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aifu\Desktop\"/>
    </mc:Choice>
  </mc:AlternateContent>
  <bookViews>
    <workbookView xWindow="0" yWindow="0" windowWidth="24000" windowHeight="9600"/>
  </bookViews>
  <sheets>
    <sheet name="gbpusd30mins" sheetId="1" r:id="rId1"/>
  </sheets>
  <calcPr calcId="162913"/>
</workbook>
</file>

<file path=xl/calcChain.xml><?xml version="1.0" encoding="utf-8"?>
<calcChain xmlns="http://schemas.openxmlformats.org/spreadsheetml/2006/main">
  <c r="K18616" i="1" l="1"/>
  <c r="J18616" i="1"/>
  <c r="I18616" i="1"/>
  <c r="H18616" i="1"/>
  <c r="G14879" i="1"/>
  <c r="G14880" i="1"/>
  <c r="G14881" i="1"/>
  <c r="G14882" i="1"/>
  <c r="G14883" i="1"/>
  <c r="G14884" i="1"/>
  <c r="G14885" i="1"/>
  <c r="G14886" i="1"/>
  <c r="G14887" i="1"/>
  <c r="G14888" i="1"/>
  <c r="G14889" i="1"/>
  <c r="G14890" i="1"/>
  <c r="G14891" i="1"/>
  <c r="G14892" i="1"/>
  <c r="G14893" i="1"/>
  <c r="G14894" i="1"/>
  <c r="G14895" i="1"/>
  <c r="G14896" i="1"/>
  <c r="G14897" i="1"/>
  <c r="G14898" i="1"/>
  <c r="G14899" i="1"/>
  <c r="G14900" i="1"/>
  <c r="G14901" i="1"/>
  <c r="G14902" i="1"/>
  <c r="G14903" i="1"/>
  <c r="G14904" i="1"/>
  <c r="G14905" i="1"/>
  <c r="G14906" i="1"/>
  <c r="G14907" i="1"/>
  <c r="G14908" i="1"/>
  <c r="G14909" i="1"/>
  <c r="G14910" i="1"/>
  <c r="G14911" i="1"/>
  <c r="G14912" i="1"/>
  <c r="G14913" i="1"/>
  <c r="G14914" i="1"/>
  <c r="G14915" i="1"/>
  <c r="G14916" i="1"/>
  <c r="G14917" i="1"/>
  <c r="G14918" i="1"/>
  <c r="G14919" i="1"/>
  <c r="G14920" i="1"/>
  <c r="G14921" i="1"/>
  <c r="G14922" i="1"/>
  <c r="G14923" i="1"/>
  <c r="G14924" i="1"/>
  <c r="G14925" i="1"/>
  <c r="G14926" i="1"/>
  <c r="G14927" i="1"/>
  <c r="G14928" i="1"/>
  <c r="G14929" i="1"/>
  <c r="G14930" i="1"/>
  <c r="G14931" i="1"/>
  <c r="G14932" i="1"/>
  <c r="G14933" i="1"/>
  <c r="G14934" i="1"/>
  <c r="G14935" i="1"/>
  <c r="G14936" i="1"/>
  <c r="G14937" i="1"/>
  <c r="G14938" i="1"/>
  <c r="G14939" i="1"/>
  <c r="G14940" i="1"/>
  <c r="G14941" i="1"/>
  <c r="G14942" i="1"/>
  <c r="G14943" i="1"/>
  <c r="G14944" i="1"/>
  <c r="G14945" i="1"/>
  <c r="G14946" i="1"/>
  <c r="G14947" i="1"/>
  <c r="G14948" i="1"/>
  <c r="G14949" i="1"/>
  <c r="G14950" i="1"/>
  <c r="G14951" i="1"/>
  <c r="G14952" i="1"/>
  <c r="G14953" i="1"/>
  <c r="G14954" i="1"/>
  <c r="G14955" i="1"/>
  <c r="G14956" i="1"/>
  <c r="G14957" i="1"/>
  <c r="G14958" i="1"/>
  <c r="G14959" i="1"/>
  <c r="G14960" i="1"/>
  <c r="G14961" i="1"/>
  <c r="G14962" i="1"/>
  <c r="G14963" i="1"/>
  <c r="G14964" i="1"/>
  <c r="G14965" i="1"/>
  <c r="G14966" i="1"/>
  <c r="G14967" i="1"/>
  <c r="G14968" i="1"/>
  <c r="G14969" i="1"/>
  <c r="G14970" i="1"/>
  <c r="G14971" i="1"/>
  <c r="G14972" i="1"/>
  <c r="G14973" i="1"/>
  <c r="G14974" i="1"/>
  <c r="G14975" i="1"/>
  <c r="G14976" i="1"/>
  <c r="G14977" i="1"/>
  <c r="G14978" i="1"/>
  <c r="G14979" i="1"/>
  <c r="G14980" i="1"/>
  <c r="G14981" i="1"/>
  <c r="G14982" i="1"/>
  <c r="G14983" i="1"/>
  <c r="G14984" i="1"/>
  <c r="G14985" i="1"/>
  <c r="G14986" i="1"/>
  <c r="G14987" i="1"/>
  <c r="G14988" i="1"/>
  <c r="G14989" i="1"/>
  <c r="G14990" i="1"/>
  <c r="G14991" i="1"/>
  <c r="G14992" i="1"/>
  <c r="G14993" i="1"/>
  <c r="G14994" i="1"/>
  <c r="G14995" i="1"/>
  <c r="G14996" i="1"/>
  <c r="G14997" i="1"/>
  <c r="G14998" i="1"/>
  <c r="G14999" i="1"/>
  <c r="G15000" i="1"/>
  <c r="G15001" i="1"/>
  <c r="G15002" i="1"/>
  <c r="G15003" i="1"/>
  <c r="G15004" i="1"/>
  <c r="G15005" i="1"/>
  <c r="G15006" i="1"/>
  <c r="G15007" i="1"/>
  <c r="G15008" i="1"/>
  <c r="G15009" i="1"/>
  <c r="G15010" i="1"/>
  <c r="G15011" i="1"/>
  <c r="G15012" i="1"/>
  <c r="G15013" i="1"/>
  <c r="G15014" i="1"/>
  <c r="G15015" i="1"/>
  <c r="G15016" i="1"/>
  <c r="G15017" i="1"/>
  <c r="G15018" i="1"/>
  <c r="G15019" i="1"/>
  <c r="G15020" i="1"/>
  <c r="G15021" i="1"/>
  <c r="G15022" i="1"/>
  <c r="G15023" i="1"/>
  <c r="G15024" i="1"/>
  <c r="G15025" i="1"/>
  <c r="G15026" i="1"/>
  <c r="G15027" i="1"/>
  <c r="G15028" i="1"/>
  <c r="G15029" i="1"/>
  <c r="G15030" i="1"/>
  <c r="G15031" i="1"/>
  <c r="G15032" i="1"/>
  <c r="G15033" i="1"/>
  <c r="G15034" i="1"/>
  <c r="G15035" i="1"/>
  <c r="G15036" i="1"/>
  <c r="G15037" i="1"/>
  <c r="G15038" i="1"/>
  <c r="G15039" i="1"/>
  <c r="G15040" i="1"/>
  <c r="G15041" i="1"/>
  <c r="G15042" i="1"/>
  <c r="G15043" i="1"/>
  <c r="G15044" i="1"/>
  <c r="G15045" i="1"/>
  <c r="G15046" i="1"/>
  <c r="G15047" i="1"/>
  <c r="G15048" i="1"/>
  <c r="G15049" i="1"/>
  <c r="G15050" i="1"/>
  <c r="G15051" i="1"/>
  <c r="G15052" i="1"/>
  <c r="G15053" i="1"/>
  <c r="G15054" i="1"/>
  <c r="G15055" i="1"/>
  <c r="G15056" i="1"/>
  <c r="G15057" i="1"/>
  <c r="G15058" i="1"/>
  <c r="G15059" i="1"/>
  <c r="G15060" i="1"/>
  <c r="G15061" i="1"/>
  <c r="G15062" i="1"/>
  <c r="G15063" i="1"/>
  <c r="G15064" i="1"/>
  <c r="G15065" i="1"/>
  <c r="G15066" i="1"/>
  <c r="G15067" i="1"/>
  <c r="G15068" i="1"/>
  <c r="G15069" i="1"/>
  <c r="G15070" i="1"/>
  <c r="G15071" i="1"/>
  <c r="G15072" i="1"/>
  <c r="G15073" i="1"/>
  <c r="G15074" i="1"/>
  <c r="G15075" i="1"/>
  <c r="G15076" i="1"/>
  <c r="G15077" i="1"/>
  <c r="G15078" i="1"/>
  <c r="G15079" i="1"/>
  <c r="G15080" i="1"/>
  <c r="G15081" i="1"/>
  <c r="G15082" i="1"/>
  <c r="G15083" i="1"/>
  <c r="G15084" i="1"/>
  <c r="G15085" i="1"/>
  <c r="G15086" i="1"/>
  <c r="G15087" i="1"/>
  <c r="G15088" i="1"/>
  <c r="G15089" i="1"/>
  <c r="G15090" i="1"/>
  <c r="G15091" i="1"/>
  <c r="G15092" i="1"/>
  <c r="G15093" i="1"/>
  <c r="G15094" i="1"/>
  <c r="G15095" i="1"/>
  <c r="G15096" i="1"/>
  <c r="G15097" i="1"/>
  <c r="G15098" i="1"/>
  <c r="G15099" i="1"/>
  <c r="G15100" i="1"/>
  <c r="G15101" i="1"/>
  <c r="G15102" i="1"/>
  <c r="G15103" i="1"/>
  <c r="G15104" i="1"/>
  <c r="G15105" i="1"/>
  <c r="G15106" i="1"/>
  <c r="G15107" i="1"/>
  <c r="G15108" i="1"/>
  <c r="G15109" i="1"/>
  <c r="G15110" i="1"/>
  <c r="G15111" i="1"/>
  <c r="G15112" i="1"/>
  <c r="G15113" i="1"/>
  <c r="G15114" i="1"/>
  <c r="G15115" i="1"/>
  <c r="G15116" i="1"/>
  <c r="G15117" i="1"/>
  <c r="G15118" i="1"/>
  <c r="G15119" i="1"/>
  <c r="G15120" i="1"/>
  <c r="G15121" i="1"/>
  <c r="G15122" i="1"/>
  <c r="G15123" i="1"/>
  <c r="G15124" i="1"/>
  <c r="G15125" i="1"/>
  <c r="G15126" i="1"/>
  <c r="G15127" i="1"/>
  <c r="G15128" i="1"/>
  <c r="G15129" i="1"/>
  <c r="G15130" i="1"/>
  <c r="G15131" i="1"/>
  <c r="G15132" i="1"/>
  <c r="G15133" i="1"/>
  <c r="G15134" i="1"/>
  <c r="G15135" i="1"/>
  <c r="G15136" i="1"/>
  <c r="G15137" i="1"/>
  <c r="G15138" i="1"/>
  <c r="G15139" i="1"/>
  <c r="G15140" i="1"/>
  <c r="G15141" i="1"/>
  <c r="G15142" i="1"/>
  <c r="G15143" i="1"/>
  <c r="G15144" i="1"/>
  <c r="G15145" i="1"/>
  <c r="G15146" i="1"/>
  <c r="G15147" i="1"/>
  <c r="G15148" i="1"/>
  <c r="G15149" i="1"/>
  <c r="G15150" i="1"/>
  <c r="G15151" i="1"/>
  <c r="G15152" i="1"/>
  <c r="G15153" i="1"/>
  <c r="G15154" i="1"/>
  <c r="G15155" i="1"/>
  <c r="G15156" i="1"/>
  <c r="G15157" i="1"/>
  <c r="G15158" i="1"/>
  <c r="G15159" i="1"/>
  <c r="G15160" i="1"/>
  <c r="G15161" i="1"/>
  <c r="G15162" i="1"/>
  <c r="G15163" i="1"/>
  <c r="G15164" i="1"/>
  <c r="G15165" i="1"/>
  <c r="G15166" i="1"/>
  <c r="G15167" i="1"/>
  <c r="G15168" i="1"/>
  <c r="G15169" i="1"/>
  <c r="G15170" i="1"/>
  <c r="G15171" i="1"/>
  <c r="G15172" i="1"/>
  <c r="G15173" i="1"/>
  <c r="G15174" i="1"/>
  <c r="G15175" i="1"/>
  <c r="G15176" i="1"/>
  <c r="G15177" i="1"/>
  <c r="G15178" i="1"/>
  <c r="G15179" i="1"/>
  <c r="G15180" i="1"/>
  <c r="G15181" i="1"/>
  <c r="G15182" i="1"/>
  <c r="G15183" i="1"/>
  <c r="G15184" i="1"/>
  <c r="G15185" i="1"/>
  <c r="G15186" i="1"/>
  <c r="G15187" i="1"/>
  <c r="G15188" i="1"/>
  <c r="G15189" i="1"/>
  <c r="G15190" i="1"/>
  <c r="G15191" i="1"/>
  <c r="G15192" i="1"/>
  <c r="G15193" i="1"/>
  <c r="G15194" i="1"/>
  <c r="G15195" i="1"/>
  <c r="G15196" i="1"/>
  <c r="G15197" i="1"/>
  <c r="G15198" i="1"/>
  <c r="G15199" i="1"/>
  <c r="G15200" i="1"/>
  <c r="G15201" i="1"/>
  <c r="G15202" i="1"/>
  <c r="G15203" i="1"/>
  <c r="G15204" i="1"/>
  <c r="G15205" i="1"/>
  <c r="G15206" i="1"/>
  <c r="G15207" i="1"/>
  <c r="G15208" i="1"/>
  <c r="G15209" i="1"/>
  <c r="G15210" i="1"/>
  <c r="G15211" i="1"/>
  <c r="G15212" i="1"/>
  <c r="G15213" i="1"/>
  <c r="G15214" i="1"/>
  <c r="G15215" i="1"/>
  <c r="G15216" i="1"/>
  <c r="G15217" i="1"/>
  <c r="G15218" i="1"/>
  <c r="G15219" i="1"/>
  <c r="G15220" i="1"/>
  <c r="G15221" i="1"/>
  <c r="G15222" i="1"/>
  <c r="G15223" i="1"/>
  <c r="G15224" i="1"/>
  <c r="G15225" i="1"/>
  <c r="G15226" i="1"/>
  <c r="G15227" i="1"/>
  <c r="G15228" i="1"/>
  <c r="G15229" i="1"/>
  <c r="G15230" i="1"/>
  <c r="G15231" i="1"/>
  <c r="G15232" i="1"/>
  <c r="G15233" i="1"/>
  <c r="G15234" i="1"/>
  <c r="G15235" i="1"/>
  <c r="G15236" i="1"/>
  <c r="G15237" i="1"/>
  <c r="G15238" i="1"/>
  <c r="G15239" i="1"/>
  <c r="G15240" i="1"/>
  <c r="G15241" i="1"/>
  <c r="G15242" i="1"/>
  <c r="G15243" i="1"/>
  <c r="G15244" i="1"/>
  <c r="G15245" i="1"/>
  <c r="G15246" i="1"/>
  <c r="G15247" i="1"/>
  <c r="G15248" i="1"/>
  <c r="G15249" i="1"/>
  <c r="G15250" i="1"/>
  <c r="G15251" i="1"/>
  <c r="G15252" i="1"/>
  <c r="G15253" i="1"/>
  <c r="G15254" i="1"/>
  <c r="G15255" i="1"/>
  <c r="G15256" i="1"/>
  <c r="G15257" i="1"/>
  <c r="G15258" i="1"/>
  <c r="G15259" i="1"/>
  <c r="G15260" i="1"/>
  <c r="G15261" i="1"/>
  <c r="G15262" i="1"/>
  <c r="G15263" i="1"/>
  <c r="G15264" i="1"/>
  <c r="G15265" i="1"/>
  <c r="G15266" i="1"/>
  <c r="G15267" i="1"/>
  <c r="G15268" i="1"/>
  <c r="G15269" i="1"/>
  <c r="G15270" i="1"/>
  <c r="G15271" i="1"/>
  <c r="G15272" i="1"/>
  <c r="G15273" i="1"/>
  <c r="G15274" i="1"/>
  <c r="G15275" i="1"/>
  <c r="G15276" i="1"/>
  <c r="G15277" i="1"/>
  <c r="G15278" i="1"/>
  <c r="G15279" i="1"/>
  <c r="G15280" i="1"/>
  <c r="G15281" i="1"/>
  <c r="G15282" i="1"/>
  <c r="G15283" i="1"/>
  <c r="G15284" i="1"/>
  <c r="G15285" i="1"/>
  <c r="G15286" i="1"/>
  <c r="G15287" i="1"/>
  <c r="G15288" i="1"/>
  <c r="G15289" i="1"/>
  <c r="G15290" i="1"/>
  <c r="G15291" i="1"/>
  <c r="G15292" i="1"/>
  <c r="G15293" i="1"/>
  <c r="G15294" i="1"/>
  <c r="G15295" i="1"/>
  <c r="G15296" i="1"/>
  <c r="G15297" i="1"/>
  <c r="G15298" i="1"/>
  <c r="G15299" i="1"/>
  <c r="G15300" i="1"/>
  <c r="G15301" i="1"/>
  <c r="G15302" i="1"/>
  <c r="G15303" i="1"/>
  <c r="G15304" i="1"/>
  <c r="G15305" i="1"/>
  <c r="G15306" i="1"/>
  <c r="G15307" i="1"/>
  <c r="G15308" i="1"/>
  <c r="G15309" i="1"/>
  <c r="G15310" i="1"/>
  <c r="G15311" i="1"/>
  <c r="G15312" i="1"/>
  <c r="G15313" i="1"/>
  <c r="G15314" i="1"/>
  <c r="G15315" i="1"/>
  <c r="G15316" i="1"/>
  <c r="G15317" i="1"/>
  <c r="G15318" i="1"/>
  <c r="G15319" i="1"/>
  <c r="G15320" i="1"/>
  <c r="G15321" i="1"/>
  <c r="G15322" i="1"/>
  <c r="G15323" i="1"/>
  <c r="G15324" i="1"/>
  <c r="G15325" i="1"/>
  <c r="G15326" i="1"/>
  <c r="G15327" i="1"/>
  <c r="G15328" i="1"/>
  <c r="G15329" i="1"/>
  <c r="G15330" i="1"/>
  <c r="G15331" i="1"/>
  <c r="G15332" i="1"/>
  <c r="G15333" i="1"/>
  <c r="G15334" i="1"/>
  <c r="G15335" i="1"/>
  <c r="G15336" i="1"/>
  <c r="G15337" i="1"/>
  <c r="G15338" i="1"/>
  <c r="G15339" i="1"/>
  <c r="G15340" i="1"/>
  <c r="G15341" i="1"/>
  <c r="G15342" i="1"/>
  <c r="G15343" i="1"/>
  <c r="G15344" i="1"/>
  <c r="G15345" i="1"/>
  <c r="G15346" i="1"/>
  <c r="G15347" i="1"/>
  <c r="G15348" i="1"/>
  <c r="G15349" i="1"/>
  <c r="G15350" i="1"/>
  <c r="G15351" i="1"/>
  <c r="G15352" i="1"/>
  <c r="G15353" i="1"/>
  <c r="G15354" i="1"/>
  <c r="G15355" i="1"/>
  <c r="G15356" i="1"/>
  <c r="G15357" i="1"/>
  <c r="G15358" i="1"/>
  <c r="G15359" i="1"/>
  <c r="G15360" i="1"/>
  <c r="G15361" i="1"/>
  <c r="G15362" i="1"/>
  <c r="G15363" i="1"/>
  <c r="G15364" i="1"/>
  <c r="G15365" i="1"/>
  <c r="G15366" i="1"/>
  <c r="G15367" i="1"/>
  <c r="G15368" i="1"/>
  <c r="G15369" i="1"/>
  <c r="G15370" i="1"/>
  <c r="G15371" i="1"/>
  <c r="G15372" i="1"/>
  <c r="G15373" i="1"/>
  <c r="G15374" i="1"/>
  <c r="G15375" i="1"/>
  <c r="G15376" i="1"/>
  <c r="G15377" i="1"/>
  <c r="G15378" i="1"/>
  <c r="G15379" i="1"/>
  <c r="G15380" i="1"/>
  <c r="G15381" i="1"/>
  <c r="G15382" i="1"/>
  <c r="G15383" i="1"/>
  <c r="G15384" i="1"/>
  <c r="G15385" i="1"/>
  <c r="G15386" i="1"/>
  <c r="G15387" i="1"/>
  <c r="G15388" i="1"/>
  <c r="G15389" i="1"/>
  <c r="G15390" i="1"/>
  <c r="G15391" i="1"/>
  <c r="G15392" i="1"/>
  <c r="G15393" i="1"/>
  <c r="G15394" i="1"/>
  <c r="G15395" i="1"/>
  <c r="G15396" i="1"/>
  <c r="G15397" i="1"/>
  <c r="G15398" i="1"/>
  <c r="G15399" i="1"/>
  <c r="G15400" i="1"/>
  <c r="G15401" i="1"/>
  <c r="G15402" i="1"/>
  <c r="G15403" i="1"/>
  <c r="G15404" i="1"/>
  <c r="G15405" i="1"/>
  <c r="G15406" i="1"/>
  <c r="G15407" i="1"/>
  <c r="G15408" i="1"/>
  <c r="G15409" i="1"/>
  <c r="G15410" i="1"/>
  <c r="G15411" i="1"/>
  <c r="G15412" i="1"/>
  <c r="G15413" i="1"/>
  <c r="G15414" i="1"/>
  <c r="G15415" i="1"/>
  <c r="G15416" i="1"/>
  <c r="G15417" i="1"/>
  <c r="G15418" i="1"/>
  <c r="G15419" i="1"/>
  <c r="G15420" i="1"/>
  <c r="G15421" i="1"/>
  <c r="G15422" i="1"/>
  <c r="G15423" i="1"/>
  <c r="G15424" i="1"/>
  <c r="G15425" i="1"/>
  <c r="G15426" i="1"/>
  <c r="G15427" i="1"/>
  <c r="G15428" i="1"/>
  <c r="G15429" i="1"/>
  <c r="G15430" i="1"/>
  <c r="G15431" i="1"/>
  <c r="G15432" i="1"/>
  <c r="G15433" i="1"/>
  <c r="G15434" i="1"/>
  <c r="G15435" i="1"/>
  <c r="G15436" i="1"/>
  <c r="G15437" i="1"/>
  <c r="G15438" i="1"/>
  <c r="G15439" i="1"/>
  <c r="G15440" i="1"/>
  <c r="G15441" i="1"/>
  <c r="G15442" i="1"/>
  <c r="G15443" i="1"/>
  <c r="G15444" i="1"/>
  <c r="G15445" i="1"/>
  <c r="G15446" i="1"/>
  <c r="G15447" i="1"/>
  <c r="G15448" i="1"/>
  <c r="G15449" i="1"/>
  <c r="G15450" i="1"/>
  <c r="G15451" i="1"/>
  <c r="G15452" i="1"/>
  <c r="G15453" i="1"/>
  <c r="G15454" i="1"/>
  <c r="G15455" i="1"/>
  <c r="G15456" i="1"/>
  <c r="G15457" i="1"/>
  <c r="G15458" i="1"/>
  <c r="G15459" i="1"/>
  <c r="G15460" i="1"/>
  <c r="G15461" i="1"/>
  <c r="G15462" i="1"/>
  <c r="G15463" i="1"/>
  <c r="G15464" i="1"/>
  <c r="G15465" i="1"/>
  <c r="G15466" i="1"/>
  <c r="G15467" i="1"/>
  <c r="G15468" i="1"/>
  <c r="G15469" i="1"/>
  <c r="G15470" i="1"/>
  <c r="G15471" i="1"/>
  <c r="G15472" i="1"/>
  <c r="G15473" i="1"/>
  <c r="G15474" i="1"/>
  <c r="G15475" i="1"/>
  <c r="G15476" i="1"/>
  <c r="G15477" i="1"/>
  <c r="G15478" i="1"/>
  <c r="G15479" i="1"/>
  <c r="G15480" i="1"/>
  <c r="G15481" i="1"/>
  <c r="G15482" i="1"/>
  <c r="G15483" i="1"/>
  <c r="G15484" i="1"/>
  <c r="G15485" i="1"/>
  <c r="G15486" i="1"/>
  <c r="G15487" i="1"/>
  <c r="G15488" i="1"/>
  <c r="G15489" i="1"/>
  <c r="G15490" i="1"/>
  <c r="G15491" i="1"/>
  <c r="G15492" i="1"/>
  <c r="G15493" i="1"/>
  <c r="G15494" i="1"/>
  <c r="G15495" i="1"/>
  <c r="G15496" i="1"/>
  <c r="G15497" i="1"/>
  <c r="G15498" i="1"/>
  <c r="G15499" i="1"/>
  <c r="G15500" i="1"/>
  <c r="G15501" i="1"/>
  <c r="G15502" i="1"/>
  <c r="G15503" i="1"/>
  <c r="G15504" i="1"/>
  <c r="G15505" i="1"/>
  <c r="G15506" i="1"/>
  <c r="G15507" i="1"/>
  <c r="G15508" i="1"/>
  <c r="G15509" i="1"/>
  <c r="G15510" i="1"/>
  <c r="G15511" i="1"/>
  <c r="G15512" i="1"/>
  <c r="G15513" i="1"/>
  <c r="G15514" i="1"/>
  <c r="G15515" i="1"/>
  <c r="G15516" i="1"/>
  <c r="G15517" i="1"/>
  <c r="G15518" i="1"/>
  <c r="G15519" i="1"/>
  <c r="G15520" i="1"/>
  <c r="G15521" i="1"/>
  <c r="G15522" i="1"/>
  <c r="G15523" i="1"/>
  <c r="G15524" i="1"/>
  <c r="G15525" i="1"/>
  <c r="G15526" i="1"/>
  <c r="G15527" i="1"/>
  <c r="G15528" i="1"/>
  <c r="G15529" i="1"/>
  <c r="G15530" i="1"/>
  <c r="G15531" i="1"/>
  <c r="G15532" i="1"/>
  <c r="G15533" i="1"/>
  <c r="G15534" i="1"/>
  <c r="G15535" i="1"/>
  <c r="G15536" i="1"/>
  <c r="G15537" i="1"/>
  <c r="G15538" i="1"/>
  <c r="G15539" i="1"/>
  <c r="G15540" i="1"/>
  <c r="G15541" i="1"/>
  <c r="G15542" i="1"/>
  <c r="G15543" i="1"/>
  <c r="G15544" i="1"/>
  <c r="G15545" i="1"/>
  <c r="G15546" i="1"/>
  <c r="G15547" i="1"/>
  <c r="G15548" i="1"/>
  <c r="G15549" i="1"/>
  <c r="G15550" i="1"/>
  <c r="G15551" i="1"/>
  <c r="G15552" i="1"/>
  <c r="G15553" i="1"/>
  <c r="G15554" i="1"/>
  <c r="G15555" i="1"/>
  <c r="G15556" i="1"/>
  <c r="G15557" i="1"/>
  <c r="G15558" i="1"/>
  <c r="G15559" i="1"/>
  <c r="G15560" i="1"/>
  <c r="G15561" i="1"/>
  <c r="G15562" i="1"/>
  <c r="G15563" i="1"/>
  <c r="G15564" i="1"/>
  <c r="G15565" i="1"/>
  <c r="G15566" i="1"/>
  <c r="G15567" i="1"/>
  <c r="G15568" i="1"/>
  <c r="G15569" i="1"/>
  <c r="G15570" i="1"/>
  <c r="G15571" i="1"/>
  <c r="G15572" i="1"/>
  <c r="G15573" i="1"/>
  <c r="G15574" i="1"/>
  <c r="G15575" i="1"/>
  <c r="G15576" i="1"/>
  <c r="G15577" i="1"/>
  <c r="G15578" i="1"/>
  <c r="G15579" i="1"/>
  <c r="G15580" i="1"/>
  <c r="G15581" i="1"/>
  <c r="G15582" i="1"/>
  <c r="G15583" i="1"/>
  <c r="G15584" i="1"/>
  <c r="G15585" i="1"/>
  <c r="G15586" i="1"/>
  <c r="G15587" i="1"/>
  <c r="G15588" i="1"/>
  <c r="G15589" i="1"/>
  <c r="G15590" i="1"/>
  <c r="G15591" i="1"/>
  <c r="G15592" i="1"/>
  <c r="G15593" i="1"/>
  <c r="G15594" i="1"/>
  <c r="G15595" i="1"/>
  <c r="G15596" i="1"/>
  <c r="G15597" i="1"/>
  <c r="G15598" i="1"/>
  <c r="G15599" i="1"/>
  <c r="G15600" i="1"/>
  <c r="G15601" i="1"/>
  <c r="G15602" i="1"/>
  <c r="G15603" i="1"/>
  <c r="G15604" i="1"/>
  <c r="G15605" i="1"/>
  <c r="G15606" i="1"/>
  <c r="G15607" i="1"/>
  <c r="G15608" i="1"/>
  <c r="G15609" i="1"/>
  <c r="G15610" i="1"/>
  <c r="G15611" i="1"/>
  <c r="G15612" i="1"/>
  <c r="G15613" i="1"/>
  <c r="G15614" i="1"/>
  <c r="G15615" i="1"/>
  <c r="G15616" i="1"/>
  <c r="G15617" i="1"/>
  <c r="G15618" i="1"/>
  <c r="G15619" i="1"/>
  <c r="G15620" i="1"/>
  <c r="G15621" i="1"/>
  <c r="G15622" i="1"/>
  <c r="G15623" i="1"/>
  <c r="G15624" i="1"/>
  <c r="G15625" i="1"/>
  <c r="G15626" i="1"/>
  <c r="G15627" i="1"/>
  <c r="G15628" i="1"/>
  <c r="G15629" i="1"/>
  <c r="G15630" i="1"/>
  <c r="G15631" i="1"/>
  <c r="G15632" i="1"/>
  <c r="G15633" i="1"/>
  <c r="G15634" i="1"/>
  <c r="G15635" i="1"/>
  <c r="G15636" i="1"/>
  <c r="G15637" i="1"/>
  <c r="G15638" i="1"/>
  <c r="G15639" i="1"/>
  <c r="G15640" i="1"/>
  <c r="G15641" i="1"/>
  <c r="G15642" i="1"/>
  <c r="G15643" i="1"/>
  <c r="G15644" i="1"/>
  <c r="G15645" i="1"/>
  <c r="G15646" i="1"/>
  <c r="G15647" i="1"/>
  <c r="G15648" i="1"/>
  <c r="G15649" i="1"/>
  <c r="G15650" i="1"/>
  <c r="G15651" i="1"/>
  <c r="G15652" i="1"/>
  <c r="G15653" i="1"/>
  <c r="G15654" i="1"/>
  <c r="G15655" i="1"/>
  <c r="G15656" i="1"/>
  <c r="G15657" i="1"/>
  <c r="G15658" i="1"/>
  <c r="G15659" i="1"/>
  <c r="G15660" i="1"/>
  <c r="G15661" i="1"/>
  <c r="G15662" i="1"/>
  <c r="G15663" i="1"/>
  <c r="G15664" i="1"/>
  <c r="G15665" i="1"/>
  <c r="G15666" i="1"/>
  <c r="G15667" i="1"/>
  <c r="G15668" i="1"/>
  <c r="G15669" i="1"/>
  <c r="G15670" i="1"/>
  <c r="G15671" i="1"/>
  <c r="G15672" i="1"/>
  <c r="G15673" i="1"/>
  <c r="G15674" i="1"/>
  <c r="G15675" i="1"/>
  <c r="G15676" i="1"/>
  <c r="G15677" i="1"/>
  <c r="G15678" i="1"/>
  <c r="G15679" i="1"/>
  <c r="G15680" i="1"/>
  <c r="G15681" i="1"/>
  <c r="G15682" i="1"/>
  <c r="G15683" i="1"/>
  <c r="G15684" i="1"/>
  <c r="G15685" i="1"/>
  <c r="G15686" i="1"/>
  <c r="G15687" i="1"/>
  <c r="G15688" i="1"/>
  <c r="G15689" i="1"/>
  <c r="G15690" i="1"/>
  <c r="G15691" i="1"/>
  <c r="G15692" i="1"/>
  <c r="G15693" i="1"/>
  <c r="G15694" i="1"/>
  <c r="G15695" i="1"/>
  <c r="G15696" i="1"/>
  <c r="G15697" i="1"/>
  <c r="G15698" i="1"/>
  <c r="G15699" i="1"/>
  <c r="G15700" i="1"/>
  <c r="G15701" i="1"/>
  <c r="G15702" i="1"/>
  <c r="G15703" i="1"/>
  <c r="G15704" i="1"/>
  <c r="G15705" i="1"/>
  <c r="G15706" i="1"/>
  <c r="G15707" i="1"/>
  <c r="G15708" i="1"/>
  <c r="G15709" i="1"/>
  <c r="G15710" i="1"/>
  <c r="G15711" i="1"/>
  <c r="G15712" i="1"/>
  <c r="G15713" i="1"/>
  <c r="G15714" i="1"/>
  <c r="G15715" i="1"/>
  <c r="G15716" i="1"/>
  <c r="G15717" i="1"/>
  <c r="G15718" i="1"/>
  <c r="G15719" i="1"/>
  <c r="G15720" i="1"/>
  <c r="G15721" i="1"/>
  <c r="G15722" i="1"/>
  <c r="G15723" i="1"/>
  <c r="G15724" i="1"/>
  <c r="G15725" i="1"/>
  <c r="G15726" i="1"/>
  <c r="G15727" i="1"/>
  <c r="G15728" i="1"/>
  <c r="G15729" i="1"/>
  <c r="G15730" i="1"/>
  <c r="G15731" i="1"/>
  <c r="G15732" i="1"/>
  <c r="G15733" i="1"/>
  <c r="G15734" i="1"/>
  <c r="G15735" i="1"/>
  <c r="G15736" i="1"/>
  <c r="G15737" i="1"/>
  <c r="G15738" i="1"/>
  <c r="G15739" i="1"/>
  <c r="G15740" i="1"/>
  <c r="G15741" i="1"/>
  <c r="G15742" i="1"/>
  <c r="G15743" i="1"/>
  <c r="G15744" i="1"/>
  <c r="G15745" i="1"/>
  <c r="G15746" i="1"/>
  <c r="G15747" i="1"/>
  <c r="G15748" i="1"/>
  <c r="G15749" i="1"/>
  <c r="G15750" i="1"/>
  <c r="G15751" i="1"/>
  <c r="G15752" i="1"/>
  <c r="G15753" i="1"/>
  <c r="G15754" i="1"/>
  <c r="G15755" i="1"/>
  <c r="G15756" i="1"/>
  <c r="G15757" i="1"/>
  <c r="G15758" i="1"/>
  <c r="G15759" i="1"/>
  <c r="G15760" i="1"/>
  <c r="G15761" i="1"/>
  <c r="G15762" i="1"/>
  <c r="G15763" i="1"/>
  <c r="G15764" i="1"/>
  <c r="G15765" i="1"/>
  <c r="G15766" i="1"/>
  <c r="G15767" i="1"/>
  <c r="G15768" i="1"/>
  <c r="G15769" i="1"/>
  <c r="G15770" i="1"/>
  <c r="G15771" i="1"/>
  <c r="G15772" i="1"/>
  <c r="G15773" i="1"/>
  <c r="G15774" i="1"/>
  <c r="G15775" i="1"/>
  <c r="G15776" i="1"/>
  <c r="G15777" i="1"/>
  <c r="G15778" i="1"/>
  <c r="G15779" i="1"/>
  <c r="G15780" i="1"/>
  <c r="G15781" i="1"/>
  <c r="G15782" i="1"/>
  <c r="G15783" i="1"/>
  <c r="G15784" i="1"/>
  <c r="G15785" i="1"/>
  <c r="G15786" i="1"/>
  <c r="G15787" i="1"/>
  <c r="G15788" i="1"/>
  <c r="G15789" i="1"/>
  <c r="G15790" i="1"/>
  <c r="G15791" i="1"/>
  <c r="G15792" i="1"/>
  <c r="G15793" i="1"/>
  <c r="G15794" i="1"/>
  <c r="G15795" i="1"/>
  <c r="G15796" i="1"/>
  <c r="G15797" i="1"/>
  <c r="G15798" i="1"/>
  <c r="G15799" i="1"/>
  <c r="G15800" i="1"/>
  <c r="G15801" i="1"/>
  <c r="G15802" i="1"/>
  <c r="G15803" i="1"/>
  <c r="G15804" i="1"/>
  <c r="G15805" i="1"/>
  <c r="G15806" i="1"/>
  <c r="G15807" i="1"/>
  <c r="G15808" i="1"/>
  <c r="G15809" i="1"/>
  <c r="G15810" i="1"/>
  <c r="G15811" i="1"/>
  <c r="G15812" i="1"/>
  <c r="G15813" i="1"/>
  <c r="G15814" i="1"/>
  <c r="G15815" i="1"/>
  <c r="G15816" i="1"/>
  <c r="G15817" i="1"/>
  <c r="G15818" i="1"/>
  <c r="G15819" i="1"/>
  <c r="G15820" i="1"/>
  <c r="G15821" i="1"/>
  <c r="G15822" i="1"/>
  <c r="G15823" i="1"/>
  <c r="G15824" i="1"/>
  <c r="G15825" i="1"/>
  <c r="G15826" i="1"/>
  <c r="G15827" i="1"/>
  <c r="G15828" i="1"/>
  <c r="G15829" i="1"/>
  <c r="G15830" i="1"/>
  <c r="G15831" i="1"/>
  <c r="G15832" i="1"/>
  <c r="G15833" i="1"/>
  <c r="G15834" i="1"/>
  <c r="G15835" i="1"/>
  <c r="G15836" i="1"/>
  <c r="G15837" i="1"/>
  <c r="G15838" i="1"/>
  <c r="G15839" i="1"/>
  <c r="G15840" i="1"/>
  <c r="G15841" i="1"/>
  <c r="G15842" i="1"/>
  <c r="G15843" i="1"/>
  <c r="G15844" i="1"/>
  <c r="G15845" i="1"/>
  <c r="G15846" i="1"/>
  <c r="G15847" i="1"/>
  <c r="G15848" i="1"/>
  <c r="G15849" i="1"/>
  <c r="G15850" i="1"/>
  <c r="G15851" i="1"/>
  <c r="G15852" i="1"/>
  <c r="G15853" i="1"/>
  <c r="G15854" i="1"/>
  <c r="G15855" i="1"/>
  <c r="G15856" i="1"/>
  <c r="G15857" i="1"/>
  <c r="G15858" i="1"/>
  <c r="G15859" i="1"/>
  <c r="G15860" i="1"/>
  <c r="G15861" i="1"/>
  <c r="G15862" i="1"/>
  <c r="G15863" i="1"/>
  <c r="G15864" i="1"/>
  <c r="G15865" i="1"/>
  <c r="G15866" i="1"/>
  <c r="G15867" i="1"/>
  <c r="G15868" i="1"/>
  <c r="G15869" i="1"/>
  <c r="G15870" i="1"/>
  <c r="G15871" i="1"/>
  <c r="G15872" i="1"/>
  <c r="G15873" i="1"/>
  <c r="G15874" i="1"/>
  <c r="G15875" i="1"/>
  <c r="G15876" i="1"/>
  <c r="G15877" i="1"/>
  <c r="G15878" i="1"/>
  <c r="G15879" i="1"/>
  <c r="G15880" i="1"/>
  <c r="G15881" i="1"/>
  <c r="G15882" i="1"/>
  <c r="G15883" i="1"/>
  <c r="G15884" i="1"/>
  <c r="G15885" i="1"/>
  <c r="G15886" i="1"/>
  <c r="G15887" i="1"/>
  <c r="G15888" i="1"/>
  <c r="G15889" i="1"/>
  <c r="G15890" i="1"/>
  <c r="G15891" i="1"/>
  <c r="G15892" i="1"/>
  <c r="G15893" i="1"/>
  <c r="G15894" i="1"/>
  <c r="G15895" i="1"/>
  <c r="G15896" i="1"/>
  <c r="G15897" i="1"/>
  <c r="G15898" i="1"/>
  <c r="G15899" i="1"/>
  <c r="G15900" i="1"/>
  <c r="G15901" i="1"/>
  <c r="G15902" i="1"/>
  <c r="G15903" i="1"/>
  <c r="G15904" i="1"/>
  <c r="G15905" i="1"/>
  <c r="G15906" i="1"/>
  <c r="G15907" i="1"/>
  <c r="G15908" i="1"/>
  <c r="G15909" i="1"/>
  <c r="G15910" i="1"/>
  <c r="G15911" i="1"/>
  <c r="G15912" i="1"/>
  <c r="G15913" i="1"/>
  <c r="G15914" i="1"/>
  <c r="G15915" i="1"/>
  <c r="G15916" i="1"/>
  <c r="G15917" i="1"/>
  <c r="G15918" i="1"/>
  <c r="G15919" i="1"/>
  <c r="G15920" i="1"/>
  <c r="G15921" i="1"/>
  <c r="G15922" i="1"/>
  <c r="G15923" i="1"/>
  <c r="G15924" i="1"/>
  <c r="G15925" i="1"/>
  <c r="G15926" i="1"/>
  <c r="G15927" i="1"/>
  <c r="G15928" i="1"/>
  <c r="G15929" i="1"/>
  <c r="G15930" i="1"/>
  <c r="G15931" i="1"/>
  <c r="G15932" i="1"/>
  <c r="G15933" i="1"/>
  <c r="G15934" i="1"/>
  <c r="G15935" i="1"/>
  <c r="G15936" i="1"/>
  <c r="G15937" i="1"/>
  <c r="G15938" i="1"/>
  <c r="G15939" i="1"/>
  <c r="G15940" i="1"/>
  <c r="G15941" i="1"/>
  <c r="G15942" i="1"/>
  <c r="G15943" i="1"/>
  <c r="G15944" i="1"/>
  <c r="G15945" i="1"/>
  <c r="G15946" i="1"/>
  <c r="G15947" i="1"/>
  <c r="G15948" i="1"/>
  <c r="G15949" i="1"/>
  <c r="G15950" i="1"/>
  <c r="G15951" i="1"/>
  <c r="G15952" i="1"/>
  <c r="G15953" i="1"/>
  <c r="G15954" i="1"/>
  <c r="G15955" i="1"/>
  <c r="G15956" i="1"/>
  <c r="G15957" i="1"/>
  <c r="G15958" i="1"/>
  <c r="G15959" i="1"/>
  <c r="G15960" i="1"/>
  <c r="G15961" i="1"/>
  <c r="G15962" i="1"/>
  <c r="G15963" i="1"/>
  <c r="G15964" i="1"/>
  <c r="G15965" i="1"/>
  <c r="G15966" i="1"/>
  <c r="G15967" i="1"/>
  <c r="G15968" i="1"/>
  <c r="G15969" i="1"/>
  <c r="G15970" i="1"/>
  <c r="G15971" i="1"/>
  <c r="G15972" i="1"/>
  <c r="G15973" i="1"/>
  <c r="G15974" i="1"/>
  <c r="G15975" i="1"/>
  <c r="G15976" i="1"/>
  <c r="G15977" i="1"/>
  <c r="G15978" i="1"/>
  <c r="G15979" i="1"/>
  <c r="G15980" i="1"/>
  <c r="G15981" i="1"/>
  <c r="G15982" i="1"/>
  <c r="G15983" i="1"/>
  <c r="G15984" i="1"/>
  <c r="G15985" i="1"/>
  <c r="G15986" i="1"/>
  <c r="G15987" i="1"/>
  <c r="G15988" i="1"/>
  <c r="G15989" i="1"/>
  <c r="G15990" i="1"/>
  <c r="G15991" i="1"/>
  <c r="G15992" i="1"/>
  <c r="G15993" i="1"/>
  <c r="G15994" i="1"/>
  <c r="G15995" i="1"/>
  <c r="G15996" i="1"/>
  <c r="G15997" i="1"/>
  <c r="G15998" i="1"/>
  <c r="G15999" i="1"/>
  <c r="G16000" i="1"/>
  <c r="G16001" i="1"/>
  <c r="G16002" i="1"/>
  <c r="G16003" i="1"/>
  <c r="G16004" i="1"/>
  <c r="G16005" i="1"/>
  <c r="G16006" i="1"/>
  <c r="G16007" i="1"/>
  <c r="G16008" i="1"/>
  <c r="G16009" i="1"/>
  <c r="G16010" i="1"/>
  <c r="G16011" i="1"/>
  <c r="G16012" i="1"/>
  <c r="G16013" i="1"/>
  <c r="G16014" i="1"/>
  <c r="G16015" i="1"/>
  <c r="G16016" i="1"/>
  <c r="G16017" i="1"/>
  <c r="G16018" i="1"/>
  <c r="G16019" i="1"/>
  <c r="G16020" i="1"/>
  <c r="G16021" i="1"/>
  <c r="G16022" i="1"/>
  <c r="G16023" i="1"/>
  <c r="G16024" i="1"/>
  <c r="G16025" i="1"/>
  <c r="G16026" i="1"/>
  <c r="G16027" i="1"/>
  <c r="G16028" i="1"/>
  <c r="G16029" i="1"/>
  <c r="G16030" i="1"/>
  <c r="G16031" i="1"/>
  <c r="G16032" i="1"/>
  <c r="G16033" i="1"/>
  <c r="G16034" i="1"/>
  <c r="G16035" i="1"/>
  <c r="G16036" i="1"/>
  <c r="G16037" i="1"/>
  <c r="G16038" i="1"/>
  <c r="G16039" i="1"/>
  <c r="G16040" i="1"/>
  <c r="G16041" i="1"/>
  <c r="G16042" i="1"/>
  <c r="G16043" i="1"/>
  <c r="G16044" i="1"/>
  <c r="G16045" i="1"/>
  <c r="G16046" i="1"/>
  <c r="G16047" i="1"/>
  <c r="G16048" i="1"/>
  <c r="G16049" i="1"/>
  <c r="G16050" i="1"/>
  <c r="G16051" i="1"/>
  <c r="G16052" i="1"/>
  <c r="G16053" i="1"/>
  <c r="G16054" i="1"/>
  <c r="G16055" i="1"/>
  <c r="G16056" i="1"/>
  <c r="G16057" i="1"/>
  <c r="G16058" i="1"/>
  <c r="G16059" i="1"/>
  <c r="G16060" i="1"/>
  <c r="G16061" i="1"/>
  <c r="G16062" i="1"/>
  <c r="G16063" i="1"/>
  <c r="G16064" i="1"/>
  <c r="G16065" i="1"/>
  <c r="G16066" i="1"/>
  <c r="G16067" i="1"/>
  <c r="G16068" i="1"/>
  <c r="G16069" i="1"/>
  <c r="G16070" i="1"/>
  <c r="G16071" i="1"/>
  <c r="G16072" i="1"/>
  <c r="G16073" i="1"/>
  <c r="G16074" i="1"/>
  <c r="G16075" i="1"/>
  <c r="G16076" i="1"/>
  <c r="G16077" i="1"/>
  <c r="G16078" i="1"/>
  <c r="G16079" i="1"/>
  <c r="G16080" i="1"/>
  <c r="G16081" i="1"/>
  <c r="G16082" i="1"/>
  <c r="G16083" i="1"/>
  <c r="G16084" i="1"/>
  <c r="G16085" i="1"/>
  <c r="G16086" i="1"/>
  <c r="G16087" i="1"/>
  <c r="G16088" i="1"/>
  <c r="G16089" i="1"/>
  <c r="G16090" i="1"/>
  <c r="G16091" i="1"/>
  <c r="G16092" i="1"/>
  <c r="G16093" i="1"/>
  <c r="G16094" i="1"/>
  <c r="G16095" i="1"/>
  <c r="G16096" i="1"/>
  <c r="G16097" i="1"/>
  <c r="G16098" i="1"/>
  <c r="G16099" i="1"/>
  <c r="G16100" i="1"/>
  <c r="G16101" i="1"/>
  <c r="G16102" i="1"/>
  <c r="G16103" i="1"/>
  <c r="G16104" i="1"/>
  <c r="G16105" i="1"/>
  <c r="G16106" i="1"/>
  <c r="G16107" i="1"/>
  <c r="G16108" i="1"/>
  <c r="G16109" i="1"/>
  <c r="G16110" i="1"/>
  <c r="G16111" i="1"/>
  <c r="G16112" i="1"/>
  <c r="G16113" i="1"/>
  <c r="G16114" i="1"/>
  <c r="G16115" i="1"/>
  <c r="G16116" i="1"/>
  <c r="G16117" i="1"/>
  <c r="G16118" i="1"/>
  <c r="G16119" i="1"/>
  <c r="G16120" i="1"/>
  <c r="G16121" i="1"/>
  <c r="G16122" i="1"/>
  <c r="G16123" i="1"/>
  <c r="G16124" i="1"/>
  <c r="G16125" i="1"/>
  <c r="G16126" i="1"/>
  <c r="G16127" i="1"/>
  <c r="G16128" i="1"/>
  <c r="G16129" i="1"/>
  <c r="G16130" i="1"/>
  <c r="G16131" i="1"/>
  <c r="G16132" i="1"/>
  <c r="G16133" i="1"/>
  <c r="G16134" i="1"/>
  <c r="G16135" i="1"/>
  <c r="G16136" i="1"/>
  <c r="G16137" i="1"/>
  <c r="G16138" i="1"/>
  <c r="G16139" i="1"/>
  <c r="G16140" i="1"/>
  <c r="G16141" i="1"/>
  <c r="G16142" i="1"/>
  <c r="G16143" i="1"/>
  <c r="G16144" i="1"/>
  <c r="G16145" i="1"/>
  <c r="G16146" i="1"/>
  <c r="G16147" i="1"/>
  <c r="G16148" i="1"/>
  <c r="G16149" i="1"/>
  <c r="G16150" i="1"/>
  <c r="G16151" i="1"/>
  <c r="G16152" i="1"/>
  <c r="G16153" i="1"/>
  <c r="G16154" i="1"/>
  <c r="G16155" i="1"/>
  <c r="G16156" i="1"/>
  <c r="G16157" i="1"/>
  <c r="G16158" i="1"/>
  <c r="G16159" i="1"/>
  <c r="G16160" i="1"/>
  <c r="G16161" i="1"/>
  <c r="G16162" i="1"/>
  <c r="G16163" i="1"/>
  <c r="G16164" i="1"/>
  <c r="G16165" i="1"/>
  <c r="G16166" i="1"/>
  <c r="G16167" i="1"/>
  <c r="G16168" i="1"/>
  <c r="G16169" i="1"/>
  <c r="G16170" i="1"/>
  <c r="G16171" i="1"/>
  <c r="G16172" i="1"/>
  <c r="G16173" i="1"/>
  <c r="G16174" i="1"/>
  <c r="G16175" i="1"/>
  <c r="G16176" i="1"/>
  <c r="G16177" i="1"/>
  <c r="G16178" i="1"/>
  <c r="G16179" i="1"/>
  <c r="G16180" i="1"/>
  <c r="G16181" i="1"/>
  <c r="G16182" i="1"/>
  <c r="G16183" i="1"/>
  <c r="G16184" i="1"/>
  <c r="G16185" i="1"/>
  <c r="G16186" i="1"/>
  <c r="G16187" i="1"/>
  <c r="G16188" i="1"/>
  <c r="G16189" i="1"/>
  <c r="G16190" i="1"/>
  <c r="G16191" i="1"/>
  <c r="G16192" i="1"/>
  <c r="G16193" i="1"/>
  <c r="G16194" i="1"/>
  <c r="G16195" i="1"/>
  <c r="G16196" i="1"/>
  <c r="G16197" i="1"/>
  <c r="G16198" i="1"/>
  <c r="G16199" i="1"/>
  <c r="G16200" i="1"/>
  <c r="G16201" i="1"/>
  <c r="G16202" i="1"/>
  <c r="G16203" i="1"/>
  <c r="G16204" i="1"/>
  <c r="G16205" i="1"/>
  <c r="G16206" i="1"/>
  <c r="G16207" i="1"/>
  <c r="G16208" i="1"/>
  <c r="G16209" i="1"/>
  <c r="G16210" i="1"/>
  <c r="G16211" i="1"/>
  <c r="G16212" i="1"/>
  <c r="G16213" i="1"/>
  <c r="G16214" i="1"/>
  <c r="G16215" i="1"/>
  <c r="G16216" i="1"/>
  <c r="G16217" i="1"/>
  <c r="G16218" i="1"/>
  <c r="G16219" i="1"/>
  <c r="G16220" i="1"/>
  <c r="G16221" i="1"/>
  <c r="G16222" i="1"/>
  <c r="G16223" i="1"/>
  <c r="G16224" i="1"/>
  <c r="G16225" i="1"/>
  <c r="G16226" i="1"/>
  <c r="G16227" i="1"/>
  <c r="G16228" i="1"/>
  <c r="G16229" i="1"/>
  <c r="G16230" i="1"/>
  <c r="G16231" i="1"/>
  <c r="G16232" i="1"/>
  <c r="G16233" i="1"/>
  <c r="G16234" i="1"/>
  <c r="G16235" i="1"/>
  <c r="G16236" i="1"/>
  <c r="G16237" i="1"/>
  <c r="G16238" i="1"/>
  <c r="G16239" i="1"/>
  <c r="G16240" i="1"/>
  <c r="G16241" i="1"/>
  <c r="G16242" i="1"/>
  <c r="G16243" i="1"/>
  <c r="G16244" i="1"/>
  <c r="G16245" i="1"/>
  <c r="G16246" i="1"/>
  <c r="G16247" i="1"/>
  <c r="G16248" i="1"/>
  <c r="G16249" i="1"/>
  <c r="G16250" i="1"/>
  <c r="G16251" i="1"/>
  <c r="G16252" i="1"/>
  <c r="G16253" i="1"/>
  <c r="G16254" i="1"/>
  <c r="G16255" i="1"/>
  <c r="G16256" i="1"/>
  <c r="G16257" i="1"/>
  <c r="G16258" i="1"/>
  <c r="G16259" i="1"/>
  <c r="G16260" i="1"/>
  <c r="G16261" i="1"/>
  <c r="G16262" i="1"/>
  <c r="G16263" i="1"/>
  <c r="G16264" i="1"/>
  <c r="G16265" i="1"/>
  <c r="G16266" i="1"/>
  <c r="G16267" i="1"/>
  <c r="G16268" i="1"/>
  <c r="G16269" i="1"/>
  <c r="G16270" i="1"/>
  <c r="G16271" i="1"/>
  <c r="G16272" i="1"/>
  <c r="G16273" i="1"/>
  <c r="G16274" i="1"/>
  <c r="G16275" i="1"/>
  <c r="G16276" i="1"/>
  <c r="G16277" i="1"/>
  <c r="G16278" i="1"/>
  <c r="G16279" i="1"/>
  <c r="G16280" i="1"/>
  <c r="G16281" i="1"/>
  <c r="G16282" i="1"/>
  <c r="G16283" i="1"/>
  <c r="G16284" i="1"/>
  <c r="G16285" i="1"/>
  <c r="G16286" i="1"/>
  <c r="G16287" i="1"/>
  <c r="G16288" i="1"/>
  <c r="G16289" i="1"/>
  <c r="G16290" i="1"/>
  <c r="G16291" i="1"/>
  <c r="G16292" i="1"/>
  <c r="G16293" i="1"/>
  <c r="G16294" i="1"/>
  <c r="G16295" i="1"/>
  <c r="G16296" i="1"/>
  <c r="G16297" i="1"/>
  <c r="G16298" i="1"/>
  <c r="G16299" i="1"/>
  <c r="G16300" i="1"/>
  <c r="G16301" i="1"/>
  <c r="G16302" i="1"/>
  <c r="G16303" i="1"/>
  <c r="G16304" i="1"/>
  <c r="G16305" i="1"/>
  <c r="G16306" i="1"/>
  <c r="G16307" i="1"/>
  <c r="G16308" i="1"/>
  <c r="G16309" i="1"/>
  <c r="G16310" i="1"/>
  <c r="G16311" i="1"/>
  <c r="G16312" i="1"/>
  <c r="G16313" i="1"/>
  <c r="G16314" i="1"/>
  <c r="G16315" i="1"/>
  <c r="G16316" i="1"/>
  <c r="G16317" i="1"/>
  <c r="G16318" i="1"/>
  <c r="G16319" i="1"/>
  <c r="G16320" i="1"/>
  <c r="G16321" i="1"/>
  <c r="G16322" i="1"/>
  <c r="G16323" i="1"/>
  <c r="G16324" i="1"/>
  <c r="G16325" i="1"/>
  <c r="G16326" i="1"/>
  <c r="G16327" i="1"/>
  <c r="G16328" i="1"/>
  <c r="G16329" i="1"/>
  <c r="G16330" i="1"/>
  <c r="G16331" i="1"/>
  <c r="G16332" i="1"/>
  <c r="G16333" i="1"/>
  <c r="G16334" i="1"/>
  <c r="G16335" i="1"/>
  <c r="G16336" i="1"/>
  <c r="G16337" i="1"/>
  <c r="G16338" i="1"/>
  <c r="G16339" i="1"/>
  <c r="G16340" i="1"/>
  <c r="G16341" i="1"/>
  <c r="G16342" i="1"/>
  <c r="G16343" i="1"/>
  <c r="G16344" i="1"/>
  <c r="G16345" i="1"/>
  <c r="G16346" i="1"/>
  <c r="G16347" i="1"/>
  <c r="G16348" i="1"/>
  <c r="G16349" i="1"/>
  <c r="G16350" i="1"/>
  <c r="G16351" i="1"/>
  <c r="G16352" i="1"/>
  <c r="G16353" i="1"/>
  <c r="G16354" i="1"/>
  <c r="G16355" i="1"/>
  <c r="G16356" i="1"/>
  <c r="G16357" i="1"/>
  <c r="G16358" i="1"/>
  <c r="G16359" i="1"/>
  <c r="G16360" i="1"/>
  <c r="G16361" i="1"/>
  <c r="G16362" i="1"/>
  <c r="G16363" i="1"/>
  <c r="G16364" i="1"/>
  <c r="G16365" i="1"/>
  <c r="G16366" i="1"/>
  <c r="G16367" i="1"/>
  <c r="G16368" i="1"/>
  <c r="G16369" i="1"/>
  <c r="G16370" i="1"/>
  <c r="G16371" i="1"/>
  <c r="G16372" i="1"/>
  <c r="G16373" i="1"/>
  <c r="G16374" i="1"/>
  <c r="G16375" i="1"/>
  <c r="G16376" i="1"/>
  <c r="G16377" i="1"/>
  <c r="G16378" i="1"/>
  <c r="G16379" i="1"/>
  <c r="G16380" i="1"/>
  <c r="G16381" i="1"/>
  <c r="G16382" i="1"/>
  <c r="G16383" i="1"/>
  <c r="G16384" i="1"/>
  <c r="G16385" i="1"/>
  <c r="G16386" i="1"/>
  <c r="G16387" i="1"/>
  <c r="G16388" i="1"/>
  <c r="G16389" i="1"/>
  <c r="G16390" i="1"/>
  <c r="G16391" i="1"/>
  <c r="G16392" i="1"/>
  <c r="G16393" i="1"/>
  <c r="G16394" i="1"/>
  <c r="G16395" i="1"/>
  <c r="G16396" i="1"/>
  <c r="G16397" i="1"/>
  <c r="G16398" i="1"/>
  <c r="G16399" i="1"/>
  <c r="G16400" i="1"/>
  <c r="G16401" i="1"/>
  <c r="G16402" i="1"/>
  <c r="G16403" i="1"/>
  <c r="G16404" i="1"/>
  <c r="G16405" i="1"/>
  <c r="G16406" i="1"/>
  <c r="G16407" i="1"/>
  <c r="G16408" i="1"/>
  <c r="G16409" i="1"/>
  <c r="G16410" i="1"/>
  <c r="G16411" i="1"/>
  <c r="G16412" i="1"/>
  <c r="G16413" i="1"/>
  <c r="G16414" i="1"/>
  <c r="G16415" i="1"/>
  <c r="G16416" i="1"/>
  <c r="G16417" i="1"/>
  <c r="G16418" i="1"/>
  <c r="G16419" i="1"/>
  <c r="G16420" i="1"/>
  <c r="G16421" i="1"/>
  <c r="G16422" i="1"/>
  <c r="G16423" i="1"/>
  <c r="G16424" i="1"/>
  <c r="G16425" i="1"/>
  <c r="G16426" i="1"/>
  <c r="G16427" i="1"/>
  <c r="G16428" i="1"/>
  <c r="G16429" i="1"/>
  <c r="G16430" i="1"/>
  <c r="G16431" i="1"/>
  <c r="G16432" i="1"/>
  <c r="G16433" i="1"/>
  <c r="G16434" i="1"/>
  <c r="G16435" i="1"/>
  <c r="G16436" i="1"/>
  <c r="G16437" i="1"/>
  <c r="G16438" i="1"/>
  <c r="G16439" i="1"/>
  <c r="G16440" i="1"/>
  <c r="G16441" i="1"/>
  <c r="G16442" i="1"/>
  <c r="G16443" i="1"/>
  <c r="G16444" i="1"/>
  <c r="G16445" i="1"/>
  <c r="G16446" i="1"/>
  <c r="G16447" i="1"/>
  <c r="G16448" i="1"/>
  <c r="G16449" i="1"/>
  <c r="G16450" i="1"/>
  <c r="G16451" i="1"/>
  <c r="G16452" i="1"/>
  <c r="G16453" i="1"/>
  <c r="G16454" i="1"/>
  <c r="G16455" i="1"/>
  <c r="G16456" i="1"/>
  <c r="G16457" i="1"/>
  <c r="G16458" i="1"/>
  <c r="G16459" i="1"/>
  <c r="G16460" i="1"/>
  <c r="G16461" i="1"/>
  <c r="G16462" i="1"/>
  <c r="G16463" i="1"/>
  <c r="G16464" i="1"/>
  <c r="G16465" i="1"/>
  <c r="G16466" i="1"/>
  <c r="G16467" i="1"/>
  <c r="G16468" i="1"/>
  <c r="G16469" i="1"/>
  <c r="G16470" i="1"/>
  <c r="G16471" i="1"/>
  <c r="G16472" i="1"/>
  <c r="G16473" i="1"/>
  <c r="G16474" i="1"/>
  <c r="G16475" i="1"/>
  <c r="G16476" i="1"/>
  <c r="G16477" i="1"/>
  <c r="G16478" i="1"/>
  <c r="G16479" i="1"/>
  <c r="G16480" i="1"/>
  <c r="G16481" i="1"/>
  <c r="G16482" i="1"/>
  <c r="G16483" i="1"/>
  <c r="G16484" i="1"/>
  <c r="G16485" i="1"/>
  <c r="G16486" i="1"/>
  <c r="G16487" i="1"/>
  <c r="G16488" i="1"/>
  <c r="G16489" i="1"/>
  <c r="G16490" i="1"/>
  <c r="G16491" i="1"/>
  <c r="G16492" i="1"/>
  <c r="G16493" i="1"/>
  <c r="G16494" i="1"/>
  <c r="G16495" i="1"/>
  <c r="G16496" i="1"/>
  <c r="G16497" i="1"/>
  <c r="G16498" i="1"/>
  <c r="G16499" i="1"/>
  <c r="G16500" i="1"/>
  <c r="G16501" i="1"/>
  <c r="G16502" i="1"/>
  <c r="G16503" i="1"/>
  <c r="G16504" i="1"/>
  <c r="G16505" i="1"/>
  <c r="G16506" i="1"/>
  <c r="G16507" i="1"/>
  <c r="G16508" i="1"/>
  <c r="G16509" i="1"/>
  <c r="G16510" i="1"/>
  <c r="G16511" i="1"/>
  <c r="G16512" i="1"/>
  <c r="G16513" i="1"/>
  <c r="G16514" i="1"/>
  <c r="G16515" i="1"/>
  <c r="G16516" i="1"/>
  <c r="G16517" i="1"/>
  <c r="G16518" i="1"/>
  <c r="G16519" i="1"/>
  <c r="G16520" i="1"/>
  <c r="G16521" i="1"/>
  <c r="G16522" i="1"/>
  <c r="G16523" i="1"/>
  <c r="G16524" i="1"/>
  <c r="G16525" i="1"/>
  <c r="G16526" i="1"/>
  <c r="G16527" i="1"/>
  <c r="G16528" i="1"/>
  <c r="G16529" i="1"/>
  <c r="G16530" i="1"/>
  <c r="G16531" i="1"/>
  <c r="G16532" i="1"/>
  <c r="G16533" i="1"/>
  <c r="G16534" i="1"/>
  <c r="G16535" i="1"/>
  <c r="G16536" i="1"/>
  <c r="G16537" i="1"/>
  <c r="G16538" i="1"/>
  <c r="G16539" i="1"/>
  <c r="G16540" i="1"/>
  <c r="G16541" i="1"/>
  <c r="G16542" i="1"/>
  <c r="G16543" i="1"/>
  <c r="G16544" i="1"/>
  <c r="G16545" i="1"/>
  <c r="G16546" i="1"/>
  <c r="G16547" i="1"/>
  <c r="G16548" i="1"/>
  <c r="G16549" i="1"/>
  <c r="G16550" i="1"/>
  <c r="G16551" i="1"/>
  <c r="G16552" i="1"/>
  <c r="G16553" i="1"/>
  <c r="G16554" i="1"/>
  <c r="G16555" i="1"/>
  <c r="G16556" i="1"/>
  <c r="G16557" i="1"/>
  <c r="G16558" i="1"/>
  <c r="G16559" i="1"/>
  <c r="G16560" i="1"/>
  <c r="G16561" i="1"/>
  <c r="G16562" i="1"/>
  <c r="G16563" i="1"/>
  <c r="G16564" i="1"/>
  <c r="G16565" i="1"/>
  <c r="G16566" i="1"/>
  <c r="G16567" i="1"/>
  <c r="G16568" i="1"/>
  <c r="G16569" i="1"/>
  <c r="G16570" i="1"/>
  <c r="G16571" i="1"/>
  <c r="G16572" i="1"/>
  <c r="G16573" i="1"/>
  <c r="G16574" i="1"/>
  <c r="G16575" i="1"/>
  <c r="G16576" i="1"/>
  <c r="G16577" i="1"/>
  <c r="G16578" i="1"/>
  <c r="G16579" i="1"/>
  <c r="G16580" i="1"/>
  <c r="G16581" i="1"/>
  <c r="G16582" i="1"/>
  <c r="G16583" i="1"/>
  <c r="G16584" i="1"/>
  <c r="G16585" i="1"/>
  <c r="G16586" i="1"/>
  <c r="G16587" i="1"/>
  <c r="G16588" i="1"/>
  <c r="G16589" i="1"/>
  <c r="G16590" i="1"/>
  <c r="G16591" i="1"/>
  <c r="G16592" i="1"/>
  <c r="G16593" i="1"/>
  <c r="G16594" i="1"/>
  <c r="G16595" i="1"/>
  <c r="G16596" i="1"/>
  <c r="G16597" i="1"/>
  <c r="G16598" i="1"/>
  <c r="G16599" i="1"/>
  <c r="G16600" i="1"/>
  <c r="G16601" i="1"/>
  <c r="G16602" i="1"/>
  <c r="G16603" i="1"/>
  <c r="G16604" i="1"/>
  <c r="G16605" i="1"/>
  <c r="G16606" i="1"/>
  <c r="G16607" i="1"/>
  <c r="G16608" i="1"/>
  <c r="G16609" i="1"/>
  <c r="G16610" i="1"/>
  <c r="G16611" i="1"/>
  <c r="G16612" i="1"/>
  <c r="G16613" i="1"/>
  <c r="G16614" i="1"/>
  <c r="G16615" i="1"/>
  <c r="G16616" i="1"/>
  <c r="G16617" i="1"/>
  <c r="G16618" i="1"/>
  <c r="G16619" i="1"/>
  <c r="G16620" i="1"/>
  <c r="G16621" i="1"/>
  <c r="G16622" i="1"/>
  <c r="G16623" i="1"/>
  <c r="G16624" i="1"/>
  <c r="G16625" i="1"/>
  <c r="G16626" i="1"/>
  <c r="G16627" i="1"/>
  <c r="G16628" i="1"/>
  <c r="G16629" i="1"/>
  <c r="G16630" i="1"/>
  <c r="G16631" i="1"/>
  <c r="G16632" i="1"/>
  <c r="G16633" i="1"/>
  <c r="G16634" i="1"/>
  <c r="G16635" i="1"/>
  <c r="G16636" i="1"/>
  <c r="G16637" i="1"/>
  <c r="G16638" i="1"/>
  <c r="G16639" i="1"/>
  <c r="G16640" i="1"/>
  <c r="G16641" i="1"/>
  <c r="G16642" i="1"/>
  <c r="G16643" i="1"/>
  <c r="G16644" i="1"/>
  <c r="G16645" i="1"/>
  <c r="G16646" i="1"/>
  <c r="G16647" i="1"/>
  <c r="G16648" i="1"/>
  <c r="G16649" i="1"/>
  <c r="G16650" i="1"/>
  <c r="G16651" i="1"/>
  <c r="G16652" i="1"/>
  <c r="G16653" i="1"/>
  <c r="G16654" i="1"/>
  <c r="G16655" i="1"/>
  <c r="G16656" i="1"/>
  <c r="G16657" i="1"/>
  <c r="G16658" i="1"/>
  <c r="G16659" i="1"/>
  <c r="G16660" i="1"/>
  <c r="G16661" i="1"/>
  <c r="G16662" i="1"/>
  <c r="G16663" i="1"/>
  <c r="G16664" i="1"/>
  <c r="G16665" i="1"/>
  <c r="G16666" i="1"/>
  <c r="G16667" i="1"/>
  <c r="G16668" i="1"/>
  <c r="G16669" i="1"/>
  <c r="G16670" i="1"/>
  <c r="G16671" i="1"/>
  <c r="G16672" i="1"/>
  <c r="G16673" i="1"/>
  <c r="G16674" i="1"/>
  <c r="G16675" i="1"/>
  <c r="G16676" i="1"/>
  <c r="G16677" i="1"/>
  <c r="G16678" i="1"/>
  <c r="G16679" i="1"/>
  <c r="G16680" i="1"/>
  <c r="G16681" i="1"/>
  <c r="G16682" i="1"/>
  <c r="G16683" i="1"/>
  <c r="G16684" i="1"/>
  <c r="G16685" i="1"/>
  <c r="G16686" i="1"/>
  <c r="G16687" i="1"/>
  <c r="G16688" i="1"/>
  <c r="G16689" i="1"/>
  <c r="G16690" i="1"/>
  <c r="G16691" i="1"/>
  <c r="G16692" i="1"/>
  <c r="G16693" i="1"/>
  <c r="G16694" i="1"/>
  <c r="G16695" i="1"/>
  <c r="G16696" i="1"/>
  <c r="G16697" i="1"/>
  <c r="G16698" i="1"/>
  <c r="G16699" i="1"/>
  <c r="G16700" i="1"/>
  <c r="G16701" i="1"/>
  <c r="G16702" i="1"/>
  <c r="G16703" i="1"/>
  <c r="G16704" i="1"/>
  <c r="G16705" i="1"/>
  <c r="G16706" i="1"/>
  <c r="G16707" i="1"/>
  <c r="G16708" i="1"/>
  <c r="G16709" i="1"/>
  <c r="G16710" i="1"/>
  <c r="G16711" i="1"/>
  <c r="G16712" i="1"/>
  <c r="G16713" i="1"/>
  <c r="G16714" i="1"/>
  <c r="G16715" i="1"/>
  <c r="G16716" i="1"/>
  <c r="G16717" i="1"/>
  <c r="G16718" i="1"/>
  <c r="G16719" i="1"/>
  <c r="G16720" i="1"/>
  <c r="G16721" i="1"/>
  <c r="G16722" i="1"/>
  <c r="G16723" i="1"/>
  <c r="G16724" i="1"/>
  <c r="G16725" i="1"/>
  <c r="G16726" i="1"/>
  <c r="G16727" i="1"/>
  <c r="G16728" i="1"/>
  <c r="G16729" i="1"/>
  <c r="G16730" i="1"/>
  <c r="G16731" i="1"/>
  <c r="G16732" i="1"/>
  <c r="G16733" i="1"/>
  <c r="G16734" i="1"/>
  <c r="G16735" i="1"/>
  <c r="G16736" i="1"/>
  <c r="G16737" i="1"/>
  <c r="G16738" i="1"/>
  <c r="G16739" i="1"/>
  <c r="G16740" i="1"/>
  <c r="G16741" i="1"/>
  <c r="G16742" i="1"/>
  <c r="G16743" i="1"/>
  <c r="G16744" i="1"/>
  <c r="G16745" i="1"/>
  <c r="G16746" i="1"/>
  <c r="G16747" i="1"/>
  <c r="G16748" i="1"/>
  <c r="G16749" i="1"/>
  <c r="G16750" i="1"/>
  <c r="G16751" i="1"/>
  <c r="G16752" i="1"/>
  <c r="G16753" i="1"/>
  <c r="G16754" i="1"/>
  <c r="G16755" i="1"/>
  <c r="G16756" i="1"/>
  <c r="G16757" i="1"/>
  <c r="G16758" i="1"/>
  <c r="G16759" i="1"/>
  <c r="G16760" i="1"/>
  <c r="G16761" i="1"/>
  <c r="G16762" i="1"/>
  <c r="G16763" i="1"/>
  <c r="G16764" i="1"/>
  <c r="G16765" i="1"/>
  <c r="G16766" i="1"/>
  <c r="G16767" i="1"/>
  <c r="G16768" i="1"/>
  <c r="G16769" i="1"/>
  <c r="G16770" i="1"/>
  <c r="G16771" i="1"/>
  <c r="G16772" i="1"/>
  <c r="G16773" i="1"/>
  <c r="G16774" i="1"/>
  <c r="G16775" i="1"/>
  <c r="G16776" i="1"/>
  <c r="G16777" i="1"/>
  <c r="G16778" i="1"/>
  <c r="G16779" i="1"/>
  <c r="G16780" i="1"/>
  <c r="G16781" i="1"/>
  <c r="G16782" i="1"/>
  <c r="G16783" i="1"/>
  <c r="G16784" i="1"/>
  <c r="G16785" i="1"/>
  <c r="G16786" i="1"/>
  <c r="G16787" i="1"/>
  <c r="G16788" i="1"/>
  <c r="G16789" i="1"/>
  <c r="G16790" i="1"/>
  <c r="G16791" i="1"/>
  <c r="G16792" i="1"/>
  <c r="G16793" i="1"/>
  <c r="G16794" i="1"/>
  <c r="G16795" i="1"/>
  <c r="G16796" i="1"/>
  <c r="G16797" i="1"/>
  <c r="G16798" i="1"/>
  <c r="G16799" i="1"/>
  <c r="G16800" i="1"/>
  <c r="G16801" i="1"/>
  <c r="G16802" i="1"/>
  <c r="G16803" i="1"/>
  <c r="G16804" i="1"/>
  <c r="G16805" i="1"/>
  <c r="G16806" i="1"/>
  <c r="G16807" i="1"/>
  <c r="G16808" i="1"/>
  <c r="G16809" i="1"/>
  <c r="G16810" i="1"/>
  <c r="G16811" i="1"/>
  <c r="G16812" i="1"/>
  <c r="G16813" i="1"/>
  <c r="G16814" i="1"/>
  <c r="G16815" i="1"/>
  <c r="G16816" i="1"/>
  <c r="G16817" i="1"/>
  <c r="G16818" i="1"/>
  <c r="G16819" i="1"/>
  <c r="G16820" i="1"/>
  <c r="G16821" i="1"/>
  <c r="G16822" i="1"/>
  <c r="G16823" i="1"/>
  <c r="G16824" i="1"/>
  <c r="G16825" i="1"/>
  <c r="G16826" i="1"/>
  <c r="G16827" i="1"/>
  <c r="G16828" i="1"/>
  <c r="G16829" i="1"/>
  <c r="G16830" i="1"/>
  <c r="G16831" i="1"/>
  <c r="G16832" i="1"/>
  <c r="G16833" i="1"/>
  <c r="G16834" i="1"/>
  <c r="G16835" i="1"/>
  <c r="G16836" i="1"/>
  <c r="G16837" i="1"/>
  <c r="G16838" i="1"/>
  <c r="G16839" i="1"/>
  <c r="G16840" i="1"/>
  <c r="G16841" i="1"/>
  <c r="G16842" i="1"/>
  <c r="G16843" i="1"/>
  <c r="G16844" i="1"/>
  <c r="G16845" i="1"/>
  <c r="G16846" i="1"/>
  <c r="G16847" i="1"/>
  <c r="G16848" i="1"/>
  <c r="G16849" i="1"/>
  <c r="G16850" i="1"/>
  <c r="G16851" i="1"/>
  <c r="G16852" i="1"/>
  <c r="G16853" i="1"/>
  <c r="G16854" i="1"/>
  <c r="G16855" i="1"/>
  <c r="G16856" i="1"/>
  <c r="G16857" i="1"/>
  <c r="G16858" i="1"/>
  <c r="G16859" i="1"/>
  <c r="G16860" i="1"/>
  <c r="G16861" i="1"/>
  <c r="G16862" i="1"/>
  <c r="G16863" i="1"/>
  <c r="G16864" i="1"/>
  <c r="G16865" i="1"/>
  <c r="G16866" i="1"/>
  <c r="G16867" i="1"/>
  <c r="G16868" i="1"/>
  <c r="G16869" i="1"/>
  <c r="G16870" i="1"/>
  <c r="G16871" i="1"/>
  <c r="G16872" i="1"/>
  <c r="G16873" i="1"/>
  <c r="G16874" i="1"/>
  <c r="G16875" i="1"/>
  <c r="G16876" i="1"/>
  <c r="G16877" i="1"/>
  <c r="G16878" i="1"/>
  <c r="G16879" i="1"/>
  <c r="G16880" i="1"/>
  <c r="G16881" i="1"/>
  <c r="G16882" i="1"/>
  <c r="G16883" i="1"/>
  <c r="G16884" i="1"/>
  <c r="G16885" i="1"/>
  <c r="G16886" i="1"/>
  <c r="G16887" i="1"/>
  <c r="G16888" i="1"/>
  <c r="G16889" i="1"/>
  <c r="G16890" i="1"/>
  <c r="G16891" i="1"/>
  <c r="G16892" i="1"/>
  <c r="G16893" i="1"/>
  <c r="G16894" i="1"/>
  <c r="G16895" i="1"/>
  <c r="G16896" i="1"/>
  <c r="G16897" i="1"/>
  <c r="G16898" i="1"/>
  <c r="G16899" i="1"/>
  <c r="G16900" i="1"/>
  <c r="G16901" i="1"/>
  <c r="G16902" i="1"/>
  <c r="G16903" i="1"/>
  <c r="G16904" i="1"/>
  <c r="G16905" i="1"/>
  <c r="G16906" i="1"/>
  <c r="G16907" i="1"/>
  <c r="G16908" i="1"/>
  <c r="G16909" i="1"/>
  <c r="G16910" i="1"/>
  <c r="G16911" i="1"/>
  <c r="G16912" i="1"/>
  <c r="G16913" i="1"/>
  <c r="G16914" i="1"/>
  <c r="G16915" i="1"/>
  <c r="G16916" i="1"/>
  <c r="G16917" i="1"/>
  <c r="G16918" i="1"/>
  <c r="G16919" i="1"/>
  <c r="G16920" i="1"/>
  <c r="G16921" i="1"/>
  <c r="G16922" i="1"/>
  <c r="G16923" i="1"/>
  <c r="G16924" i="1"/>
  <c r="G16925" i="1"/>
  <c r="G16926" i="1"/>
  <c r="G16927" i="1"/>
  <c r="G16928" i="1"/>
  <c r="G16929" i="1"/>
  <c r="G16930" i="1"/>
  <c r="G16931" i="1"/>
  <c r="G16932" i="1"/>
  <c r="G16933" i="1"/>
  <c r="G16934" i="1"/>
  <c r="G16935" i="1"/>
  <c r="G16936" i="1"/>
  <c r="G16937" i="1"/>
  <c r="G16938" i="1"/>
  <c r="G16939" i="1"/>
  <c r="G16940" i="1"/>
  <c r="G16941" i="1"/>
  <c r="G16942" i="1"/>
  <c r="G16943" i="1"/>
  <c r="G16944" i="1"/>
  <c r="G16945" i="1"/>
  <c r="G16946" i="1"/>
  <c r="G16947" i="1"/>
  <c r="G16948" i="1"/>
  <c r="G16949" i="1"/>
  <c r="G16950" i="1"/>
  <c r="G16951" i="1"/>
  <c r="G16952" i="1"/>
  <c r="G16953" i="1"/>
  <c r="G16954" i="1"/>
  <c r="G16955" i="1"/>
  <c r="G16956" i="1"/>
  <c r="G16957" i="1"/>
  <c r="G16958" i="1"/>
  <c r="G16959" i="1"/>
  <c r="G16960" i="1"/>
  <c r="G16961" i="1"/>
  <c r="G16962" i="1"/>
  <c r="G16963" i="1"/>
  <c r="G16964" i="1"/>
  <c r="G16965" i="1"/>
  <c r="G16966" i="1"/>
  <c r="G16967" i="1"/>
  <c r="G16968" i="1"/>
  <c r="G16969" i="1"/>
  <c r="G16970" i="1"/>
  <c r="G16971" i="1"/>
  <c r="G16972" i="1"/>
  <c r="G16973" i="1"/>
  <c r="G16974" i="1"/>
  <c r="G16975" i="1"/>
  <c r="G16976" i="1"/>
  <c r="G16977" i="1"/>
  <c r="G16978" i="1"/>
  <c r="G16979" i="1"/>
  <c r="G16980" i="1"/>
  <c r="G16981" i="1"/>
  <c r="G16982" i="1"/>
  <c r="G16983" i="1"/>
  <c r="G16984" i="1"/>
  <c r="G16985" i="1"/>
  <c r="G16986" i="1"/>
  <c r="G16987" i="1"/>
  <c r="G16988" i="1"/>
  <c r="G16989" i="1"/>
  <c r="G16990" i="1"/>
  <c r="G16991" i="1"/>
  <c r="G16992" i="1"/>
  <c r="G16993" i="1"/>
  <c r="G16994" i="1"/>
  <c r="G16995" i="1"/>
  <c r="G16996" i="1"/>
  <c r="G16997" i="1"/>
  <c r="G16998" i="1"/>
  <c r="G16999" i="1"/>
  <c r="G17000" i="1"/>
  <c r="G17001" i="1"/>
  <c r="G17002" i="1"/>
  <c r="G17003" i="1"/>
  <c r="G17004" i="1"/>
  <c r="G17005" i="1"/>
  <c r="G17006" i="1"/>
  <c r="G17007" i="1"/>
  <c r="G17008" i="1"/>
  <c r="G17009" i="1"/>
  <c r="G17010" i="1"/>
  <c r="G17011" i="1"/>
  <c r="G17012" i="1"/>
  <c r="G17013" i="1"/>
  <c r="G17014" i="1"/>
  <c r="G17015" i="1"/>
  <c r="G17016" i="1"/>
  <c r="G17017" i="1"/>
  <c r="G17018" i="1"/>
  <c r="G17019" i="1"/>
  <c r="G17020" i="1"/>
  <c r="G17021" i="1"/>
  <c r="G17022" i="1"/>
  <c r="G17023" i="1"/>
  <c r="G17024" i="1"/>
  <c r="G17025" i="1"/>
  <c r="G17026" i="1"/>
  <c r="G17027" i="1"/>
  <c r="G17028" i="1"/>
  <c r="G17029" i="1"/>
  <c r="G17030" i="1"/>
  <c r="G17031" i="1"/>
  <c r="G17032" i="1"/>
  <c r="G17033" i="1"/>
  <c r="G17034" i="1"/>
  <c r="G17035" i="1"/>
  <c r="G17036" i="1"/>
  <c r="G17037" i="1"/>
  <c r="G17038" i="1"/>
  <c r="G17039" i="1"/>
  <c r="G17040" i="1"/>
  <c r="G17041" i="1"/>
  <c r="G17042" i="1"/>
  <c r="G17043" i="1"/>
  <c r="G17044" i="1"/>
  <c r="G17045" i="1"/>
  <c r="G17046" i="1"/>
  <c r="G17047" i="1"/>
  <c r="G17048" i="1"/>
  <c r="G17049" i="1"/>
  <c r="G17050" i="1"/>
  <c r="G17051" i="1"/>
  <c r="G17052" i="1"/>
  <c r="G17053" i="1"/>
  <c r="G17054" i="1"/>
  <c r="G17055" i="1"/>
  <c r="G17056" i="1"/>
  <c r="G17057" i="1"/>
  <c r="G17058" i="1"/>
  <c r="G17059" i="1"/>
  <c r="G17060" i="1"/>
  <c r="G17061" i="1"/>
  <c r="G17062" i="1"/>
  <c r="G17063" i="1"/>
  <c r="G17064" i="1"/>
  <c r="G17065" i="1"/>
  <c r="G17066" i="1"/>
  <c r="G17067" i="1"/>
  <c r="G17068" i="1"/>
  <c r="G17069" i="1"/>
  <c r="G17070" i="1"/>
  <c r="G17071" i="1"/>
  <c r="G17072" i="1"/>
  <c r="G17073" i="1"/>
  <c r="G17074" i="1"/>
  <c r="G17075" i="1"/>
  <c r="G17076" i="1"/>
  <c r="G17077" i="1"/>
  <c r="G17078" i="1"/>
  <c r="G17079" i="1"/>
  <c r="G17080" i="1"/>
  <c r="G17081" i="1"/>
  <c r="G17082" i="1"/>
  <c r="G17083" i="1"/>
  <c r="G17084" i="1"/>
  <c r="G17085" i="1"/>
  <c r="G17086" i="1"/>
  <c r="G17087" i="1"/>
  <c r="G17088" i="1"/>
  <c r="G17089" i="1"/>
  <c r="G17090" i="1"/>
  <c r="G17091" i="1"/>
  <c r="G17092" i="1"/>
  <c r="G17093" i="1"/>
  <c r="G17094" i="1"/>
  <c r="G17095" i="1"/>
  <c r="G17096" i="1"/>
  <c r="G17097" i="1"/>
  <c r="G17098" i="1"/>
  <c r="G17099" i="1"/>
  <c r="G17100" i="1"/>
  <c r="G17101" i="1"/>
  <c r="G17102" i="1"/>
  <c r="G17103" i="1"/>
  <c r="G17104" i="1"/>
  <c r="G17105" i="1"/>
  <c r="G17106" i="1"/>
  <c r="G17107" i="1"/>
  <c r="G17108" i="1"/>
  <c r="G17109" i="1"/>
  <c r="G17110" i="1"/>
  <c r="G17111" i="1"/>
  <c r="G17112" i="1"/>
  <c r="G17113" i="1"/>
  <c r="G17114" i="1"/>
  <c r="G17115" i="1"/>
  <c r="G17116" i="1"/>
  <c r="G17117" i="1"/>
  <c r="G17118" i="1"/>
  <c r="G17119" i="1"/>
  <c r="G17120" i="1"/>
  <c r="G17121" i="1"/>
  <c r="G17122" i="1"/>
  <c r="G17123" i="1"/>
  <c r="G17124" i="1"/>
  <c r="G17125" i="1"/>
  <c r="G17126" i="1"/>
  <c r="G17127" i="1"/>
  <c r="G17128" i="1"/>
  <c r="G17129" i="1"/>
  <c r="G17130" i="1"/>
  <c r="G17131" i="1"/>
  <c r="G17132" i="1"/>
  <c r="G17133" i="1"/>
  <c r="G17134" i="1"/>
  <c r="G17135" i="1"/>
  <c r="G17136" i="1"/>
  <c r="G17137" i="1"/>
  <c r="G17138" i="1"/>
  <c r="G17139" i="1"/>
  <c r="G17140" i="1"/>
  <c r="G17141" i="1"/>
  <c r="G17142" i="1"/>
  <c r="G17143" i="1"/>
  <c r="G17144" i="1"/>
  <c r="G17145" i="1"/>
  <c r="G17146" i="1"/>
  <c r="G17147" i="1"/>
  <c r="G17148" i="1"/>
  <c r="G17149" i="1"/>
  <c r="G17150" i="1"/>
  <c r="G17151" i="1"/>
  <c r="G17152" i="1"/>
  <c r="G17153" i="1"/>
  <c r="G17154" i="1"/>
  <c r="G17155" i="1"/>
  <c r="G17156" i="1"/>
  <c r="G17157" i="1"/>
  <c r="G17158" i="1"/>
  <c r="G17159" i="1"/>
  <c r="G17160" i="1"/>
  <c r="G17161" i="1"/>
  <c r="G17162" i="1"/>
  <c r="G17163" i="1"/>
  <c r="G17164" i="1"/>
  <c r="G17165" i="1"/>
  <c r="G17166" i="1"/>
  <c r="G17167" i="1"/>
  <c r="G17168" i="1"/>
  <c r="G17169" i="1"/>
  <c r="G17170" i="1"/>
  <c r="G17171" i="1"/>
  <c r="G17172" i="1"/>
  <c r="G17173" i="1"/>
  <c r="G17174" i="1"/>
  <c r="G17175" i="1"/>
  <c r="G17176" i="1"/>
  <c r="G17177" i="1"/>
  <c r="G17178" i="1"/>
  <c r="G17179" i="1"/>
  <c r="G17180" i="1"/>
  <c r="G17181" i="1"/>
  <c r="G17182" i="1"/>
  <c r="G17183" i="1"/>
  <c r="G17184" i="1"/>
  <c r="G17185" i="1"/>
  <c r="G17186" i="1"/>
  <c r="G17187" i="1"/>
  <c r="G17188" i="1"/>
  <c r="G17189" i="1"/>
  <c r="G17190" i="1"/>
  <c r="G17191" i="1"/>
  <c r="G17192" i="1"/>
  <c r="G17193" i="1"/>
  <c r="G17194" i="1"/>
  <c r="G17195" i="1"/>
  <c r="G17196" i="1"/>
  <c r="G17197" i="1"/>
  <c r="G17198" i="1"/>
  <c r="G17199" i="1"/>
  <c r="G17200" i="1"/>
  <c r="G17201" i="1"/>
  <c r="G17202" i="1"/>
  <c r="G17203" i="1"/>
  <c r="G17204" i="1"/>
  <c r="G17205" i="1"/>
  <c r="G17206" i="1"/>
  <c r="G17207" i="1"/>
  <c r="G17208" i="1"/>
  <c r="G17209" i="1"/>
  <c r="G17210" i="1"/>
  <c r="G17211" i="1"/>
  <c r="G17212" i="1"/>
  <c r="G17213" i="1"/>
  <c r="G17214" i="1"/>
  <c r="G17215" i="1"/>
  <c r="G17216" i="1"/>
  <c r="G17217" i="1"/>
  <c r="G17218" i="1"/>
  <c r="G17219" i="1"/>
  <c r="G17220" i="1"/>
  <c r="G17221" i="1"/>
  <c r="G17222" i="1"/>
  <c r="G17223" i="1"/>
  <c r="G17224" i="1"/>
  <c r="G17225" i="1"/>
  <c r="G17226" i="1"/>
  <c r="G17227" i="1"/>
  <c r="G17228" i="1"/>
  <c r="G17229" i="1"/>
  <c r="G17230" i="1"/>
  <c r="G17231" i="1"/>
  <c r="G17232" i="1"/>
  <c r="G17233" i="1"/>
  <c r="G17234" i="1"/>
  <c r="G17235" i="1"/>
  <c r="G17236" i="1"/>
  <c r="G17237" i="1"/>
  <c r="G17238" i="1"/>
  <c r="G17239" i="1"/>
  <c r="G17240" i="1"/>
  <c r="G17241" i="1"/>
  <c r="G17242" i="1"/>
  <c r="G17243" i="1"/>
  <c r="G17244" i="1"/>
  <c r="G17245" i="1"/>
  <c r="G17246" i="1"/>
  <c r="G17247" i="1"/>
  <c r="G17248" i="1"/>
  <c r="G17249" i="1"/>
  <c r="G17250" i="1"/>
  <c r="G17251" i="1"/>
  <c r="G17252" i="1"/>
  <c r="G17253" i="1"/>
  <c r="G17254" i="1"/>
  <c r="G17255" i="1"/>
  <c r="G17256" i="1"/>
  <c r="G17257" i="1"/>
  <c r="G17258" i="1"/>
  <c r="G17259" i="1"/>
  <c r="G17260" i="1"/>
  <c r="G17261" i="1"/>
  <c r="G17262" i="1"/>
  <c r="G17263" i="1"/>
  <c r="G17264" i="1"/>
  <c r="G17265" i="1"/>
  <c r="G17266" i="1"/>
  <c r="G17267" i="1"/>
  <c r="G17268" i="1"/>
  <c r="G17269" i="1"/>
  <c r="G17270" i="1"/>
  <c r="G17271" i="1"/>
  <c r="G17272" i="1"/>
  <c r="G17273" i="1"/>
  <c r="G17274" i="1"/>
  <c r="G17275" i="1"/>
  <c r="G17276" i="1"/>
  <c r="G17277" i="1"/>
  <c r="G17278" i="1"/>
  <c r="G17279" i="1"/>
  <c r="G17280" i="1"/>
  <c r="G17281" i="1"/>
  <c r="G17282" i="1"/>
  <c r="G17283" i="1"/>
  <c r="G17284" i="1"/>
  <c r="G17285" i="1"/>
  <c r="G17286" i="1"/>
  <c r="G17287" i="1"/>
  <c r="G17288" i="1"/>
  <c r="G17289" i="1"/>
  <c r="G17290" i="1"/>
  <c r="G17291" i="1"/>
  <c r="G17292" i="1"/>
  <c r="G17293" i="1"/>
  <c r="G17294" i="1"/>
  <c r="G17295" i="1"/>
  <c r="G17296" i="1"/>
  <c r="G17297" i="1"/>
  <c r="G17298" i="1"/>
  <c r="G17299" i="1"/>
  <c r="G17300" i="1"/>
  <c r="G17301" i="1"/>
  <c r="G17302" i="1"/>
  <c r="G17303" i="1"/>
  <c r="G17304" i="1"/>
  <c r="G17305" i="1"/>
  <c r="G17306" i="1"/>
  <c r="G17307" i="1"/>
  <c r="G17308" i="1"/>
  <c r="G17309" i="1"/>
  <c r="G17310" i="1"/>
  <c r="G17311" i="1"/>
  <c r="G17312" i="1"/>
  <c r="G17313" i="1"/>
  <c r="G17314" i="1"/>
  <c r="G17315" i="1"/>
  <c r="G17316" i="1"/>
  <c r="G17317" i="1"/>
  <c r="G17318" i="1"/>
  <c r="G17319" i="1"/>
  <c r="G17320" i="1"/>
  <c r="G17321" i="1"/>
  <c r="G17322" i="1"/>
  <c r="G17323" i="1"/>
  <c r="G17324" i="1"/>
  <c r="G17325" i="1"/>
  <c r="G17326" i="1"/>
  <c r="G17327" i="1"/>
  <c r="G17328" i="1"/>
  <c r="G17329" i="1"/>
  <c r="G17330" i="1"/>
  <c r="G17331" i="1"/>
  <c r="G17332" i="1"/>
  <c r="G17333" i="1"/>
  <c r="G17334" i="1"/>
  <c r="G17335" i="1"/>
  <c r="G17336" i="1"/>
  <c r="G17337" i="1"/>
  <c r="G17338" i="1"/>
  <c r="G17339" i="1"/>
  <c r="G17340" i="1"/>
  <c r="G17341" i="1"/>
  <c r="G17342" i="1"/>
  <c r="G17343" i="1"/>
  <c r="G17344" i="1"/>
  <c r="G17345" i="1"/>
  <c r="G17346" i="1"/>
  <c r="G17347" i="1"/>
  <c r="G17348" i="1"/>
  <c r="G17349" i="1"/>
  <c r="G17350" i="1"/>
  <c r="G17351" i="1"/>
  <c r="G17352" i="1"/>
  <c r="G17353" i="1"/>
  <c r="G17354" i="1"/>
  <c r="G17355" i="1"/>
  <c r="G17356" i="1"/>
  <c r="G17357" i="1"/>
  <c r="G17358" i="1"/>
  <c r="G17359" i="1"/>
  <c r="G17360" i="1"/>
  <c r="G17361" i="1"/>
  <c r="G17362" i="1"/>
  <c r="G17363" i="1"/>
  <c r="G17364" i="1"/>
  <c r="G17365" i="1"/>
  <c r="G17366" i="1"/>
  <c r="G17367" i="1"/>
  <c r="G17368" i="1"/>
  <c r="G17369" i="1"/>
  <c r="G17370" i="1"/>
  <c r="G17371" i="1"/>
  <c r="G17372" i="1"/>
  <c r="G17373" i="1"/>
  <c r="G17374" i="1"/>
  <c r="G17375" i="1"/>
  <c r="G17376" i="1"/>
  <c r="G17377" i="1"/>
  <c r="G17378" i="1"/>
  <c r="G17379" i="1"/>
  <c r="G17380" i="1"/>
  <c r="G17381" i="1"/>
  <c r="G17382" i="1"/>
  <c r="G17383" i="1"/>
  <c r="G17384" i="1"/>
  <c r="G17385" i="1"/>
  <c r="G17386" i="1"/>
  <c r="G17387" i="1"/>
  <c r="G17388" i="1"/>
  <c r="G17389" i="1"/>
  <c r="G17390" i="1"/>
  <c r="G17391" i="1"/>
  <c r="G17392" i="1"/>
  <c r="G17393" i="1"/>
  <c r="G17394" i="1"/>
  <c r="G17395" i="1"/>
  <c r="G17396" i="1"/>
  <c r="G17397" i="1"/>
  <c r="G17398" i="1"/>
  <c r="G17399" i="1"/>
  <c r="G17400" i="1"/>
  <c r="G17401" i="1"/>
  <c r="G17402" i="1"/>
  <c r="G17403" i="1"/>
  <c r="G17404" i="1"/>
  <c r="G17405" i="1"/>
  <c r="G17406" i="1"/>
  <c r="G17407" i="1"/>
  <c r="G17408" i="1"/>
  <c r="G17409" i="1"/>
  <c r="G17410" i="1"/>
  <c r="G17411" i="1"/>
  <c r="G17412" i="1"/>
  <c r="G17413" i="1"/>
  <c r="G17414" i="1"/>
  <c r="G17415" i="1"/>
  <c r="G17416" i="1"/>
  <c r="G17417" i="1"/>
  <c r="G17418" i="1"/>
  <c r="G17419" i="1"/>
  <c r="G17420" i="1"/>
  <c r="G17421" i="1"/>
  <c r="G17422" i="1"/>
  <c r="G17423" i="1"/>
  <c r="G17424" i="1"/>
  <c r="G17425" i="1"/>
  <c r="G17426" i="1"/>
  <c r="G17427" i="1"/>
  <c r="G17428" i="1"/>
  <c r="G17429" i="1"/>
  <c r="G17430" i="1"/>
  <c r="G17431" i="1"/>
  <c r="G17432" i="1"/>
  <c r="G17433" i="1"/>
  <c r="G17434" i="1"/>
  <c r="G17435" i="1"/>
  <c r="G17436" i="1"/>
  <c r="G17437" i="1"/>
  <c r="G17438" i="1"/>
  <c r="G17439" i="1"/>
  <c r="G17440" i="1"/>
  <c r="G17441" i="1"/>
  <c r="G17442" i="1"/>
  <c r="G17443" i="1"/>
  <c r="G17444" i="1"/>
  <c r="G17445" i="1"/>
  <c r="G17446" i="1"/>
  <c r="G17447" i="1"/>
  <c r="G17448" i="1"/>
  <c r="G17449" i="1"/>
  <c r="G17450" i="1"/>
  <c r="G17451" i="1"/>
  <c r="G17452" i="1"/>
  <c r="G17453" i="1"/>
  <c r="G17454" i="1"/>
  <c r="G17455" i="1"/>
  <c r="G17456" i="1"/>
  <c r="G17457" i="1"/>
  <c r="G17458" i="1"/>
  <c r="G17459" i="1"/>
  <c r="G17460" i="1"/>
  <c r="G17461" i="1"/>
  <c r="G17462" i="1"/>
  <c r="G17463" i="1"/>
  <c r="G17464" i="1"/>
  <c r="G17465" i="1"/>
  <c r="G17466" i="1"/>
  <c r="G17467" i="1"/>
  <c r="G17468" i="1"/>
  <c r="G17469" i="1"/>
  <c r="G17470" i="1"/>
  <c r="G17471" i="1"/>
  <c r="G17472" i="1"/>
  <c r="G17473" i="1"/>
  <c r="G17474" i="1"/>
  <c r="G17475" i="1"/>
  <c r="G17476" i="1"/>
  <c r="G17477" i="1"/>
  <c r="G17478" i="1"/>
  <c r="G17479" i="1"/>
  <c r="G17480" i="1"/>
  <c r="G17481" i="1"/>
  <c r="G17482" i="1"/>
  <c r="G17483" i="1"/>
  <c r="G17484" i="1"/>
  <c r="G17485" i="1"/>
  <c r="G17486" i="1"/>
  <c r="G17487" i="1"/>
  <c r="G17488" i="1"/>
  <c r="G17489" i="1"/>
  <c r="G17490" i="1"/>
  <c r="G17491" i="1"/>
  <c r="G17492" i="1"/>
  <c r="G17493" i="1"/>
  <c r="G17494" i="1"/>
  <c r="G17495" i="1"/>
  <c r="G17496" i="1"/>
  <c r="G17497" i="1"/>
  <c r="G17498" i="1"/>
  <c r="G17499" i="1"/>
  <c r="G17500" i="1"/>
  <c r="G17501" i="1"/>
  <c r="G17502" i="1"/>
  <c r="G17503" i="1"/>
  <c r="G17504" i="1"/>
  <c r="G17505" i="1"/>
  <c r="G17506" i="1"/>
  <c r="G17507" i="1"/>
  <c r="G17508" i="1"/>
  <c r="G17509" i="1"/>
  <c r="G17510" i="1"/>
  <c r="G17511" i="1"/>
  <c r="G17512" i="1"/>
  <c r="G17513" i="1"/>
  <c r="G17514" i="1"/>
  <c r="G17515" i="1"/>
  <c r="G17516" i="1"/>
  <c r="G17517" i="1"/>
  <c r="G17518" i="1"/>
  <c r="G17519" i="1"/>
  <c r="G17520" i="1"/>
  <c r="G17521" i="1"/>
  <c r="G17522" i="1"/>
  <c r="G17523" i="1"/>
  <c r="G17524" i="1"/>
  <c r="G17525" i="1"/>
  <c r="G17526" i="1"/>
  <c r="G17527" i="1"/>
  <c r="G17528" i="1"/>
  <c r="G17529" i="1"/>
  <c r="G17530" i="1"/>
  <c r="G17531" i="1"/>
  <c r="G17532" i="1"/>
  <c r="G17533" i="1"/>
  <c r="G17534" i="1"/>
  <c r="G17535" i="1"/>
  <c r="G17536" i="1"/>
  <c r="G17537" i="1"/>
  <c r="G17538" i="1"/>
  <c r="G17539" i="1"/>
  <c r="G17540" i="1"/>
  <c r="G17541" i="1"/>
  <c r="G17542" i="1"/>
  <c r="G17543" i="1"/>
  <c r="G17544" i="1"/>
  <c r="G17545" i="1"/>
  <c r="G17546" i="1"/>
  <c r="G17547" i="1"/>
  <c r="G17548" i="1"/>
  <c r="G17549" i="1"/>
  <c r="G17550" i="1"/>
  <c r="G17551" i="1"/>
  <c r="G17552" i="1"/>
  <c r="G17553" i="1"/>
  <c r="G17554" i="1"/>
  <c r="G17555" i="1"/>
  <c r="G17556" i="1"/>
  <c r="G17557" i="1"/>
  <c r="G17558" i="1"/>
  <c r="G17559" i="1"/>
  <c r="G17560" i="1"/>
  <c r="G17561" i="1"/>
  <c r="G17562" i="1"/>
  <c r="G17563" i="1"/>
  <c r="G17564" i="1"/>
  <c r="G17565" i="1"/>
  <c r="G17566" i="1"/>
  <c r="G17567" i="1"/>
  <c r="G17568" i="1"/>
  <c r="G17569" i="1"/>
  <c r="G17570" i="1"/>
  <c r="G17571" i="1"/>
  <c r="G17572" i="1"/>
  <c r="G17573" i="1"/>
  <c r="G17574" i="1"/>
  <c r="G17575" i="1"/>
  <c r="G17576" i="1"/>
  <c r="G17577" i="1"/>
  <c r="G17578" i="1"/>
  <c r="G17579" i="1"/>
  <c r="G17580" i="1"/>
  <c r="G17581" i="1"/>
  <c r="G17582" i="1"/>
  <c r="G17583" i="1"/>
  <c r="G17584" i="1"/>
  <c r="G17585" i="1"/>
  <c r="G17586" i="1"/>
  <c r="G17587" i="1"/>
  <c r="G17588" i="1"/>
  <c r="G17589" i="1"/>
  <c r="G17590" i="1"/>
  <c r="G17591" i="1"/>
  <c r="G17592" i="1"/>
  <c r="G17593" i="1"/>
  <c r="G17594" i="1"/>
  <c r="G17595" i="1"/>
  <c r="G17596" i="1"/>
  <c r="G17597" i="1"/>
  <c r="G17598" i="1"/>
  <c r="G17599" i="1"/>
  <c r="G17600" i="1"/>
  <c r="G17601" i="1"/>
  <c r="G17602" i="1"/>
  <c r="G17603" i="1"/>
  <c r="G17604" i="1"/>
  <c r="G17605" i="1"/>
  <c r="G17606" i="1"/>
  <c r="G17607" i="1"/>
  <c r="G17608" i="1"/>
  <c r="G17609" i="1"/>
  <c r="G17610" i="1"/>
  <c r="G17611" i="1"/>
  <c r="G17612" i="1"/>
  <c r="G17613" i="1"/>
  <c r="G17614" i="1"/>
  <c r="G17615" i="1"/>
  <c r="G17616" i="1"/>
  <c r="G17617" i="1"/>
  <c r="G17618" i="1"/>
  <c r="G17619" i="1"/>
  <c r="G17620" i="1"/>
  <c r="G17621" i="1"/>
  <c r="G17622" i="1"/>
  <c r="G17623" i="1"/>
  <c r="G17624" i="1"/>
  <c r="G17625" i="1"/>
  <c r="G17626" i="1"/>
  <c r="G17627" i="1"/>
  <c r="G17628" i="1"/>
  <c r="G17629" i="1"/>
  <c r="G17630" i="1"/>
  <c r="G17631" i="1"/>
  <c r="G17632" i="1"/>
  <c r="G17633" i="1"/>
  <c r="G17634" i="1"/>
  <c r="G17635" i="1"/>
  <c r="G17636" i="1"/>
  <c r="G17637" i="1"/>
  <c r="G17638" i="1"/>
  <c r="G17639" i="1"/>
  <c r="G17640" i="1"/>
  <c r="G17641" i="1"/>
  <c r="G17642" i="1"/>
  <c r="G17643" i="1"/>
  <c r="G17644" i="1"/>
  <c r="G17645" i="1"/>
  <c r="G17646" i="1"/>
  <c r="G17647" i="1"/>
  <c r="G17648" i="1"/>
  <c r="G17649" i="1"/>
  <c r="G17650" i="1"/>
  <c r="G17651" i="1"/>
  <c r="G17652" i="1"/>
  <c r="G17653" i="1"/>
  <c r="G17654" i="1"/>
  <c r="G17655" i="1"/>
  <c r="G17656" i="1"/>
  <c r="G17657" i="1"/>
  <c r="G17658" i="1"/>
  <c r="G17659" i="1"/>
  <c r="G17660" i="1"/>
  <c r="G17661" i="1"/>
  <c r="G17662" i="1"/>
  <c r="G17663" i="1"/>
  <c r="G17664" i="1"/>
  <c r="G17665" i="1"/>
  <c r="G17666" i="1"/>
  <c r="G17667" i="1"/>
  <c r="G17668" i="1"/>
  <c r="G17669" i="1"/>
  <c r="G17670" i="1"/>
  <c r="G17671" i="1"/>
  <c r="G17672" i="1"/>
  <c r="G17673" i="1"/>
  <c r="G17674" i="1"/>
  <c r="G17675" i="1"/>
  <c r="G17676" i="1"/>
  <c r="G17677" i="1"/>
  <c r="G17678" i="1"/>
  <c r="G17679" i="1"/>
  <c r="G17680" i="1"/>
  <c r="G17681" i="1"/>
  <c r="G17682" i="1"/>
  <c r="G17683" i="1"/>
  <c r="G17684" i="1"/>
  <c r="G17685" i="1"/>
  <c r="G17686" i="1"/>
  <c r="G17687" i="1"/>
  <c r="G17688" i="1"/>
  <c r="G17689" i="1"/>
  <c r="G17690" i="1"/>
  <c r="G17691" i="1"/>
  <c r="G17692" i="1"/>
  <c r="G17693" i="1"/>
  <c r="G17694" i="1"/>
  <c r="G17695" i="1"/>
  <c r="G17696" i="1"/>
  <c r="G17697" i="1"/>
  <c r="G17698" i="1"/>
  <c r="G17699" i="1"/>
  <c r="G17700" i="1"/>
  <c r="G17701" i="1"/>
  <c r="G17702" i="1"/>
  <c r="G17703" i="1"/>
  <c r="G17704" i="1"/>
  <c r="G17705" i="1"/>
  <c r="G17706" i="1"/>
  <c r="G17707" i="1"/>
  <c r="G17708" i="1"/>
  <c r="G17709" i="1"/>
  <c r="G17710" i="1"/>
  <c r="G17711" i="1"/>
  <c r="G17712" i="1"/>
  <c r="G17713" i="1"/>
  <c r="G17714" i="1"/>
  <c r="G17715" i="1"/>
  <c r="G17716" i="1"/>
  <c r="G17717" i="1"/>
  <c r="G17718" i="1"/>
  <c r="G17719" i="1"/>
  <c r="G17720" i="1"/>
  <c r="G17721" i="1"/>
  <c r="G17722" i="1"/>
  <c r="G17723" i="1"/>
  <c r="G17724" i="1"/>
  <c r="G17725" i="1"/>
  <c r="G17726" i="1"/>
  <c r="G17727" i="1"/>
  <c r="G17728" i="1"/>
  <c r="G17729" i="1"/>
  <c r="G17730" i="1"/>
  <c r="G17731" i="1"/>
  <c r="G17732" i="1"/>
  <c r="G17733" i="1"/>
  <c r="G17734" i="1"/>
  <c r="G17735" i="1"/>
  <c r="G17736" i="1"/>
  <c r="G17737" i="1"/>
  <c r="G17738" i="1"/>
  <c r="G17739" i="1"/>
  <c r="G17740" i="1"/>
  <c r="G17741" i="1"/>
  <c r="G17742" i="1"/>
  <c r="G17743" i="1"/>
  <c r="G17744" i="1"/>
  <c r="G17745" i="1"/>
  <c r="G17746" i="1"/>
  <c r="G17747" i="1"/>
  <c r="G17748" i="1"/>
  <c r="G17749" i="1"/>
  <c r="G17750" i="1"/>
  <c r="G17751" i="1"/>
  <c r="G17752" i="1"/>
  <c r="G17753" i="1"/>
  <c r="G17754" i="1"/>
  <c r="G17755" i="1"/>
  <c r="G17756" i="1"/>
  <c r="G17757" i="1"/>
  <c r="G17758" i="1"/>
  <c r="G17759" i="1"/>
  <c r="G17760" i="1"/>
  <c r="G17761" i="1"/>
  <c r="G17762" i="1"/>
  <c r="G17763" i="1"/>
  <c r="G17764" i="1"/>
  <c r="G17765" i="1"/>
  <c r="G17766" i="1"/>
  <c r="G17767" i="1"/>
  <c r="G17768" i="1"/>
  <c r="G17769" i="1"/>
  <c r="G17770" i="1"/>
  <c r="G17771" i="1"/>
  <c r="G17772" i="1"/>
  <c r="G17773" i="1"/>
  <c r="G17774" i="1"/>
  <c r="G17775" i="1"/>
  <c r="G17776" i="1"/>
  <c r="G17777" i="1"/>
  <c r="G17778" i="1"/>
  <c r="G17779" i="1"/>
  <c r="G17780" i="1"/>
  <c r="G17781" i="1"/>
  <c r="G17782" i="1"/>
  <c r="G17783" i="1"/>
  <c r="G17784" i="1"/>
  <c r="G17785" i="1"/>
  <c r="G17786" i="1"/>
  <c r="G17787" i="1"/>
  <c r="G17788" i="1"/>
  <c r="G17789" i="1"/>
  <c r="G17790" i="1"/>
  <c r="G17791" i="1"/>
  <c r="G17792" i="1"/>
  <c r="G17793" i="1"/>
  <c r="G17794" i="1"/>
  <c r="G17795" i="1"/>
  <c r="G17796" i="1"/>
  <c r="G17797" i="1"/>
  <c r="G17798" i="1"/>
  <c r="G17799" i="1"/>
  <c r="G17800" i="1"/>
  <c r="G17801" i="1"/>
  <c r="G17802" i="1"/>
  <c r="G17803" i="1"/>
  <c r="G17804" i="1"/>
  <c r="G17805" i="1"/>
  <c r="G17806" i="1"/>
  <c r="G17807" i="1"/>
  <c r="G17808" i="1"/>
  <c r="G17809" i="1"/>
  <c r="G17810" i="1"/>
  <c r="G17811" i="1"/>
  <c r="G17812" i="1"/>
  <c r="G17813" i="1"/>
  <c r="G17814" i="1"/>
  <c r="G17815" i="1"/>
  <c r="G17816" i="1"/>
  <c r="G17817" i="1"/>
  <c r="G17818" i="1"/>
  <c r="G17819" i="1"/>
  <c r="G17820" i="1"/>
  <c r="G17821" i="1"/>
  <c r="G17822" i="1"/>
  <c r="G17823" i="1"/>
  <c r="G17824" i="1"/>
  <c r="G17825" i="1"/>
  <c r="G17826" i="1"/>
  <c r="G17827" i="1"/>
  <c r="G17828" i="1"/>
  <c r="G17829" i="1"/>
  <c r="G17830" i="1"/>
  <c r="G17831" i="1"/>
  <c r="G17832" i="1"/>
  <c r="G17833" i="1"/>
  <c r="G17834" i="1"/>
  <c r="G17835" i="1"/>
  <c r="G17836" i="1"/>
  <c r="G17837" i="1"/>
  <c r="G17838" i="1"/>
  <c r="G17839" i="1"/>
  <c r="G17840" i="1"/>
  <c r="G17841" i="1"/>
  <c r="G17842" i="1"/>
  <c r="G17843" i="1"/>
  <c r="G17844" i="1"/>
  <c r="G17845" i="1"/>
  <c r="G17846" i="1"/>
  <c r="G17847" i="1"/>
  <c r="G17848" i="1"/>
  <c r="G17849" i="1"/>
  <c r="G17850" i="1"/>
  <c r="G17851" i="1"/>
  <c r="G17852" i="1"/>
  <c r="G17853" i="1"/>
  <c r="G17854" i="1"/>
  <c r="G17855" i="1"/>
  <c r="G17856" i="1"/>
  <c r="G17857" i="1"/>
  <c r="G17858" i="1"/>
  <c r="G17859" i="1"/>
  <c r="G17860" i="1"/>
  <c r="G17861" i="1"/>
  <c r="G17862" i="1"/>
  <c r="G17863" i="1"/>
  <c r="G17864" i="1"/>
  <c r="G17865" i="1"/>
  <c r="G17866" i="1"/>
  <c r="G17867" i="1"/>
  <c r="G17868" i="1"/>
  <c r="G17869" i="1"/>
  <c r="G17870" i="1"/>
  <c r="G17871" i="1"/>
  <c r="G17872" i="1"/>
  <c r="G17873" i="1"/>
  <c r="G17874" i="1"/>
  <c r="G17875" i="1"/>
  <c r="G17876" i="1"/>
  <c r="G17877" i="1"/>
  <c r="G17878" i="1"/>
  <c r="G17879" i="1"/>
  <c r="G17880" i="1"/>
  <c r="G17881" i="1"/>
  <c r="G17882" i="1"/>
  <c r="G17883" i="1"/>
  <c r="G17884" i="1"/>
  <c r="G17885" i="1"/>
  <c r="G17886" i="1"/>
  <c r="G17887" i="1"/>
  <c r="G17888" i="1"/>
  <c r="G17889" i="1"/>
  <c r="G17890" i="1"/>
  <c r="G17891" i="1"/>
  <c r="G17892" i="1"/>
  <c r="G17893" i="1"/>
  <c r="G17894" i="1"/>
  <c r="G17895" i="1"/>
  <c r="G17896" i="1"/>
  <c r="G17897" i="1"/>
  <c r="G17898" i="1"/>
  <c r="G17899" i="1"/>
  <c r="G17900" i="1"/>
  <c r="G17901" i="1"/>
  <c r="G17902" i="1"/>
  <c r="G17903" i="1"/>
  <c r="G17904" i="1"/>
  <c r="G17905" i="1"/>
  <c r="G17906" i="1"/>
  <c r="G17907" i="1"/>
  <c r="G17908" i="1"/>
  <c r="G17909" i="1"/>
  <c r="G17910" i="1"/>
  <c r="G17911" i="1"/>
  <c r="G17912" i="1"/>
  <c r="G17913" i="1"/>
  <c r="G17914" i="1"/>
  <c r="G17915" i="1"/>
  <c r="G17916" i="1"/>
  <c r="G17917" i="1"/>
  <c r="G17918" i="1"/>
  <c r="G17919" i="1"/>
  <c r="G17920" i="1"/>
  <c r="G17921" i="1"/>
  <c r="G17922" i="1"/>
  <c r="G17923" i="1"/>
  <c r="G17924" i="1"/>
  <c r="G17925" i="1"/>
  <c r="G17926" i="1"/>
  <c r="G17927" i="1"/>
  <c r="G17928" i="1"/>
  <c r="G17929" i="1"/>
  <c r="G17930" i="1"/>
  <c r="G17931" i="1"/>
  <c r="G17932" i="1"/>
  <c r="G17933" i="1"/>
  <c r="G17934" i="1"/>
  <c r="G17935" i="1"/>
  <c r="G17936" i="1"/>
  <c r="G17937" i="1"/>
  <c r="G17938" i="1"/>
  <c r="G17939" i="1"/>
  <c r="G17940" i="1"/>
  <c r="G17941" i="1"/>
  <c r="G17942" i="1"/>
  <c r="G17943" i="1"/>
  <c r="G17944" i="1"/>
  <c r="G17945" i="1"/>
  <c r="G17946" i="1"/>
  <c r="G17947" i="1"/>
  <c r="G17948" i="1"/>
  <c r="G17949" i="1"/>
  <c r="G17950" i="1"/>
  <c r="G17951" i="1"/>
  <c r="G17952" i="1"/>
  <c r="G17953" i="1"/>
  <c r="G17954" i="1"/>
  <c r="G17955" i="1"/>
  <c r="G17956" i="1"/>
  <c r="G17957" i="1"/>
  <c r="G17958" i="1"/>
  <c r="G17959" i="1"/>
  <c r="G17960" i="1"/>
  <c r="G17961" i="1"/>
  <c r="G17962" i="1"/>
  <c r="G17963" i="1"/>
  <c r="G17964" i="1"/>
  <c r="G17965" i="1"/>
  <c r="G17966" i="1"/>
  <c r="G17967" i="1"/>
  <c r="G17968" i="1"/>
  <c r="G17969" i="1"/>
  <c r="G17970" i="1"/>
  <c r="G17971" i="1"/>
  <c r="G17972" i="1"/>
  <c r="G17973" i="1"/>
  <c r="G17974" i="1"/>
  <c r="G17975" i="1"/>
  <c r="G17976" i="1"/>
  <c r="G17977" i="1"/>
  <c r="G17978" i="1"/>
  <c r="G17979" i="1"/>
  <c r="G17980" i="1"/>
  <c r="G17981" i="1"/>
  <c r="G17982" i="1"/>
  <c r="G17983" i="1"/>
  <c r="G17984" i="1"/>
  <c r="G17985" i="1"/>
  <c r="G17986" i="1"/>
  <c r="G17987" i="1"/>
  <c r="G17988" i="1"/>
  <c r="G17989" i="1"/>
  <c r="G17990" i="1"/>
  <c r="G17991" i="1"/>
  <c r="G17992" i="1"/>
  <c r="G17993" i="1"/>
  <c r="G17994" i="1"/>
  <c r="G17995" i="1"/>
  <c r="G17996" i="1"/>
  <c r="G17997" i="1"/>
  <c r="G17998" i="1"/>
  <c r="G17999" i="1"/>
  <c r="G18000" i="1"/>
  <c r="G18001" i="1"/>
  <c r="G18002" i="1"/>
  <c r="G18003" i="1"/>
  <c r="G18004" i="1"/>
  <c r="G18005" i="1"/>
  <c r="G18006" i="1"/>
  <c r="G18007" i="1"/>
  <c r="G18008" i="1"/>
  <c r="G18009" i="1"/>
  <c r="G18010" i="1"/>
  <c r="G18011" i="1"/>
  <c r="G18012" i="1"/>
  <c r="G18013" i="1"/>
  <c r="G18014" i="1"/>
  <c r="G18015" i="1"/>
  <c r="G18016" i="1"/>
  <c r="G18017" i="1"/>
  <c r="G18018" i="1"/>
  <c r="G18019" i="1"/>
  <c r="G18020" i="1"/>
  <c r="G18021" i="1"/>
  <c r="G18022" i="1"/>
  <c r="G18023" i="1"/>
  <c r="G18024" i="1"/>
  <c r="G18025" i="1"/>
  <c r="G18026" i="1"/>
  <c r="G18027" i="1"/>
  <c r="G18028" i="1"/>
  <c r="G18029" i="1"/>
  <c r="G18030" i="1"/>
  <c r="G18031" i="1"/>
  <c r="G18032" i="1"/>
  <c r="G18033" i="1"/>
  <c r="G18034" i="1"/>
  <c r="G18035" i="1"/>
  <c r="G18036" i="1"/>
  <c r="G18037" i="1"/>
  <c r="G18038" i="1"/>
  <c r="G18039" i="1"/>
  <c r="G18040" i="1"/>
  <c r="G18041" i="1"/>
  <c r="G18042" i="1"/>
  <c r="G18043" i="1"/>
  <c r="G18044" i="1"/>
  <c r="G18045" i="1"/>
  <c r="G18046" i="1"/>
  <c r="G18047" i="1"/>
  <c r="G18048" i="1"/>
  <c r="G18049" i="1"/>
  <c r="G18050" i="1"/>
  <c r="G18051" i="1"/>
  <c r="G18052" i="1"/>
  <c r="G18053" i="1"/>
  <c r="G18054" i="1"/>
  <c r="G18055" i="1"/>
  <c r="G18056" i="1"/>
  <c r="G18057" i="1"/>
  <c r="G18058" i="1"/>
  <c r="G18059" i="1"/>
  <c r="G18060" i="1"/>
  <c r="G18061" i="1"/>
  <c r="G18062" i="1"/>
  <c r="G18063" i="1"/>
  <c r="G18064" i="1"/>
  <c r="G18065" i="1"/>
  <c r="G18066" i="1"/>
  <c r="G18067" i="1"/>
  <c r="G18068" i="1"/>
  <c r="G18069" i="1"/>
  <c r="G18070" i="1"/>
  <c r="G18071" i="1"/>
  <c r="G18072" i="1"/>
  <c r="G18073" i="1"/>
  <c r="G18074" i="1"/>
  <c r="G18075" i="1"/>
  <c r="G18076" i="1"/>
  <c r="G18077" i="1"/>
  <c r="G18078" i="1"/>
  <c r="G18079" i="1"/>
  <c r="G18080" i="1"/>
  <c r="G18081" i="1"/>
  <c r="G18082" i="1"/>
  <c r="G18083" i="1"/>
  <c r="G18084" i="1"/>
  <c r="G18085" i="1"/>
  <c r="G18086" i="1"/>
  <c r="G18087" i="1"/>
  <c r="G18088" i="1"/>
  <c r="G18089" i="1"/>
  <c r="G18090" i="1"/>
  <c r="G18091" i="1"/>
  <c r="G18092" i="1"/>
  <c r="G18093" i="1"/>
  <c r="G18094" i="1"/>
  <c r="G18095" i="1"/>
  <c r="G18096" i="1"/>
  <c r="G18097" i="1"/>
  <c r="G18098" i="1"/>
  <c r="G18099" i="1"/>
  <c r="G18100" i="1"/>
  <c r="G18101" i="1"/>
  <c r="G18102" i="1"/>
  <c r="G18103" i="1"/>
  <c r="G18104" i="1"/>
  <c r="G18105" i="1"/>
  <c r="G18106" i="1"/>
  <c r="G18107" i="1"/>
  <c r="G18108" i="1"/>
  <c r="G18109" i="1"/>
  <c r="G18110" i="1"/>
  <c r="G18111" i="1"/>
  <c r="G18112" i="1"/>
  <c r="G18113" i="1"/>
  <c r="G18114" i="1"/>
  <c r="G18115" i="1"/>
  <c r="G18116" i="1"/>
  <c r="G18117" i="1"/>
  <c r="G18118" i="1"/>
  <c r="G18119" i="1"/>
  <c r="G18120" i="1"/>
  <c r="G18121" i="1"/>
  <c r="G18122" i="1"/>
  <c r="G18123" i="1"/>
  <c r="G18124" i="1"/>
  <c r="G18125" i="1"/>
  <c r="G18126" i="1"/>
  <c r="G18127" i="1"/>
  <c r="G18128" i="1"/>
  <c r="G18129" i="1"/>
  <c r="G18130" i="1"/>
  <c r="G18131" i="1"/>
  <c r="G18132" i="1"/>
  <c r="G18133" i="1"/>
  <c r="G18134" i="1"/>
  <c r="G18135" i="1"/>
  <c r="G18136" i="1"/>
  <c r="G18137" i="1"/>
  <c r="G18138" i="1"/>
  <c r="G18139" i="1"/>
  <c r="G18140" i="1"/>
  <c r="G18141" i="1"/>
  <c r="G18142" i="1"/>
  <c r="G18143" i="1"/>
  <c r="G18144" i="1"/>
  <c r="G18145" i="1"/>
  <c r="G18146" i="1"/>
  <c r="G18147" i="1"/>
  <c r="G18148" i="1"/>
  <c r="G18149" i="1"/>
  <c r="G18150" i="1"/>
  <c r="G18151" i="1"/>
  <c r="G18152" i="1"/>
  <c r="G18153" i="1"/>
  <c r="G18154" i="1"/>
  <c r="G18155" i="1"/>
  <c r="G18156" i="1"/>
  <c r="G18157" i="1"/>
  <c r="G18158" i="1"/>
  <c r="G18159" i="1"/>
  <c r="G18160" i="1"/>
  <c r="G18161" i="1"/>
  <c r="G18162" i="1"/>
  <c r="G18163" i="1"/>
  <c r="G18164" i="1"/>
  <c r="G18165" i="1"/>
  <c r="G18166" i="1"/>
  <c r="G18167" i="1"/>
  <c r="G18168" i="1"/>
  <c r="G18169" i="1"/>
  <c r="G18170" i="1"/>
  <c r="G18171" i="1"/>
  <c r="G18172" i="1"/>
  <c r="G18173" i="1"/>
  <c r="G18174" i="1"/>
  <c r="G18175" i="1"/>
  <c r="G18176" i="1"/>
  <c r="G18177" i="1"/>
  <c r="G18178" i="1"/>
  <c r="G18179" i="1"/>
  <c r="G18180" i="1"/>
  <c r="G18181" i="1"/>
  <c r="G18182" i="1"/>
  <c r="G18183" i="1"/>
  <c r="G18184" i="1"/>
  <c r="G18185" i="1"/>
  <c r="G18186" i="1"/>
  <c r="G18187" i="1"/>
  <c r="G18188" i="1"/>
  <c r="G18189" i="1"/>
  <c r="G18190" i="1"/>
  <c r="G18191" i="1"/>
  <c r="G18192" i="1"/>
  <c r="G18193" i="1"/>
  <c r="G18194" i="1"/>
  <c r="G18195" i="1"/>
  <c r="G18196" i="1"/>
  <c r="G18197" i="1"/>
  <c r="G18198" i="1"/>
  <c r="G18199" i="1"/>
  <c r="G18200" i="1"/>
  <c r="G18201" i="1"/>
  <c r="G18202" i="1"/>
  <c r="G18203" i="1"/>
  <c r="G18204" i="1"/>
  <c r="G18205" i="1"/>
  <c r="G18206" i="1"/>
  <c r="G18207" i="1"/>
  <c r="G18208" i="1"/>
  <c r="G18209" i="1"/>
  <c r="G18210" i="1"/>
  <c r="G18211" i="1"/>
  <c r="G18212" i="1"/>
  <c r="G18213" i="1"/>
  <c r="G18214" i="1"/>
  <c r="G18215" i="1"/>
  <c r="G18216" i="1"/>
  <c r="G18217" i="1"/>
  <c r="G18218" i="1"/>
  <c r="G18219" i="1"/>
  <c r="G18220" i="1"/>
  <c r="G18221" i="1"/>
  <c r="G18222" i="1"/>
  <c r="G18223" i="1"/>
  <c r="G18224" i="1"/>
  <c r="G18225" i="1"/>
  <c r="G18226" i="1"/>
  <c r="G18227" i="1"/>
  <c r="G18228" i="1"/>
  <c r="G18229" i="1"/>
  <c r="G18230" i="1"/>
  <c r="G18231" i="1"/>
  <c r="G18232" i="1"/>
  <c r="G18233" i="1"/>
  <c r="G18234" i="1"/>
  <c r="G18235" i="1"/>
  <c r="G18236" i="1"/>
  <c r="G18237" i="1"/>
  <c r="G18238" i="1"/>
  <c r="G18239" i="1"/>
  <c r="G18240" i="1"/>
  <c r="G18241" i="1"/>
  <c r="G18242" i="1"/>
  <c r="G18243" i="1"/>
  <c r="G18244" i="1"/>
  <c r="G18245" i="1"/>
  <c r="G18246" i="1"/>
  <c r="G18247" i="1"/>
  <c r="G18248" i="1"/>
  <c r="G18249" i="1"/>
  <c r="G18250" i="1"/>
  <c r="G18251" i="1"/>
  <c r="G18252" i="1"/>
  <c r="G18253" i="1"/>
  <c r="G18254" i="1"/>
  <c r="G18255" i="1"/>
  <c r="G18256" i="1"/>
  <c r="G18257" i="1"/>
  <c r="G18258" i="1"/>
  <c r="G18259" i="1"/>
  <c r="G18260" i="1"/>
  <c r="G18261" i="1"/>
  <c r="G18262" i="1"/>
  <c r="G18263" i="1"/>
  <c r="G18264" i="1"/>
  <c r="G18265" i="1"/>
  <c r="G18266" i="1"/>
  <c r="G18267" i="1"/>
  <c r="G18268" i="1"/>
  <c r="G18269" i="1"/>
  <c r="G18270" i="1"/>
  <c r="G18271" i="1"/>
  <c r="G18272" i="1"/>
  <c r="G18273" i="1"/>
  <c r="G18274" i="1"/>
  <c r="G18275" i="1"/>
  <c r="G18276" i="1"/>
  <c r="G18277" i="1"/>
  <c r="G18278" i="1"/>
  <c r="G18279" i="1"/>
  <c r="G18280" i="1"/>
  <c r="G18281" i="1"/>
  <c r="G18282" i="1"/>
  <c r="G18283" i="1"/>
  <c r="G18284" i="1"/>
  <c r="G18285" i="1"/>
  <c r="G18286" i="1"/>
  <c r="G18287" i="1"/>
  <c r="G18288" i="1"/>
  <c r="G18289" i="1"/>
  <c r="G18290" i="1"/>
  <c r="G18291" i="1"/>
  <c r="G18292" i="1"/>
  <c r="G18293" i="1"/>
  <c r="G18294" i="1"/>
  <c r="G18295" i="1"/>
  <c r="G18296" i="1"/>
  <c r="G18297" i="1"/>
  <c r="G18298" i="1"/>
  <c r="G18299" i="1"/>
  <c r="G18300" i="1"/>
  <c r="G18301" i="1"/>
  <c r="G18302" i="1"/>
  <c r="G18303" i="1"/>
  <c r="G18304" i="1"/>
  <c r="G18305" i="1"/>
  <c r="G18306" i="1"/>
  <c r="G18307" i="1"/>
  <c r="G18308" i="1"/>
  <c r="G18309" i="1"/>
  <c r="G18310" i="1"/>
  <c r="G18311" i="1"/>
  <c r="G18312" i="1"/>
  <c r="G18313" i="1"/>
  <c r="G18314" i="1"/>
  <c r="G18315" i="1"/>
  <c r="G18316" i="1"/>
  <c r="G18317" i="1"/>
  <c r="G18318" i="1"/>
  <c r="G18319" i="1"/>
  <c r="G18320" i="1"/>
  <c r="G18321" i="1"/>
  <c r="G18322" i="1"/>
  <c r="G18323" i="1"/>
  <c r="G18324" i="1"/>
  <c r="G18325" i="1"/>
  <c r="G18326" i="1"/>
  <c r="G18327" i="1"/>
  <c r="G18328" i="1"/>
  <c r="G18329" i="1"/>
  <c r="G18330" i="1"/>
  <c r="G18331" i="1"/>
  <c r="G18332" i="1"/>
  <c r="G18333" i="1"/>
  <c r="G18334" i="1"/>
  <c r="G18335" i="1"/>
  <c r="G18336" i="1"/>
  <c r="G18337" i="1"/>
  <c r="G18338" i="1"/>
  <c r="G18339" i="1"/>
  <c r="G18340" i="1"/>
  <c r="G18341" i="1"/>
  <c r="G18342" i="1"/>
  <c r="G18343" i="1"/>
  <c r="G18344" i="1"/>
  <c r="G18345" i="1"/>
  <c r="G18346" i="1"/>
  <c r="G18347" i="1"/>
  <c r="G18348" i="1"/>
  <c r="G18349" i="1"/>
  <c r="G18350" i="1"/>
  <c r="G18351" i="1"/>
  <c r="G18352" i="1"/>
  <c r="G18353" i="1"/>
  <c r="G18354" i="1"/>
  <c r="G18355" i="1"/>
  <c r="G18356" i="1"/>
  <c r="G18357" i="1"/>
  <c r="G18358" i="1"/>
  <c r="G18359" i="1"/>
  <c r="G18360" i="1"/>
  <c r="G18361" i="1"/>
  <c r="G18362" i="1"/>
  <c r="G18363" i="1"/>
  <c r="G18364" i="1"/>
  <c r="G18365" i="1"/>
  <c r="G18366" i="1"/>
  <c r="G18367" i="1"/>
  <c r="G18368" i="1"/>
  <c r="G18369" i="1"/>
  <c r="G18370" i="1"/>
  <c r="G18371" i="1"/>
  <c r="G18372" i="1"/>
  <c r="G18373" i="1"/>
  <c r="G18374" i="1"/>
  <c r="G18375" i="1"/>
  <c r="G18376" i="1"/>
  <c r="G18377" i="1"/>
  <c r="G18378" i="1"/>
  <c r="G18379" i="1"/>
  <c r="G18380" i="1"/>
  <c r="G18381" i="1"/>
  <c r="G18382" i="1"/>
  <c r="G18383" i="1"/>
  <c r="G18384" i="1"/>
  <c r="G18385" i="1"/>
  <c r="G18386" i="1"/>
  <c r="G18387" i="1"/>
  <c r="G18388" i="1"/>
  <c r="G18389" i="1"/>
  <c r="G18390" i="1"/>
  <c r="G18391" i="1"/>
  <c r="G18392" i="1"/>
  <c r="G18393" i="1"/>
  <c r="G18394" i="1"/>
  <c r="G18395" i="1"/>
  <c r="G18396" i="1"/>
  <c r="G18397" i="1"/>
  <c r="G18398" i="1"/>
  <c r="G18399" i="1"/>
  <c r="G18400" i="1"/>
  <c r="G18401" i="1"/>
  <c r="G18402" i="1"/>
  <c r="G18403" i="1"/>
  <c r="G18404" i="1"/>
  <c r="G18405" i="1"/>
  <c r="G18406" i="1"/>
  <c r="G18407" i="1"/>
  <c r="G18408" i="1"/>
  <c r="G18409" i="1"/>
  <c r="G18410" i="1"/>
  <c r="G18411" i="1"/>
  <c r="G18412" i="1"/>
  <c r="G18413" i="1"/>
  <c r="G18414" i="1"/>
  <c r="G18415" i="1"/>
  <c r="G18416" i="1"/>
  <c r="G18417" i="1"/>
  <c r="G18418" i="1"/>
  <c r="G18419" i="1"/>
  <c r="G18420" i="1"/>
  <c r="G18421" i="1"/>
  <c r="G18422" i="1"/>
  <c r="G18423" i="1"/>
  <c r="G18424" i="1"/>
  <c r="G18425" i="1"/>
  <c r="G18426" i="1"/>
  <c r="G18427" i="1"/>
  <c r="G18428" i="1"/>
  <c r="G18429" i="1"/>
  <c r="G18430" i="1"/>
  <c r="G18431" i="1"/>
  <c r="G18432" i="1"/>
  <c r="G18433" i="1"/>
  <c r="G18434" i="1"/>
  <c r="G18435" i="1"/>
  <c r="G18436" i="1"/>
  <c r="G18437" i="1"/>
  <c r="G18438" i="1"/>
  <c r="G18439" i="1"/>
  <c r="G18440" i="1"/>
  <c r="G18441" i="1"/>
  <c r="G18442" i="1"/>
  <c r="G18443" i="1"/>
  <c r="G18444" i="1"/>
  <c r="G18445" i="1"/>
  <c r="G18446" i="1"/>
  <c r="G18447" i="1"/>
  <c r="G18448" i="1"/>
  <c r="G18449" i="1"/>
  <c r="G18450" i="1"/>
  <c r="G18451" i="1"/>
  <c r="G18452" i="1"/>
  <c r="G18453" i="1"/>
  <c r="G18454" i="1"/>
  <c r="G18455" i="1"/>
  <c r="G18456" i="1"/>
  <c r="G18457" i="1"/>
  <c r="G18458" i="1"/>
  <c r="G18459" i="1"/>
  <c r="G18460" i="1"/>
  <c r="G18461" i="1"/>
  <c r="G18462" i="1"/>
  <c r="G18463" i="1"/>
  <c r="G18464" i="1"/>
  <c r="G18465" i="1"/>
  <c r="G18466" i="1"/>
  <c r="G18467" i="1"/>
  <c r="G18468" i="1"/>
  <c r="G18469" i="1"/>
  <c r="G18470" i="1"/>
  <c r="G18471" i="1"/>
  <c r="G18472" i="1"/>
  <c r="G18473" i="1"/>
  <c r="G18474" i="1"/>
  <c r="G18475" i="1"/>
  <c r="G18476" i="1"/>
  <c r="G18477" i="1"/>
  <c r="G18478" i="1"/>
  <c r="G18479" i="1"/>
  <c r="G18480" i="1"/>
  <c r="G18481" i="1"/>
  <c r="G18482" i="1"/>
  <c r="G18483" i="1"/>
  <c r="G18484" i="1"/>
  <c r="G18485" i="1"/>
  <c r="G18486" i="1"/>
  <c r="G18487" i="1"/>
  <c r="G18488" i="1"/>
  <c r="G18489" i="1"/>
  <c r="G18490" i="1"/>
  <c r="G18491" i="1"/>
  <c r="G18492" i="1"/>
  <c r="G18493" i="1"/>
  <c r="G18494" i="1"/>
  <c r="G18495" i="1"/>
  <c r="G18496" i="1"/>
  <c r="G18497" i="1"/>
  <c r="G18498" i="1"/>
  <c r="G18499" i="1"/>
  <c r="G18500" i="1"/>
  <c r="G18501" i="1"/>
  <c r="G18502" i="1"/>
  <c r="G18503" i="1"/>
  <c r="G18504" i="1"/>
  <c r="G18505" i="1"/>
  <c r="G18506" i="1"/>
  <c r="G18507" i="1"/>
  <c r="G18508" i="1"/>
  <c r="G18509" i="1"/>
  <c r="G18510" i="1"/>
  <c r="G18511" i="1"/>
  <c r="G18512" i="1"/>
  <c r="G18513" i="1"/>
  <c r="G18514" i="1"/>
  <c r="G18515" i="1"/>
  <c r="G18516" i="1"/>
  <c r="G18517" i="1"/>
  <c r="G18518" i="1"/>
  <c r="G18519" i="1"/>
  <c r="G18520" i="1"/>
  <c r="G18521" i="1"/>
  <c r="G18522" i="1"/>
  <c r="G18523" i="1"/>
  <c r="G18524" i="1"/>
  <c r="G18525" i="1"/>
  <c r="G18526" i="1"/>
  <c r="G18527" i="1"/>
  <c r="G18528" i="1"/>
  <c r="G18529" i="1"/>
  <c r="G18530" i="1"/>
  <c r="G18531" i="1"/>
  <c r="G18532" i="1"/>
  <c r="G18533" i="1"/>
  <c r="G18534" i="1"/>
  <c r="G18535" i="1"/>
  <c r="G18536" i="1"/>
  <c r="G18537" i="1"/>
  <c r="G18538" i="1"/>
  <c r="G18539" i="1"/>
  <c r="G18540" i="1"/>
  <c r="G18541" i="1"/>
  <c r="G18542" i="1"/>
  <c r="G18543" i="1"/>
  <c r="G18544" i="1"/>
  <c r="G18545" i="1"/>
  <c r="G18546" i="1"/>
  <c r="G18547" i="1"/>
  <c r="G18548" i="1"/>
  <c r="G18549" i="1"/>
  <c r="G18550" i="1"/>
  <c r="G18551" i="1"/>
  <c r="G18552" i="1"/>
  <c r="G18553" i="1"/>
  <c r="G18554" i="1"/>
  <c r="G18555" i="1"/>
  <c r="G18556" i="1"/>
  <c r="G18557" i="1"/>
  <c r="G18558" i="1"/>
  <c r="G18559" i="1"/>
  <c r="G18560" i="1"/>
  <c r="G18561" i="1"/>
  <c r="G18562" i="1"/>
  <c r="G18563" i="1"/>
  <c r="G18564" i="1"/>
  <c r="G18565" i="1"/>
  <c r="G18566" i="1"/>
  <c r="G18567" i="1"/>
  <c r="G18568" i="1"/>
  <c r="G18569" i="1"/>
  <c r="G18570" i="1"/>
  <c r="G18571" i="1"/>
  <c r="G18572" i="1"/>
  <c r="G18573" i="1"/>
  <c r="G18574" i="1"/>
  <c r="G18575" i="1"/>
  <c r="G18576" i="1"/>
  <c r="G18577" i="1"/>
  <c r="G18578" i="1"/>
  <c r="G18579" i="1"/>
  <c r="G18580" i="1"/>
  <c r="G18581" i="1"/>
  <c r="G18582" i="1"/>
  <c r="G18583" i="1"/>
  <c r="G18584" i="1"/>
  <c r="G18585" i="1"/>
  <c r="G18586" i="1"/>
  <c r="G18587" i="1"/>
  <c r="G18588" i="1"/>
  <c r="G18589" i="1"/>
  <c r="G18590" i="1"/>
  <c r="G18591" i="1"/>
  <c r="G18592" i="1"/>
  <c r="G18593" i="1"/>
  <c r="G18594" i="1"/>
  <c r="G18595" i="1"/>
  <c r="G18596" i="1"/>
  <c r="G18597" i="1"/>
  <c r="G18598" i="1"/>
  <c r="G18599" i="1"/>
  <c r="G18600" i="1"/>
  <c r="G18601" i="1"/>
  <c r="G18602" i="1"/>
  <c r="G18603" i="1"/>
  <c r="G18604" i="1"/>
  <c r="G18605" i="1"/>
  <c r="G18606" i="1"/>
  <c r="G18607" i="1"/>
  <c r="G18608" i="1"/>
  <c r="G18609" i="1"/>
  <c r="G18610" i="1"/>
  <c r="G18611" i="1"/>
  <c r="G18612" i="1"/>
  <c r="G18613" i="1"/>
  <c r="G18614" i="1"/>
  <c r="G18615" i="1"/>
  <c r="G18616" i="1"/>
  <c r="G18617" i="1"/>
  <c r="G18618" i="1"/>
  <c r="G18619" i="1"/>
  <c r="G14878" i="1"/>
  <c r="F14879" i="1"/>
  <c r="F14880" i="1"/>
  <c r="F14881" i="1"/>
  <c r="F14882" i="1"/>
  <c r="F14883" i="1"/>
  <c r="F14884" i="1"/>
  <c r="F14885" i="1"/>
  <c r="F14886" i="1"/>
  <c r="F14887" i="1"/>
  <c r="F14888" i="1"/>
  <c r="F14889" i="1"/>
  <c r="F14890" i="1"/>
  <c r="F14891" i="1"/>
  <c r="F14892" i="1"/>
  <c r="F14893" i="1"/>
  <c r="F14894" i="1"/>
  <c r="F14895" i="1"/>
  <c r="F14896" i="1"/>
  <c r="F14897" i="1"/>
  <c r="F14898" i="1"/>
  <c r="F14899" i="1"/>
  <c r="F14900" i="1"/>
  <c r="F14901" i="1"/>
  <c r="F14902" i="1"/>
  <c r="F14903" i="1"/>
  <c r="F14904" i="1"/>
  <c r="F14905" i="1"/>
  <c r="F14906" i="1"/>
  <c r="F14907" i="1"/>
  <c r="F14908" i="1"/>
  <c r="F14909" i="1"/>
  <c r="F14910" i="1"/>
  <c r="F14911" i="1"/>
  <c r="F14912" i="1"/>
  <c r="F14913" i="1"/>
  <c r="F14914" i="1"/>
  <c r="F14915" i="1"/>
  <c r="F14916" i="1"/>
  <c r="F14917" i="1"/>
  <c r="F14918" i="1"/>
  <c r="F14919" i="1"/>
  <c r="F14920" i="1"/>
  <c r="F14921" i="1"/>
  <c r="F14922" i="1"/>
  <c r="F14923" i="1"/>
  <c r="F14924" i="1"/>
  <c r="F14925" i="1"/>
  <c r="F14926" i="1"/>
  <c r="F14927" i="1"/>
  <c r="F14928" i="1"/>
  <c r="F14929" i="1"/>
  <c r="F14930" i="1"/>
  <c r="F14931" i="1"/>
  <c r="F14932" i="1"/>
  <c r="F14933" i="1"/>
  <c r="F14934" i="1"/>
  <c r="F14935" i="1"/>
  <c r="F14936" i="1"/>
  <c r="F14937" i="1"/>
  <c r="F14938" i="1"/>
  <c r="F14939" i="1"/>
  <c r="F14940" i="1"/>
  <c r="F14941" i="1"/>
  <c r="F14942" i="1"/>
  <c r="F14943" i="1"/>
  <c r="F14944" i="1"/>
  <c r="F14945" i="1"/>
  <c r="F14946" i="1"/>
  <c r="F14947" i="1"/>
  <c r="F14948" i="1"/>
  <c r="F14949" i="1"/>
  <c r="F14950" i="1"/>
  <c r="F14951" i="1"/>
  <c r="F14952" i="1"/>
  <c r="F14953" i="1"/>
  <c r="F14954" i="1"/>
  <c r="F14955" i="1"/>
  <c r="F14956" i="1"/>
  <c r="F14957" i="1"/>
  <c r="F14958" i="1"/>
  <c r="F14959" i="1"/>
  <c r="F14960" i="1"/>
  <c r="F14961" i="1"/>
  <c r="F14962" i="1"/>
  <c r="F14963" i="1"/>
  <c r="F14964" i="1"/>
  <c r="F14965" i="1"/>
  <c r="F14966" i="1"/>
  <c r="F14967" i="1"/>
  <c r="F14968" i="1"/>
  <c r="F14969" i="1"/>
  <c r="F14970" i="1"/>
  <c r="F14971" i="1"/>
  <c r="F14972" i="1"/>
  <c r="F14973" i="1"/>
  <c r="F14974" i="1"/>
  <c r="F14975" i="1"/>
  <c r="F14976" i="1"/>
  <c r="F14977" i="1"/>
  <c r="F14978" i="1"/>
  <c r="F14979" i="1"/>
  <c r="F14980" i="1"/>
  <c r="F14981" i="1"/>
  <c r="F14982" i="1"/>
  <c r="F14983" i="1"/>
  <c r="F14984" i="1"/>
  <c r="F14985" i="1"/>
  <c r="F14986" i="1"/>
  <c r="F14987" i="1"/>
  <c r="F14988" i="1"/>
  <c r="F14989" i="1"/>
  <c r="F14990" i="1"/>
  <c r="F14991" i="1"/>
  <c r="F14992" i="1"/>
  <c r="F14993" i="1"/>
  <c r="F14994" i="1"/>
  <c r="F14995" i="1"/>
  <c r="F14996" i="1"/>
  <c r="F14997" i="1"/>
  <c r="F14998" i="1"/>
  <c r="F14999" i="1"/>
  <c r="F15000" i="1"/>
  <c r="F15001" i="1"/>
  <c r="F15002" i="1"/>
  <c r="F15003" i="1"/>
  <c r="F15004" i="1"/>
  <c r="F15005" i="1"/>
  <c r="F15006" i="1"/>
  <c r="F15007" i="1"/>
  <c r="F15008" i="1"/>
  <c r="F15009" i="1"/>
  <c r="F15010" i="1"/>
  <c r="F15011" i="1"/>
  <c r="F15012" i="1"/>
  <c r="F15013" i="1"/>
  <c r="F15014" i="1"/>
  <c r="F15015" i="1"/>
  <c r="F15016" i="1"/>
  <c r="F15017" i="1"/>
  <c r="F15018" i="1"/>
  <c r="F15019" i="1"/>
  <c r="F15020" i="1"/>
  <c r="F15021" i="1"/>
  <c r="F15022" i="1"/>
  <c r="F15023" i="1"/>
  <c r="F15024" i="1"/>
  <c r="F15025" i="1"/>
  <c r="F15026" i="1"/>
  <c r="F15027" i="1"/>
  <c r="F15028" i="1"/>
  <c r="F15029" i="1"/>
  <c r="F15030" i="1"/>
  <c r="F15031" i="1"/>
  <c r="F15032" i="1"/>
  <c r="F15033" i="1"/>
  <c r="F15034" i="1"/>
  <c r="F15035" i="1"/>
  <c r="F15036" i="1"/>
  <c r="F15037" i="1"/>
  <c r="F15038" i="1"/>
  <c r="F15039" i="1"/>
  <c r="F15040" i="1"/>
  <c r="F15041" i="1"/>
  <c r="F15042" i="1"/>
  <c r="F15043" i="1"/>
  <c r="F15044" i="1"/>
  <c r="F15045" i="1"/>
  <c r="F15046" i="1"/>
  <c r="F15047" i="1"/>
  <c r="F15048" i="1"/>
  <c r="F15049" i="1"/>
  <c r="F15050" i="1"/>
  <c r="F15051" i="1"/>
  <c r="F15052" i="1"/>
  <c r="F15053" i="1"/>
  <c r="F15054" i="1"/>
  <c r="F15055" i="1"/>
  <c r="F15056" i="1"/>
  <c r="F15057" i="1"/>
  <c r="F15058" i="1"/>
  <c r="F15059" i="1"/>
  <c r="F15060" i="1"/>
  <c r="F15061" i="1"/>
  <c r="F15062" i="1"/>
  <c r="F15063" i="1"/>
  <c r="F15064" i="1"/>
  <c r="F15065" i="1"/>
  <c r="F15066" i="1"/>
  <c r="F15067" i="1"/>
  <c r="F15068" i="1"/>
  <c r="F15069" i="1"/>
  <c r="F15070" i="1"/>
  <c r="F15071" i="1"/>
  <c r="F15072" i="1"/>
  <c r="F15073" i="1"/>
  <c r="F15074" i="1"/>
  <c r="F15075" i="1"/>
  <c r="F15076" i="1"/>
  <c r="F15077" i="1"/>
  <c r="F15078" i="1"/>
  <c r="F15079" i="1"/>
  <c r="F15080" i="1"/>
  <c r="F15081" i="1"/>
  <c r="F15082" i="1"/>
  <c r="F15083" i="1"/>
  <c r="F15084" i="1"/>
  <c r="F15085" i="1"/>
  <c r="F15086" i="1"/>
  <c r="F15087" i="1"/>
  <c r="F15088" i="1"/>
  <c r="F15089" i="1"/>
  <c r="F15090" i="1"/>
  <c r="F15091" i="1"/>
  <c r="F15092" i="1"/>
  <c r="F15093" i="1"/>
  <c r="F15094" i="1"/>
  <c r="F15095" i="1"/>
  <c r="F15096" i="1"/>
  <c r="F15097" i="1"/>
  <c r="F15098" i="1"/>
  <c r="F15099" i="1"/>
  <c r="F15100" i="1"/>
  <c r="F15101" i="1"/>
  <c r="F15102" i="1"/>
  <c r="F15103" i="1"/>
  <c r="F15104" i="1"/>
  <c r="F15105" i="1"/>
  <c r="F15106" i="1"/>
  <c r="F15107" i="1"/>
  <c r="F15108" i="1"/>
  <c r="F15109" i="1"/>
  <c r="F15110" i="1"/>
  <c r="F15111" i="1"/>
  <c r="F15112" i="1"/>
  <c r="F15113" i="1"/>
  <c r="F15114" i="1"/>
  <c r="F15115" i="1"/>
  <c r="F15116" i="1"/>
  <c r="F15117" i="1"/>
  <c r="F15118" i="1"/>
  <c r="F15119" i="1"/>
  <c r="F15120" i="1"/>
  <c r="F15121" i="1"/>
  <c r="F15122" i="1"/>
  <c r="F15123" i="1"/>
  <c r="F15124" i="1"/>
  <c r="F15125" i="1"/>
  <c r="F15126" i="1"/>
  <c r="F15127" i="1"/>
  <c r="F15128" i="1"/>
  <c r="F15129" i="1"/>
  <c r="F15130" i="1"/>
  <c r="F15131" i="1"/>
  <c r="F15132" i="1"/>
  <c r="F15133" i="1"/>
  <c r="F15134" i="1"/>
  <c r="F15135" i="1"/>
  <c r="F15136" i="1"/>
  <c r="F15137" i="1"/>
  <c r="F15138" i="1"/>
  <c r="F15139" i="1"/>
  <c r="F15140" i="1"/>
  <c r="F15141" i="1"/>
  <c r="F15142" i="1"/>
  <c r="F15143" i="1"/>
  <c r="F15144" i="1"/>
  <c r="F15145" i="1"/>
  <c r="F15146" i="1"/>
  <c r="F15147" i="1"/>
  <c r="F15148" i="1"/>
  <c r="F15149" i="1"/>
  <c r="F15150" i="1"/>
  <c r="F15151" i="1"/>
  <c r="F15152" i="1"/>
  <c r="F15153" i="1"/>
  <c r="F15154" i="1"/>
  <c r="F15155" i="1"/>
  <c r="F15156" i="1"/>
  <c r="F15157" i="1"/>
  <c r="F15158" i="1"/>
  <c r="F15159" i="1"/>
  <c r="F15160" i="1"/>
  <c r="F15161" i="1"/>
  <c r="F15162" i="1"/>
  <c r="F15163" i="1"/>
  <c r="F15164" i="1"/>
  <c r="F15165" i="1"/>
  <c r="F15166" i="1"/>
  <c r="F15167" i="1"/>
  <c r="F15168" i="1"/>
  <c r="F15169" i="1"/>
  <c r="F15170" i="1"/>
  <c r="F15171" i="1"/>
  <c r="F15172" i="1"/>
  <c r="F15173" i="1"/>
  <c r="F15174" i="1"/>
  <c r="F15175" i="1"/>
  <c r="F15176" i="1"/>
  <c r="F15177" i="1"/>
  <c r="F15178" i="1"/>
  <c r="F15179" i="1"/>
  <c r="F15180" i="1"/>
  <c r="F15181" i="1"/>
  <c r="F15182" i="1"/>
  <c r="F15183" i="1"/>
  <c r="F15184" i="1"/>
  <c r="F15185" i="1"/>
  <c r="F15186" i="1"/>
  <c r="F15187" i="1"/>
  <c r="F15188" i="1"/>
  <c r="F15189" i="1"/>
  <c r="F15190" i="1"/>
  <c r="F15191" i="1"/>
  <c r="F15192" i="1"/>
  <c r="F15193" i="1"/>
  <c r="F15194" i="1"/>
  <c r="F15195" i="1"/>
  <c r="F15196" i="1"/>
  <c r="F15197" i="1"/>
  <c r="F15198" i="1"/>
  <c r="F15199" i="1"/>
  <c r="F15200" i="1"/>
  <c r="F15201" i="1"/>
  <c r="F15202" i="1"/>
  <c r="F15203" i="1"/>
  <c r="F15204" i="1"/>
  <c r="F15205" i="1"/>
  <c r="F15206" i="1"/>
  <c r="F15207" i="1"/>
  <c r="F15208" i="1"/>
  <c r="F15209" i="1"/>
  <c r="F15210" i="1"/>
  <c r="F15211" i="1"/>
  <c r="F15212" i="1"/>
  <c r="F15213" i="1"/>
  <c r="F15214" i="1"/>
  <c r="F15215" i="1"/>
  <c r="F15216" i="1"/>
  <c r="F15217" i="1"/>
  <c r="F15218" i="1"/>
  <c r="F15219" i="1"/>
  <c r="F15220" i="1"/>
  <c r="F15221" i="1"/>
  <c r="F15222" i="1"/>
  <c r="F15223" i="1"/>
  <c r="F15224" i="1"/>
  <c r="F15225" i="1"/>
  <c r="F15226" i="1"/>
  <c r="F15227" i="1"/>
  <c r="F15228" i="1"/>
  <c r="F15229" i="1"/>
  <c r="F15230" i="1"/>
  <c r="F15231" i="1"/>
  <c r="F15232" i="1"/>
  <c r="F15233" i="1"/>
  <c r="F15234" i="1"/>
  <c r="F15235" i="1"/>
  <c r="F15236" i="1"/>
  <c r="F15237" i="1"/>
  <c r="F15238" i="1"/>
  <c r="F15239" i="1"/>
  <c r="F15240" i="1"/>
  <c r="F15241" i="1"/>
  <c r="F15242" i="1"/>
  <c r="F15243" i="1"/>
  <c r="F15244" i="1"/>
  <c r="F15245" i="1"/>
  <c r="F15246" i="1"/>
  <c r="F15247" i="1"/>
  <c r="F15248" i="1"/>
  <c r="F15249" i="1"/>
  <c r="F15250" i="1"/>
  <c r="F15251" i="1"/>
  <c r="F15252" i="1"/>
  <c r="F15253" i="1"/>
  <c r="F15254" i="1"/>
  <c r="F15255" i="1"/>
  <c r="F15256" i="1"/>
  <c r="F15257" i="1"/>
  <c r="F15258" i="1"/>
  <c r="F15259" i="1"/>
  <c r="F15260" i="1"/>
  <c r="F15261" i="1"/>
  <c r="F15262" i="1"/>
  <c r="F15263" i="1"/>
  <c r="F15264" i="1"/>
  <c r="F15265" i="1"/>
  <c r="F15266" i="1"/>
  <c r="F15267" i="1"/>
  <c r="F15268" i="1"/>
  <c r="F15269" i="1"/>
  <c r="F15270" i="1"/>
  <c r="F15271" i="1"/>
  <c r="F15272" i="1"/>
  <c r="F15273" i="1"/>
  <c r="F15274" i="1"/>
  <c r="F15275" i="1"/>
  <c r="F15276" i="1"/>
  <c r="F15277" i="1"/>
  <c r="F15278" i="1"/>
  <c r="F15279" i="1"/>
  <c r="F15280" i="1"/>
  <c r="F15281" i="1"/>
  <c r="F15282" i="1"/>
  <c r="F15283" i="1"/>
  <c r="F15284" i="1"/>
  <c r="F15285" i="1"/>
  <c r="F15286" i="1"/>
  <c r="F15287" i="1"/>
  <c r="F15288" i="1"/>
  <c r="F15289" i="1"/>
  <c r="F15290" i="1"/>
  <c r="F15291" i="1"/>
  <c r="F15292" i="1"/>
  <c r="F15293" i="1"/>
  <c r="F15294" i="1"/>
  <c r="F15295" i="1"/>
  <c r="F15296" i="1"/>
  <c r="F15297" i="1"/>
  <c r="F15298" i="1"/>
  <c r="F15299" i="1"/>
  <c r="F15300" i="1"/>
  <c r="F15301" i="1"/>
  <c r="F15302" i="1"/>
  <c r="F15303" i="1"/>
  <c r="F15304" i="1"/>
  <c r="F15305" i="1"/>
  <c r="F15306" i="1"/>
  <c r="F15307" i="1"/>
  <c r="F15308" i="1"/>
  <c r="F15309" i="1"/>
  <c r="F15310" i="1"/>
  <c r="F15311" i="1"/>
  <c r="F15312" i="1"/>
  <c r="F15313" i="1"/>
  <c r="F15314" i="1"/>
  <c r="F15315" i="1"/>
  <c r="F15316" i="1"/>
  <c r="F15317" i="1"/>
  <c r="F15318" i="1"/>
  <c r="F15319" i="1"/>
  <c r="F15320" i="1"/>
  <c r="F15321" i="1"/>
  <c r="F15322" i="1"/>
  <c r="F15323" i="1"/>
  <c r="F15324" i="1"/>
  <c r="F15325" i="1"/>
  <c r="F15326" i="1"/>
  <c r="F15327" i="1"/>
  <c r="F15328" i="1"/>
  <c r="F15329" i="1"/>
  <c r="F15330" i="1"/>
  <c r="F15331" i="1"/>
  <c r="F15332" i="1"/>
  <c r="F15333" i="1"/>
  <c r="F15334" i="1"/>
  <c r="F15335" i="1"/>
  <c r="F15336" i="1"/>
  <c r="F15337" i="1"/>
  <c r="F15338" i="1"/>
  <c r="F15339" i="1"/>
  <c r="F15340" i="1"/>
  <c r="F15341" i="1"/>
  <c r="F15342" i="1"/>
  <c r="F15343" i="1"/>
  <c r="F15344" i="1"/>
  <c r="F15345" i="1"/>
  <c r="F15346" i="1"/>
  <c r="F15347" i="1"/>
  <c r="F15348" i="1"/>
  <c r="F15349" i="1"/>
  <c r="F15350" i="1"/>
  <c r="F15351" i="1"/>
  <c r="F15352" i="1"/>
  <c r="F15353" i="1"/>
  <c r="F15354" i="1"/>
  <c r="F15355" i="1"/>
  <c r="F15356" i="1"/>
  <c r="F15357" i="1"/>
  <c r="F15358" i="1"/>
  <c r="F15359" i="1"/>
  <c r="F15360" i="1"/>
  <c r="F15361" i="1"/>
  <c r="F15362" i="1"/>
  <c r="F15363" i="1"/>
  <c r="F15364" i="1"/>
  <c r="F15365" i="1"/>
  <c r="F15366" i="1"/>
  <c r="F15367" i="1"/>
  <c r="F15368" i="1"/>
  <c r="F15369" i="1"/>
  <c r="F15370" i="1"/>
  <c r="F15371" i="1"/>
  <c r="F15372" i="1"/>
  <c r="F15373" i="1"/>
  <c r="F15374" i="1"/>
  <c r="F15375" i="1"/>
  <c r="F15376" i="1"/>
  <c r="F15377" i="1"/>
  <c r="F15378" i="1"/>
  <c r="F15379" i="1"/>
  <c r="F15380" i="1"/>
  <c r="F15381" i="1"/>
  <c r="F15382" i="1"/>
  <c r="F15383" i="1"/>
  <c r="F15384" i="1"/>
  <c r="F15385" i="1"/>
  <c r="F15386" i="1"/>
  <c r="F15387" i="1"/>
  <c r="F15388" i="1"/>
  <c r="F15389" i="1"/>
  <c r="F15390" i="1"/>
  <c r="F15391" i="1"/>
  <c r="F15392" i="1"/>
  <c r="F15393" i="1"/>
  <c r="F15394" i="1"/>
  <c r="F15395" i="1"/>
  <c r="F15396" i="1"/>
  <c r="F15397" i="1"/>
  <c r="F15398" i="1"/>
  <c r="F15399" i="1"/>
  <c r="F15400" i="1"/>
  <c r="F15401" i="1"/>
  <c r="F15402" i="1"/>
  <c r="F15403" i="1"/>
  <c r="F15404" i="1"/>
  <c r="F15405" i="1"/>
  <c r="F15406" i="1"/>
  <c r="F15407" i="1"/>
  <c r="F15408" i="1"/>
  <c r="F15409" i="1"/>
  <c r="F15410" i="1"/>
  <c r="F15411" i="1"/>
  <c r="F15412" i="1"/>
  <c r="F15413" i="1"/>
  <c r="F15414" i="1"/>
  <c r="F15415" i="1"/>
  <c r="F15416" i="1"/>
  <c r="F15417" i="1"/>
  <c r="F15418" i="1"/>
  <c r="F15419" i="1"/>
  <c r="F15420" i="1"/>
  <c r="F15421" i="1"/>
  <c r="F15422" i="1"/>
  <c r="F15423" i="1"/>
  <c r="F15424" i="1"/>
  <c r="F15425" i="1"/>
  <c r="F15426" i="1"/>
  <c r="F15427" i="1"/>
  <c r="F15428" i="1"/>
  <c r="F15429" i="1"/>
  <c r="F15430" i="1"/>
  <c r="F15431" i="1"/>
  <c r="F15432" i="1"/>
  <c r="F15433" i="1"/>
  <c r="F15434" i="1"/>
  <c r="F15435" i="1"/>
  <c r="F15436" i="1"/>
  <c r="F15437" i="1"/>
  <c r="F15438" i="1"/>
  <c r="F15439" i="1"/>
  <c r="F15440" i="1"/>
  <c r="F15441" i="1"/>
  <c r="F15442" i="1"/>
  <c r="F15443" i="1"/>
  <c r="F15444" i="1"/>
  <c r="F15445" i="1"/>
  <c r="F15446" i="1"/>
  <c r="F15447" i="1"/>
  <c r="F15448" i="1"/>
  <c r="F15449" i="1"/>
  <c r="F15450" i="1"/>
  <c r="F15451" i="1"/>
  <c r="F15452" i="1"/>
  <c r="F15453" i="1"/>
  <c r="F15454" i="1"/>
  <c r="F15455" i="1"/>
  <c r="F15456" i="1"/>
  <c r="F15457" i="1"/>
  <c r="F15458" i="1"/>
  <c r="F15459" i="1"/>
  <c r="F15460" i="1"/>
  <c r="F15461" i="1"/>
  <c r="F15462" i="1"/>
  <c r="F15463" i="1"/>
  <c r="F15464" i="1"/>
  <c r="F15465" i="1"/>
  <c r="F15466" i="1"/>
  <c r="F15467" i="1"/>
  <c r="F15468" i="1"/>
  <c r="F15469" i="1"/>
  <c r="F15470" i="1"/>
  <c r="F15471" i="1"/>
  <c r="F15472" i="1"/>
  <c r="F15473" i="1"/>
  <c r="F15474" i="1"/>
  <c r="F15475" i="1"/>
  <c r="F15476" i="1"/>
  <c r="F15477" i="1"/>
  <c r="F15478" i="1"/>
  <c r="F15479" i="1"/>
  <c r="F15480" i="1"/>
  <c r="F15481" i="1"/>
  <c r="F15482" i="1"/>
  <c r="F15483" i="1"/>
  <c r="F15484" i="1"/>
  <c r="F15485" i="1"/>
  <c r="F15486" i="1"/>
  <c r="F15487" i="1"/>
  <c r="F15488" i="1"/>
  <c r="F15489" i="1"/>
  <c r="F15490" i="1"/>
  <c r="F15491" i="1"/>
  <c r="F15492" i="1"/>
  <c r="F15493" i="1"/>
  <c r="F15494" i="1"/>
  <c r="F15495" i="1"/>
  <c r="F15496" i="1"/>
  <c r="F15497" i="1"/>
  <c r="F15498" i="1"/>
  <c r="F15499" i="1"/>
  <c r="F15500" i="1"/>
  <c r="F15501" i="1"/>
  <c r="F15502" i="1"/>
  <c r="F15503" i="1"/>
  <c r="F15504" i="1"/>
  <c r="F15505" i="1"/>
  <c r="F15506" i="1"/>
  <c r="F15507" i="1"/>
  <c r="F15508" i="1"/>
  <c r="F15509" i="1"/>
  <c r="F15510" i="1"/>
  <c r="F15511" i="1"/>
  <c r="F15512" i="1"/>
  <c r="F15513" i="1"/>
  <c r="F15514" i="1"/>
  <c r="F15515" i="1"/>
  <c r="F15516" i="1"/>
  <c r="F15517" i="1"/>
  <c r="F15518" i="1"/>
  <c r="F15519" i="1"/>
  <c r="F15520" i="1"/>
  <c r="F15521" i="1"/>
  <c r="F15522" i="1"/>
  <c r="F15523" i="1"/>
  <c r="F15524" i="1"/>
  <c r="F15525" i="1"/>
  <c r="F15526" i="1"/>
  <c r="F15527" i="1"/>
  <c r="F15528" i="1"/>
  <c r="F15529" i="1"/>
  <c r="F15530" i="1"/>
  <c r="F15531" i="1"/>
  <c r="F15532" i="1"/>
  <c r="F15533" i="1"/>
  <c r="F15534" i="1"/>
  <c r="F15535" i="1"/>
  <c r="F15536" i="1"/>
  <c r="F15537" i="1"/>
  <c r="F15538" i="1"/>
  <c r="F15539" i="1"/>
  <c r="F15540" i="1"/>
  <c r="F15541" i="1"/>
  <c r="F15542" i="1"/>
  <c r="F15543" i="1"/>
  <c r="F15544" i="1"/>
  <c r="F15545" i="1"/>
  <c r="F15546" i="1"/>
  <c r="F15547" i="1"/>
  <c r="F15548" i="1"/>
  <c r="F15549" i="1"/>
  <c r="F15550" i="1"/>
  <c r="F15551" i="1"/>
  <c r="F15552" i="1"/>
  <c r="F15553" i="1"/>
  <c r="F15554" i="1"/>
  <c r="F15555" i="1"/>
  <c r="F15556" i="1"/>
  <c r="F15557" i="1"/>
  <c r="F15558" i="1"/>
  <c r="F15559" i="1"/>
  <c r="F15560" i="1"/>
  <c r="F15561" i="1"/>
  <c r="F15562" i="1"/>
  <c r="F15563" i="1"/>
  <c r="F15564" i="1"/>
  <c r="F15565" i="1"/>
  <c r="F15566" i="1"/>
  <c r="F15567" i="1"/>
  <c r="F15568" i="1"/>
  <c r="F15569" i="1"/>
  <c r="F15570" i="1"/>
  <c r="F15571" i="1"/>
  <c r="F15572" i="1"/>
  <c r="F15573" i="1"/>
  <c r="F15574" i="1"/>
  <c r="F15575" i="1"/>
  <c r="F15576" i="1"/>
  <c r="F15577" i="1"/>
  <c r="F15578" i="1"/>
  <c r="F15579" i="1"/>
  <c r="F15580" i="1"/>
  <c r="F15581" i="1"/>
  <c r="F15582" i="1"/>
  <c r="F15583" i="1"/>
  <c r="F15584" i="1"/>
  <c r="F15585" i="1"/>
  <c r="F15586" i="1"/>
  <c r="F15587" i="1"/>
  <c r="F15588" i="1"/>
  <c r="F15589" i="1"/>
  <c r="F15590" i="1"/>
  <c r="F15591" i="1"/>
  <c r="F15592" i="1"/>
  <c r="F15593" i="1"/>
  <c r="F15594" i="1"/>
  <c r="F15595" i="1"/>
  <c r="F15596" i="1"/>
  <c r="F15597" i="1"/>
  <c r="F15598" i="1"/>
  <c r="F15599" i="1"/>
  <c r="F15600" i="1"/>
  <c r="F15601" i="1"/>
  <c r="F15602" i="1"/>
  <c r="F15603" i="1"/>
  <c r="F15604" i="1"/>
  <c r="F15605" i="1"/>
  <c r="F15606" i="1"/>
  <c r="F15607" i="1"/>
  <c r="F15608" i="1"/>
  <c r="F15609" i="1"/>
  <c r="F15610" i="1"/>
  <c r="F15611" i="1"/>
  <c r="F15612" i="1"/>
  <c r="F15613" i="1"/>
  <c r="F15614" i="1"/>
  <c r="F15615" i="1"/>
  <c r="F15616" i="1"/>
  <c r="F15617" i="1"/>
  <c r="F15618" i="1"/>
  <c r="F15619" i="1"/>
  <c r="F15620" i="1"/>
  <c r="F15621" i="1"/>
  <c r="F15622" i="1"/>
  <c r="F15623" i="1"/>
  <c r="F15624" i="1"/>
  <c r="F15625" i="1"/>
  <c r="F15626" i="1"/>
  <c r="F15627" i="1"/>
  <c r="F15628" i="1"/>
  <c r="F15629" i="1"/>
  <c r="F15630" i="1"/>
  <c r="F15631" i="1"/>
  <c r="F15632" i="1"/>
  <c r="F15633" i="1"/>
  <c r="F15634" i="1"/>
  <c r="F15635" i="1"/>
  <c r="F15636" i="1"/>
  <c r="F15637" i="1"/>
  <c r="F15638" i="1"/>
  <c r="F15639" i="1"/>
  <c r="F15640" i="1"/>
  <c r="F15641" i="1"/>
  <c r="F15642" i="1"/>
  <c r="F15643" i="1"/>
  <c r="F15644" i="1"/>
  <c r="F15645" i="1"/>
  <c r="F15646" i="1"/>
  <c r="F15647" i="1"/>
  <c r="F15648" i="1"/>
  <c r="F15649" i="1"/>
  <c r="F15650" i="1"/>
  <c r="F15651" i="1"/>
  <c r="F15652" i="1"/>
  <c r="F15653" i="1"/>
  <c r="F15654" i="1"/>
  <c r="F15655" i="1"/>
  <c r="F15656" i="1"/>
  <c r="F15657" i="1"/>
  <c r="F15658" i="1"/>
  <c r="F15659" i="1"/>
  <c r="F15660" i="1"/>
  <c r="F15661" i="1"/>
  <c r="F15662" i="1"/>
  <c r="F15663" i="1"/>
  <c r="F15664" i="1"/>
  <c r="F15665" i="1"/>
  <c r="F15666" i="1"/>
  <c r="F15667" i="1"/>
  <c r="F15668" i="1"/>
  <c r="F15669" i="1"/>
  <c r="F15670" i="1"/>
  <c r="F15671" i="1"/>
  <c r="F15672" i="1"/>
  <c r="F15673" i="1"/>
  <c r="F15674" i="1"/>
  <c r="F15675" i="1"/>
  <c r="F15676" i="1"/>
  <c r="F15677" i="1"/>
  <c r="F15678" i="1"/>
  <c r="F15679" i="1"/>
  <c r="F15680" i="1"/>
  <c r="F15681" i="1"/>
  <c r="F15682" i="1"/>
  <c r="F15683" i="1"/>
  <c r="F15684" i="1"/>
  <c r="F15685" i="1"/>
  <c r="F15686" i="1"/>
  <c r="F15687" i="1"/>
  <c r="F15688" i="1"/>
  <c r="F15689" i="1"/>
  <c r="F15690" i="1"/>
  <c r="F15691" i="1"/>
  <c r="F15692" i="1"/>
  <c r="F15693" i="1"/>
  <c r="F15694" i="1"/>
  <c r="F15695" i="1"/>
  <c r="F15696" i="1"/>
  <c r="F15697" i="1"/>
  <c r="F15698" i="1"/>
  <c r="F15699" i="1"/>
  <c r="F15700" i="1"/>
  <c r="F15701" i="1"/>
  <c r="F15702" i="1"/>
  <c r="F15703" i="1"/>
  <c r="F15704" i="1"/>
  <c r="F15705" i="1"/>
  <c r="F15706" i="1"/>
  <c r="F15707" i="1"/>
  <c r="F15708" i="1"/>
  <c r="F15709" i="1"/>
  <c r="F15710" i="1"/>
  <c r="F15711" i="1"/>
  <c r="F15712" i="1"/>
  <c r="F15713" i="1"/>
  <c r="F15714" i="1"/>
  <c r="F15715" i="1"/>
  <c r="F15716" i="1"/>
  <c r="F15717" i="1"/>
  <c r="F15718" i="1"/>
  <c r="F15719" i="1"/>
  <c r="F15720" i="1"/>
  <c r="F15721" i="1"/>
  <c r="F15722" i="1"/>
  <c r="F15723" i="1"/>
  <c r="F15724" i="1"/>
  <c r="F15725" i="1"/>
  <c r="F15726" i="1"/>
  <c r="F15727" i="1"/>
  <c r="F15728" i="1"/>
  <c r="F15729" i="1"/>
  <c r="F15730" i="1"/>
  <c r="F15731" i="1"/>
  <c r="F15732" i="1"/>
  <c r="F15733" i="1"/>
  <c r="F15734" i="1"/>
  <c r="F15735" i="1"/>
  <c r="F15736" i="1"/>
  <c r="F15737" i="1"/>
  <c r="F15738" i="1"/>
  <c r="F15739" i="1"/>
  <c r="F15740" i="1"/>
  <c r="F15741" i="1"/>
  <c r="F15742" i="1"/>
  <c r="F15743" i="1"/>
  <c r="F15744" i="1"/>
  <c r="F15745" i="1"/>
  <c r="F15746" i="1"/>
  <c r="F15747" i="1"/>
  <c r="F15748" i="1"/>
  <c r="F15749" i="1"/>
  <c r="F15750" i="1"/>
  <c r="F15751" i="1"/>
  <c r="F15752" i="1"/>
  <c r="F15753" i="1"/>
  <c r="F15754" i="1"/>
  <c r="F15755" i="1"/>
  <c r="F15756" i="1"/>
  <c r="F15757" i="1"/>
  <c r="F15758" i="1"/>
  <c r="F15759" i="1"/>
  <c r="F15760" i="1"/>
  <c r="F15761" i="1"/>
  <c r="F15762" i="1"/>
  <c r="F15763" i="1"/>
  <c r="F15764" i="1"/>
  <c r="F15765" i="1"/>
  <c r="F15766" i="1"/>
  <c r="F15767" i="1"/>
  <c r="F15768" i="1"/>
  <c r="F15769" i="1"/>
  <c r="F15770" i="1"/>
  <c r="F15771" i="1"/>
  <c r="F15772" i="1"/>
  <c r="F15773" i="1"/>
  <c r="F15774" i="1"/>
  <c r="F15775" i="1"/>
  <c r="F15776" i="1"/>
  <c r="F15777" i="1"/>
  <c r="F15778" i="1"/>
  <c r="F15779" i="1"/>
  <c r="F15780" i="1"/>
  <c r="F15781" i="1"/>
  <c r="F15782" i="1"/>
  <c r="F15783" i="1"/>
  <c r="F15784" i="1"/>
  <c r="F15785" i="1"/>
  <c r="F15786" i="1"/>
  <c r="F15787" i="1"/>
  <c r="F15788" i="1"/>
  <c r="F15789" i="1"/>
  <c r="F15790" i="1"/>
  <c r="F15791" i="1"/>
  <c r="F15792" i="1"/>
  <c r="F15793" i="1"/>
  <c r="F15794" i="1"/>
  <c r="F15795" i="1"/>
  <c r="F15796" i="1"/>
  <c r="F15797" i="1"/>
  <c r="F15798" i="1"/>
  <c r="F15799" i="1"/>
  <c r="F15800" i="1"/>
  <c r="F15801" i="1"/>
  <c r="F15802" i="1"/>
  <c r="F15803" i="1"/>
  <c r="F15804" i="1"/>
  <c r="F15805" i="1"/>
  <c r="F15806" i="1"/>
  <c r="F15807" i="1"/>
  <c r="F15808" i="1"/>
  <c r="F15809" i="1"/>
  <c r="F15810" i="1"/>
  <c r="F15811" i="1"/>
  <c r="F15812" i="1"/>
  <c r="F15813" i="1"/>
  <c r="F15814" i="1"/>
  <c r="F15815" i="1"/>
  <c r="F15816" i="1"/>
  <c r="F15817" i="1"/>
  <c r="F15818" i="1"/>
  <c r="F15819" i="1"/>
  <c r="F15820" i="1"/>
  <c r="F15821" i="1"/>
  <c r="F15822" i="1"/>
  <c r="F15823" i="1"/>
  <c r="F15824" i="1"/>
  <c r="F15825" i="1"/>
  <c r="F15826" i="1"/>
  <c r="F15827" i="1"/>
  <c r="F15828" i="1"/>
  <c r="F15829" i="1"/>
  <c r="F15830" i="1"/>
  <c r="F15831" i="1"/>
  <c r="F15832" i="1"/>
  <c r="F15833" i="1"/>
  <c r="F15834" i="1"/>
  <c r="F15835" i="1"/>
  <c r="F15836" i="1"/>
  <c r="F15837" i="1"/>
  <c r="F15838" i="1"/>
  <c r="F15839" i="1"/>
  <c r="F15840" i="1"/>
  <c r="F15841" i="1"/>
  <c r="F15842" i="1"/>
  <c r="F15843" i="1"/>
  <c r="F15844" i="1"/>
  <c r="F15845" i="1"/>
  <c r="F15846" i="1"/>
  <c r="F15847" i="1"/>
  <c r="F15848" i="1"/>
  <c r="F15849" i="1"/>
  <c r="F15850" i="1"/>
  <c r="F15851" i="1"/>
  <c r="F15852" i="1"/>
  <c r="F15853" i="1"/>
  <c r="F15854" i="1"/>
  <c r="F15855" i="1"/>
  <c r="F15856" i="1"/>
  <c r="F15857" i="1"/>
  <c r="F15858" i="1"/>
  <c r="F15859" i="1"/>
  <c r="F15860" i="1"/>
  <c r="F15861" i="1"/>
  <c r="F15862" i="1"/>
  <c r="F15863" i="1"/>
  <c r="F15864" i="1"/>
  <c r="F15865" i="1"/>
  <c r="F15866" i="1"/>
  <c r="F15867" i="1"/>
  <c r="F15868" i="1"/>
  <c r="F15869" i="1"/>
  <c r="F15870" i="1"/>
  <c r="F15871" i="1"/>
  <c r="F15872" i="1"/>
  <c r="F15873" i="1"/>
  <c r="F15874" i="1"/>
  <c r="F15875" i="1"/>
  <c r="F15876" i="1"/>
  <c r="F15877" i="1"/>
  <c r="F15878" i="1"/>
  <c r="F15879" i="1"/>
  <c r="F15880" i="1"/>
  <c r="F15881" i="1"/>
  <c r="F15882" i="1"/>
  <c r="F15883" i="1"/>
  <c r="F15884" i="1"/>
  <c r="F15885" i="1"/>
  <c r="F15886" i="1"/>
  <c r="F15887" i="1"/>
  <c r="F15888" i="1"/>
  <c r="F15889" i="1"/>
  <c r="F15890" i="1"/>
  <c r="F15891" i="1"/>
  <c r="F15892" i="1"/>
  <c r="F15893" i="1"/>
  <c r="F15894" i="1"/>
  <c r="F15895" i="1"/>
  <c r="F15896" i="1"/>
  <c r="F15897" i="1"/>
  <c r="F15898" i="1"/>
  <c r="F15899" i="1"/>
  <c r="F15900" i="1"/>
  <c r="F15901" i="1"/>
  <c r="F15902" i="1"/>
  <c r="F15903" i="1"/>
  <c r="F15904" i="1"/>
  <c r="F15905" i="1"/>
  <c r="F15906" i="1"/>
  <c r="F15907" i="1"/>
  <c r="F15908" i="1"/>
  <c r="F15909" i="1"/>
  <c r="F15910" i="1"/>
  <c r="F15911" i="1"/>
  <c r="F15912" i="1"/>
  <c r="F15913" i="1"/>
  <c r="F15914" i="1"/>
  <c r="F15915" i="1"/>
  <c r="F15916" i="1"/>
  <c r="F15917" i="1"/>
  <c r="F15918" i="1"/>
  <c r="F15919" i="1"/>
  <c r="F15920" i="1"/>
  <c r="F15921" i="1"/>
  <c r="F15922" i="1"/>
  <c r="F15923" i="1"/>
  <c r="F15924" i="1"/>
  <c r="F15925" i="1"/>
  <c r="F15926" i="1"/>
  <c r="F15927" i="1"/>
  <c r="F15928" i="1"/>
  <c r="F15929" i="1"/>
  <c r="F15930" i="1"/>
  <c r="F15931" i="1"/>
  <c r="F15932" i="1"/>
  <c r="F15933" i="1"/>
  <c r="F15934" i="1"/>
  <c r="F15935" i="1"/>
  <c r="F15936" i="1"/>
  <c r="F15937" i="1"/>
  <c r="F15938" i="1"/>
  <c r="F15939" i="1"/>
  <c r="F15940" i="1"/>
  <c r="F15941" i="1"/>
  <c r="F15942" i="1"/>
  <c r="F15943" i="1"/>
  <c r="F15944" i="1"/>
  <c r="F15945" i="1"/>
  <c r="F15946" i="1"/>
  <c r="F15947" i="1"/>
  <c r="F15948" i="1"/>
  <c r="F15949" i="1"/>
  <c r="F15950" i="1"/>
  <c r="F15951" i="1"/>
  <c r="F15952" i="1"/>
  <c r="F15953" i="1"/>
  <c r="F15954" i="1"/>
  <c r="F15955" i="1"/>
  <c r="F15956" i="1"/>
  <c r="F15957" i="1"/>
  <c r="F15958" i="1"/>
  <c r="F15959" i="1"/>
  <c r="F15960" i="1"/>
  <c r="F15961" i="1"/>
  <c r="F15962" i="1"/>
  <c r="F15963" i="1"/>
  <c r="F15964" i="1"/>
  <c r="F15965" i="1"/>
  <c r="F15966" i="1"/>
  <c r="F15967" i="1"/>
  <c r="F15968" i="1"/>
  <c r="F15969" i="1"/>
  <c r="F15970" i="1"/>
  <c r="F15971" i="1"/>
  <c r="F15972" i="1"/>
  <c r="F15973" i="1"/>
  <c r="F15974" i="1"/>
  <c r="F15975" i="1"/>
  <c r="F15976" i="1"/>
  <c r="F15977" i="1"/>
  <c r="F15978" i="1"/>
  <c r="F15979" i="1"/>
  <c r="F15980" i="1"/>
  <c r="F15981" i="1"/>
  <c r="F15982" i="1"/>
  <c r="F15983" i="1"/>
  <c r="F15984" i="1"/>
  <c r="F15985" i="1"/>
  <c r="F15986" i="1"/>
  <c r="F15987" i="1"/>
  <c r="F15988" i="1"/>
  <c r="F15989" i="1"/>
  <c r="F15990" i="1"/>
  <c r="F15991" i="1"/>
  <c r="F15992" i="1"/>
  <c r="F15993" i="1"/>
  <c r="F15994" i="1"/>
  <c r="F15995" i="1"/>
  <c r="F15996" i="1"/>
  <c r="F15997" i="1"/>
  <c r="F15998" i="1"/>
  <c r="F15999" i="1"/>
  <c r="F16000" i="1"/>
  <c r="F16001" i="1"/>
  <c r="F16002" i="1"/>
  <c r="F16003" i="1"/>
  <c r="F16004" i="1"/>
  <c r="F16005" i="1"/>
  <c r="F16006" i="1"/>
  <c r="F16007" i="1"/>
  <c r="F16008" i="1"/>
  <c r="F16009" i="1"/>
  <c r="F16010" i="1"/>
  <c r="F16011" i="1"/>
  <c r="F16012" i="1"/>
  <c r="F16013" i="1"/>
  <c r="F16014" i="1"/>
  <c r="F16015" i="1"/>
  <c r="F16016" i="1"/>
  <c r="F16017" i="1"/>
  <c r="F16018" i="1"/>
  <c r="F16019" i="1"/>
  <c r="F16020" i="1"/>
  <c r="F16021" i="1"/>
  <c r="F16022" i="1"/>
  <c r="F16023" i="1"/>
  <c r="F16024" i="1"/>
  <c r="F16025" i="1"/>
  <c r="F16026" i="1"/>
  <c r="F16027" i="1"/>
  <c r="F16028" i="1"/>
  <c r="F16029" i="1"/>
  <c r="F16030" i="1"/>
  <c r="F16031" i="1"/>
  <c r="F16032" i="1"/>
  <c r="F16033" i="1"/>
  <c r="F16034" i="1"/>
  <c r="F16035" i="1"/>
  <c r="F16036" i="1"/>
  <c r="F16037" i="1"/>
  <c r="F16038" i="1"/>
  <c r="F16039" i="1"/>
  <c r="F16040" i="1"/>
  <c r="F16041" i="1"/>
  <c r="F16042" i="1"/>
  <c r="F16043" i="1"/>
  <c r="F16044" i="1"/>
  <c r="F16045" i="1"/>
  <c r="F16046" i="1"/>
  <c r="F16047" i="1"/>
  <c r="F16048" i="1"/>
  <c r="F16049" i="1"/>
  <c r="F16050" i="1"/>
  <c r="F16051" i="1"/>
  <c r="F16052" i="1"/>
  <c r="F16053" i="1"/>
  <c r="F16054" i="1"/>
  <c r="F16055" i="1"/>
  <c r="F16056" i="1"/>
  <c r="F16057" i="1"/>
  <c r="F16058" i="1"/>
  <c r="F16059" i="1"/>
  <c r="F16060" i="1"/>
  <c r="F16061" i="1"/>
  <c r="F16062" i="1"/>
  <c r="F16063" i="1"/>
  <c r="F16064" i="1"/>
  <c r="F16065" i="1"/>
  <c r="F16066" i="1"/>
  <c r="F16067" i="1"/>
  <c r="F16068" i="1"/>
  <c r="F16069" i="1"/>
  <c r="F16070" i="1"/>
  <c r="F16071" i="1"/>
  <c r="F16072" i="1"/>
  <c r="F16073" i="1"/>
  <c r="F16074" i="1"/>
  <c r="F16075" i="1"/>
  <c r="F16076" i="1"/>
  <c r="F16077" i="1"/>
  <c r="F16078" i="1"/>
  <c r="F16079" i="1"/>
  <c r="F16080" i="1"/>
  <c r="F16081" i="1"/>
  <c r="F16082" i="1"/>
  <c r="F16083" i="1"/>
  <c r="F16084" i="1"/>
  <c r="F16085" i="1"/>
  <c r="F16086" i="1"/>
  <c r="F16087" i="1"/>
  <c r="F16088" i="1"/>
  <c r="F16089" i="1"/>
  <c r="F16090" i="1"/>
  <c r="F16091" i="1"/>
  <c r="F16092" i="1"/>
  <c r="F16093" i="1"/>
  <c r="F16094" i="1"/>
  <c r="F16095" i="1"/>
  <c r="F16096" i="1"/>
  <c r="F16097" i="1"/>
  <c r="F16098" i="1"/>
  <c r="F16099" i="1"/>
  <c r="F16100" i="1"/>
  <c r="F16101" i="1"/>
  <c r="F16102" i="1"/>
  <c r="F16103" i="1"/>
  <c r="F16104" i="1"/>
  <c r="F16105" i="1"/>
  <c r="F16106" i="1"/>
  <c r="F16107" i="1"/>
  <c r="F16108" i="1"/>
  <c r="F16109" i="1"/>
  <c r="F16110" i="1"/>
  <c r="F16111" i="1"/>
  <c r="F16112" i="1"/>
  <c r="F16113" i="1"/>
  <c r="F16114" i="1"/>
  <c r="F16115" i="1"/>
  <c r="F16116" i="1"/>
  <c r="F16117" i="1"/>
  <c r="F16118" i="1"/>
  <c r="F16119" i="1"/>
  <c r="F16120" i="1"/>
  <c r="F16121" i="1"/>
  <c r="F16122" i="1"/>
  <c r="F16123" i="1"/>
  <c r="F16124" i="1"/>
  <c r="F16125" i="1"/>
  <c r="F16126" i="1"/>
  <c r="F16127" i="1"/>
  <c r="F16128" i="1"/>
  <c r="F16129" i="1"/>
  <c r="F16130" i="1"/>
  <c r="F16131" i="1"/>
  <c r="F16132" i="1"/>
  <c r="F16133" i="1"/>
  <c r="F16134" i="1"/>
  <c r="F16135" i="1"/>
  <c r="F16136" i="1"/>
  <c r="F16137" i="1"/>
  <c r="F16138" i="1"/>
  <c r="F16139" i="1"/>
  <c r="F16140" i="1"/>
  <c r="F16141" i="1"/>
  <c r="F16142" i="1"/>
  <c r="F16143" i="1"/>
  <c r="F16144" i="1"/>
  <c r="F16145" i="1"/>
  <c r="F16146" i="1"/>
  <c r="F16147" i="1"/>
  <c r="F16148" i="1"/>
  <c r="F16149" i="1"/>
  <c r="F16150" i="1"/>
  <c r="F16151" i="1"/>
  <c r="F16152" i="1"/>
  <c r="F16153" i="1"/>
  <c r="F16154" i="1"/>
  <c r="F16155" i="1"/>
  <c r="F16156" i="1"/>
  <c r="F16157" i="1"/>
  <c r="F16158" i="1"/>
  <c r="F16159" i="1"/>
  <c r="F16160" i="1"/>
  <c r="F16161" i="1"/>
  <c r="F16162" i="1"/>
  <c r="F16163" i="1"/>
  <c r="F16164" i="1"/>
  <c r="F16165" i="1"/>
  <c r="F16166" i="1"/>
  <c r="F16167" i="1"/>
  <c r="F16168" i="1"/>
  <c r="F16169" i="1"/>
  <c r="F16170" i="1"/>
  <c r="F16171" i="1"/>
  <c r="F16172" i="1"/>
  <c r="F16173" i="1"/>
  <c r="F16174" i="1"/>
  <c r="F16175" i="1"/>
  <c r="F16176" i="1"/>
  <c r="F16177" i="1"/>
  <c r="F16178" i="1"/>
  <c r="F16179" i="1"/>
  <c r="F16180" i="1"/>
  <c r="F16181" i="1"/>
  <c r="F16182" i="1"/>
  <c r="F16183" i="1"/>
  <c r="F16184" i="1"/>
  <c r="F16185" i="1"/>
  <c r="F16186" i="1"/>
  <c r="F16187" i="1"/>
  <c r="F16188" i="1"/>
  <c r="F16189" i="1"/>
  <c r="F16190" i="1"/>
  <c r="F16191" i="1"/>
  <c r="F16192" i="1"/>
  <c r="F16193" i="1"/>
  <c r="F16194" i="1"/>
  <c r="F16195" i="1"/>
  <c r="F16196" i="1"/>
  <c r="F16197" i="1"/>
  <c r="F16198" i="1"/>
  <c r="F16199" i="1"/>
  <c r="F16200" i="1"/>
  <c r="F16201" i="1"/>
  <c r="F16202" i="1"/>
  <c r="F16203" i="1"/>
  <c r="F16204" i="1"/>
  <c r="F16205" i="1"/>
  <c r="F16206" i="1"/>
  <c r="F16207" i="1"/>
  <c r="F16208" i="1"/>
  <c r="F16209" i="1"/>
  <c r="F16210" i="1"/>
  <c r="F16211" i="1"/>
  <c r="F16212" i="1"/>
  <c r="F16213" i="1"/>
  <c r="F16214" i="1"/>
  <c r="F16215" i="1"/>
  <c r="F16216" i="1"/>
  <c r="F16217" i="1"/>
  <c r="F16218" i="1"/>
  <c r="F16219" i="1"/>
  <c r="F16220" i="1"/>
  <c r="F16221" i="1"/>
  <c r="F16222" i="1"/>
  <c r="F16223" i="1"/>
  <c r="F16224" i="1"/>
  <c r="F16225" i="1"/>
  <c r="F16226" i="1"/>
  <c r="F16227" i="1"/>
  <c r="F16228" i="1"/>
  <c r="F16229" i="1"/>
  <c r="F16230" i="1"/>
  <c r="F16231" i="1"/>
  <c r="F16232" i="1"/>
  <c r="F16233" i="1"/>
  <c r="F16234" i="1"/>
  <c r="F16235" i="1"/>
  <c r="F16236" i="1"/>
  <c r="F16237" i="1"/>
  <c r="F16238" i="1"/>
  <c r="F16239" i="1"/>
  <c r="F16240" i="1"/>
  <c r="F16241" i="1"/>
  <c r="F16242" i="1"/>
  <c r="F16243" i="1"/>
  <c r="F16244" i="1"/>
  <c r="F16245" i="1"/>
  <c r="F16246" i="1"/>
  <c r="F16247" i="1"/>
  <c r="F16248" i="1"/>
  <c r="F16249" i="1"/>
  <c r="F16250" i="1"/>
  <c r="F16251" i="1"/>
  <c r="F16252" i="1"/>
  <c r="F16253" i="1"/>
  <c r="F16254" i="1"/>
  <c r="F16255" i="1"/>
  <c r="F16256" i="1"/>
  <c r="F16257" i="1"/>
  <c r="F16258" i="1"/>
  <c r="F16259" i="1"/>
  <c r="F16260" i="1"/>
  <c r="F16261" i="1"/>
  <c r="F16262" i="1"/>
  <c r="F16263" i="1"/>
  <c r="F16264" i="1"/>
  <c r="F16265" i="1"/>
  <c r="F16266" i="1"/>
  <c r="F16267" i="1"/>
  <c r="F16268" i="1"/>
  <c r="F16269" i="1"/>
  <c r="F16270" i="1"/>
  <c r="F16271" i="1"/>
  <c r="F16272" i="1"/>
  <c r="F16273" i="1"/>
  <c r="F16274" i="1"/>
  <c r="F16275" i="1"/>
  <c r="F16276" i="1"/>
  <c r="F16277" i="1"/>
  <c r="F16278" i="1"/>
  <c r="F16279" i="1"/>
  <c r="F16280" i="1"/>
  <c r="F16281" i="1"/>
  <c r="F16282" i="1"/>
  <c r="F16283" i="1"/>
  <c r="F16284" i="1"/>
  <c r="F16285" i="1"/>
  <c r="F16286" i="1"/>
  <c r="F16287" i="1"/>
  <c r="F16288" i="1"/>
  <c r="F16289" i="1"/>
  <c r="F16290" i="1"/>
  <c r="F16291" i="1"/>
  <c r="F16292" i="1"/>
  <c r="F16293" i="1"/>
  <c r="F16294" i="1"/>
  <c r="F16295" i="1"/>
  <c r="F16296" i="1"/>
  <c r="F16297" i="1"/>
  <c r="F16298" i="1"/>
  <c r="F16299" i="1"/>
  <c r="F16300" i="1"/>
  <c r="F16301" i="1"/>
  <c r="F16302" i="1"/>
  <c r="F16303" i="1"/>
  <c r="F16304" i="1"/>
  <c r="F16305" i="1"/>
  <c r="F16306" i="1"/>
  <c r="F16307" i="1"/>
  <c r="F16308" i="1"/>
  <c r="F16309" i="1"/>
  <c r="F16310" i="1"/>
  <c r="F16311" i="1"/>
  <c r="F16312" i="1"/>
  <c r="F16313" i="1"/>
  <c r="F16314" i="1"/>
  <c r="F16315" i="1"/>
  <c r="F16316" i="1"/>
  <c r="F16317" i="1"/>
  <c r="F16318" i="1"/>
  <c r="F16319" i="1"/>
  <c r="F16320" i="1"/>
  <c r="F16321" i="1"/>
  <c r="F16322" i="1"/>
  <c r="F16323" i="1"/>
  <c r="F16324" i="1"/>
  <c r="F16325" i="1"/>
  <c r="F16326" i="1"/>
  <c r="F16327" i="1"/>
  <c r="F16328" i="1"/>
  <c r="F16329" i="1"/>
  <c r="F16330" i="1"/>
  <c r="F16331" i="1"/>
  <c r="F16332" i="1"/>
  <c r="F16333" i="1"/>
  <c r="F16334" i="1"/>
  <c r="F16335" i="1"/>
  <c r="F16336" i="1"/>
  <c r="F16337" i="1"/>
  <c r="F16338" i="1"/>
  <c r="F16339" i="1"/>
  <c r="F16340" i="1"/>
  <c r="F16341" i="1"/>
  <c r="F16342" i="1"/>
  <c r="F16343" i="1"/>
  <c r="F16344" i="1"/>
  <c r="F16345" i="1"/>
  <c r="F16346" i="1"/>
  <c r="F16347" i="1"/>
  <c r="F16348" i="1"/>
  <c r="F16349" i="1"/>
  <c r="F16350" i="1"/>
  <c r="F16351" i="1"/>
  <c r="F16352" i="1"/>
  <c r="F16353" i="1"/>
  <c r="F16354" i="1"/>
  <c r="F16355" i="1"/>
  <c r="F16356" i="1"/>
  <c r="F16357" i="1"/>
  <c r="F16358" i="1"/>
  <c r="F16359" i="1"/>
  <c r="F16360" i="1"/>
  <c r="F16361" i="1"/>
  <c r="F16362" i="1"/>
  <c r="F16363" i="1"/>
  <c r="F16364" i="1"/>
  <c r="F16365" i="1"/>
  <c r="F16366" i="1"/>
  <c r="F16367" i="1"/>
  <c r="F16368" i="1"/>
  <c r="F16369" i="1"/>
  <c r="F16370" i="1"/>
  <c r="F16371" i="1"/>
  <c r="F16372" i="1"/>
  <c r="F16373" i="1"/>
  <c r="F16374" i="1"/>
  <c r="F16375" i="1"/>
  <c r="F16376" i="1"/>
  <c r="F16377" i="1"/>
  <c r="F16378" i="1"/>
  <c r="F16379" i="1"/>
  <c r="F16380" i="1"/>
  <c r="F16381" i="1"/>
  <c r="F16382" i="1"/>
  <c r="F16383" i="1"/>
  <c r="F16384" i="1"/>
  <c r="F16385" i="1"/>
  <c r="F16386" i="1"/>
  <c r="F16387" i="1"/>
  <c r="F16388" i="1"/>
  <c r="F16389" i="1"/>
  <c r="F16390" i="1"/>
  <c r="F16391" i="1"/>
  <c r="F16392" i="1"/>
  <c r="F16393" i="1"/>
  <c r="F16394" i="1"/>
  <c r="F16395" i="1"/>
  <c r="F16396" i="1"/>
  <c r="F16397" i="1"/>
  <c r="F16398" i="1"/>
  <c r="F16399" i="1"/>
  <c r="F16400" i="1"/>
  <c r="F16401" i="1"/>
  <c r="F16402" i="1"/>
  <c r="F16403" i="1"/>
  <c r="F16404" i="1"/>
  <c r="F16405" i="1"/>
  <c r="F16406" i="1"/>
  <c r="F16407" i="1"/>
  <c r="F16408" i="1"/>
  <c r="F16409" i="1"/>
  <c r="F16410" i="1"/>
  <c r="F16411" i="1"/>
  <c r="F16412" i="1"/>
  <c r="F16413" i="1"/>
  <c r="F16414" i="1"/>
  <c r="F16415" i="1"/>
  <c r="F16416" i="1"/>
  <c r="F16417" i="1"/>
  <c r="F16418" i="1"/>
  <c r="F16419" i="1"/>
  <c r="F16420" i="1"/>
  <c r="F16421" i="1"/>
  <c r="F16422" i="1"/>
  <c r="F16423" i="1"/>
  <c r="F16424" i="1"/>
  <c r="F16425" i="1"/>
  <c r="F16426" i="1"/>
  <c r="F16427" i="1"/>
  <c r="F16428" i="1"/>
  <c r="F16429" i="1"/>
  <c r="F16430" i="1"/>
  <c r="F16431" i="1"/>
  <c r="F16432" i="1"/>
  <c r="F16433" i="1"/>
  <c r="F16434" i="1"/>
  <c r="F16435" i="1"/>
  <c r="F16436" i="1"/>
  <c r="F16437" i="1"/>
  <c r="F16438" i="1"/>
  <c r="F16439" i="1"/>
  <c r="F16440" i="1"/>
  <c r="F16441" i="1"/>
  <c r="F16442" i="1"/>
  <c r="F16443" i="1"/>
  <c r="F16444" i="1"/>
  <c r="F16445" i="1"/>
  <c r="F16446" i="1"/>
  <c r="F16447" i="1"/>
  <c r="F16448" i="1"/>
  <c r="F16449" i="1"/>
  <c r="F16450" i="1"/>
  <c r="F16451" i="1"/>
  <c r="F16452" i="1"/>
  <c r="F16453" i="1"/>
  <c r="F16454" i="1"/>
  <c r="F16455" i="1"/>
  <c r="F16456" i="1"/>
  <c r="F16457" i="1"/>
  <c r="F16458" i="1"/>
  <c r="F16459" i="1"/>
  <c r="F16460" i="1"/>
  <c r="F16461" i="1"/>
  <c r="F16462" i="1"/>
  <c r="F16463" i="1"/>
  <c r="F16464" i="1"/>
  <c r="F16465" i="1"/>
  <c r="F16466" i="1"/>
  <c r="F16467" i="1"/>
  <c r="F16468" i="1"/>
  <c r="F16469" i="1"/>
  <c r="F16470" i="1"/>
  <c r="F16471" i="1"/>
  <c r="F16472" i="1"/>
  <c r="F16473" i="1"/>
  <c r="F16474" i="1"/>
  <c r="F16475" i="1"/>
  <c r="F16476" i="1"/>
  <c r="F16477" i="1"/>
  <c r="F16478" i="1"/>
  <c r="F16479" i="1"/>
  <c r="F16480" i="1"/>
  <c r="F16481" i="1"/>
  <c r="F16482" i="1"/>
  <c r="F16483" i="1"/>
  <c r="F16484" i="1"/>
  <c r="F16485" i="1"/>
  <c r="F16486" i="1"/>
  <c r="F16487" i="1"/>
  <c r="F16488" i="1"/>
  <c r="F16489" i="1"/>
  <c r="F16490" i="1"/>
  <c r="F16491" i="1"/>
  <c r="F16492" i="1"/>
  <c r="F16493" i="1"/>
  <c r="F16494" i="1"/>
  <c r="F16495" i="1"/>
  <c r="F16496" i="1"/>
  <c r="F16497" i="1"/>
  <c r="F16498" i="1"/>
  <c r="F16499" i="1"/>
  <c r="F16500" i="1"/>
  <c r="F16501" i="1"/>
  <c r="F16502" i="1"/>
  <c r="F16503" i="1"/>
  <c r="F16504" i="1"/>
  <c r="F16505" i="1"/>
  <c r="F16506" i="1"/>
  <c r="F16507" i="1"/>
  <c r="F16508" i="1"/>
  <c r="F16509" i="1"/>
  <c r="F16510" i="1"/>
  <c r="F16511" i="1"/>
  <c r="F16512" i="1"/>
  <c r="F16513" i="1"/>
  <c r="F16514" i="1"/>
  <c r="F16515" i="1"/>
  <c r="F16516" i="1"/>
  <c r="F16517" i="1"/>
  <c r="F16518" i="1"/>
  <c r="F16519" i="1"/>
  <c r="F16520" i="1"/>
  <c r="F16521" i="1"/>
  <c r="F16522" i="1"/>
  <c r="F16523" i="1"/>
  <c r="F16524" i="1"/>
  <c r="F16525" i="1"/>
  <c r="F16526" i="1"/>
  <c r="F16527" i="1"/>
  <c r="F16528" i="1"/>
  <c r="F16529" i="1"/>
  <c r="F16530" i="1"/>
  <c r="F16531" i="1"/>
  <c r="F16532" i="1"/>
  <c r="F16533" i="1"/>
  <c r="F16534" i="1"/>
  <c r="F16535" i="1"/>
  <c r="F16536" i="1"/>
  <c r="F16537" i="1"/>
  <c r="F16538" i="1"/>
  <c r="F16539" i="1"/>
  <c r="F16540" i="1"/>
  <c r="F16541" i="1"/>
  <c r="F16542" i="1"/>
  <c r="F16543" i="1"/>
  <c r="F16544" i="1"/>
  <c r="F16545" i="1"/>
  <c r="F16546" i="1"/>
  <c r="F16547" i="1"/>
  <c r="F16548" i="1"/>
  <c r="F16549" i="1"/>
  <c r="F16550" i="1"/>
  <c r="F16551" i="1"/>
  <c r="F16552" i="1"/>
  <c r="F16553" i="1"/>
  <c r="F16554" i="1"/>
  <c r="F16555" i="1"/>
  <c r="F16556" i="1"/>
  <c r="F16557" i="1"/>
  <c r="F16558" i="1"/>
  <c r="F16559" i="1"/>
  <c r="F16560" i="1"/>
  <c r="F16561" i="1"/>
  <c r="F16562" i="1"/>
  <c r="F16563" i="1"/>
  <c r="F16564" i="1"/>
  <c r="F16565" i="1"/>
  <c r="F16566" i="1"/>
  <c r="F16567" i="1"/>
  <c r="F16568" i="1"/>
  <c r="F16569" i="1"/>
  <c r="F16570" i="1"/>
  <c r="F16571" i="1"/>
  <c r="F16572" i="1"/>
  <c r="F16573" i="1"/>
  <c r="F16574" i="1"/>
  <c r="F16575" i="1"/>
  <c r="F16576" i="1"/>
  <c r="F16577" i="1"/>
  <c r="F16578" i="1"/>
  <c r="F16579" i="1"/>
  <c r="F16580" i="1"/>
  <c r="F16581" i="1"/>
  <c r="F16582" i="1"/>
  <c r="F16583" i="1"/>
  <c r="F16584" i="1"/>
  <c r="F16585" i="1"/>
  <c r="F16586" i="1"/>
  <c r="F16587" i="1"/>
  <c r="F16588" i="1"/>
  <c r="F16589" i="1"/>
  <c r="F16590" i="1"/>
  <c r="F16591" i="1"/>
  <c r="F16592" i="1"/>
  <c r="F16593" i="1"/>
  <c r="F16594" i="1"/>
  <c r="F16595" i="1"/>
  <c r="F16596" i="1"/>
  <c r="F16597" i="1"/>
  <c r="F16598" i="1"/>
  <c r="F16599" i="1"/>
  <c r="F16600" i="1"/>
  <c r="F16601" i="1"/>
  <c r="F16602" i="1"/>
  <c r="F16603" i="1"/>
  <c r="F16604" i="1"/>
  <c r="F16605" i="1"/>
  <c r="F16606" i="1"/>
  <c r="F16607" i="1"/>
  <c r="F16608" i="1"/>
  <c r="F16609" i="1"/>
  <c r="F16610" i="1"/>
  <c r="F16611" i="1"/>
  <c r="F16612" i="1"/>
  <c r="F16613" i="1"/>
  <c r="F16614" i="1"/>
  <c r="F16615" i="1"/>
  <c r="F16616" i="1"/>
  <c r="F16617" i="1"/>
  <c r="F16618" i="1"/>
  <c r="F16619" i="1"/>
  <c r="F16620" i="1"/>
  <c r="F16621" i="1"/>
  <c r="F16622" i="1"/>
  <c r="F16623" i="1"/>
  <c r="F16624" i="1"/>
  <c r="F16625" i="1"/>
  <c r="F16626" i="1"/>
  <c r="F16627" i="1"/>
  <c r="F16628" i="1"/>
  <c r="F16629" i="1"/>
  <c r="F16630" i="1"/>
  <c r="F16631" i="1"/>
  <c r="F16632" i="1"/>
  <c r="F16633" i="1"/>
  <c r="F16634" i="1"/>
  <c r="F16635" i="1"/>
  <c r="F16636" i="1"/>
  <c r="F16637" i="1"/>
  <c r="F16638" i="1"/>
  <c r="F16639" i="1"/>
  <c r="F16640" i="1"/>
  <c r="F16641" i="1"/>
  <c r="F16642" i="1"/>
  <c r="F16643" i="1"/>
  <c r="F16644" i="1"/>
  <c r="F16645" i="1"/>
  <c r="F16646" i="1"/>
  <c r="F16647" i="1"/>
  <c r="F16648" i="1"/>
  <c r="F16649" i="1"/>
  <c r="F16650" i="1"/>
  <c r="F16651" i="1"/>
  <c r="F16652" i="1"/>
  <c r="F16653" i="1"/>
  <c r="F16654" i="1"/>
  <c r="F16655" i="1"/>
  <c r="F16656" i="1"/>
  <c r="F16657" i="1"/>
  <c r="F16658" i="1"/>
  <c r="F16659" i="1"/>
  <c r="F16660" i="1"/>
  <c r="F16661" i="1"/>
  <c r="F16662" i="1"/>
  <c r="F16663" i="1"/>
  <c r="F16664" i="1"/>
  <c r="F16665" i="1"/>
  <c r="F16666" i="1"/>
  <c r="F16667" i="1"/>
  <c r="F16668" i="1"/>
  <c r="F16669" i="1"/>
  <c r="F16670" i="1"/>
  <c r="F16671" i="1"/>
  <c r="F16672" i="1"/>
  <c r="F16673" i="1"/>
  <c r="F16674" i="1"/>
  <c r="F16675" i="1"/>
  <c r="F16676" i="1"/>
  <c r="F16677" i="1"/>
  <c r="F16678" i="1"/>
  <c r="F16679" i="1"/>
  <c r="F16680" i="1"/>
  <c r="F16681" i="1"/>
  <c r="F16682" i="1"/>
  <c r="F16683" i="1"/>
  <c r="F16684" i="1"/>
  <c r="F16685" i="1"/>
  <c r="F16686" i="1"/>
  <c r="F16687" i="1"/>
  <c r="F16688" i="1"/>
  <c r="F16689" i="1"/>
  <c r="F16690" i="1"/>
  <c r="F16691" i="1"/>
  <c r="F16692" i="1"/>
  <c r="F16693" i="1"/>
  <c r="F16694" i="1"/>
  <c r="F16695" i="1"/>
  <c r="F16696" i="1"/>
  <c r="F16697" i="1"/>
  <c r="F16698" i="1"/>
  <c r="F16699" i="1"/>
  <c r="F16700" i="1"/>
  <c r="F16701" i="1"/>
  <c r="F16702" i="1"/>
  <c r="F16703" i="1"/>
  <c r="F16704" i="1"/>
  <c r="F16705" i="1"/>
  <c r="F16706" i="1"/>
  <c r="F16707" i="1"/>
  <c r="F16708" i="1"/>
  <c r="F16709" i="1"/>
  <c r="F16710" i="1"/>
  <c r="F16711" i="1"/>
  <c r="F16712" i="1"/>
  <c r="F16713" i="1"/>
  <c r="F16714" i="1"/>
  <c r="F16715" i="1"/>
  <c r="F16716" i="1"/>
  <c r="F16717" i="1"/>
  <c r="F16718" i="1"/>
  <c r="F16719" i="1"/>
  <c r="F16720" i="1"/>
  <c r="F16721" i="1"/>
  <c r="F16722" i="1"/>
  <c r="F16723" i="1"/>
  <c r="F16724" i="1"/>
  <c r="F16725" i="1"/>
  <c r="F16726" i="1"/>
  <c r="F16727" i="1"/>
  <c r="F16728" i="1"/>
  <c r="F16729" i="1"/>
  <c r="F16730" i="1"/>
  <c r="F16731" i="1"/>
  <c r="F16732" i="1"/>
  <c r="F16733" i="1"/>
  <c r="F16734" i="1"/>
  <c r="F16735" i="1"/>
  <c r="F16736" i="1"/>
  <c r="F16737" i="1"/>
  <c r="F16738" i="1"/>
  <c r="F16739" i="1"/>
  <c r="F16740" i="1"/>
  <c r="F16741" i="1"/>
  <c r="F16742" i="1"/>
  <c r="F16743" i="1"/>
  <c r="F16744" i="1"/>
  <c r="F16745" i="1"/>
  <c r="F16746" i="1"/>
  <c r="F16747" i="1"/>
  <c r="F16748" i="1"/>
  <c r="F16749" i="1"/>
  <c r="F16750" i="1"/>
  <c r="F16751" i="1"/>
  <c r="F16752" i="1"/>
  <c r="F16753" i="1"/>
  <c r="F16754" i="1"/>
  <c r="F16755" i="1"/>
  <c r="F16756" i="1"/>
  <c r="F16757" i="1"/>
  <c r="F16758" i="1"/>
  <c r="F16759" i="1"/>
  <c r="F16760" i="1"/>
  <c r="F16761" i="1"/>
  <c r="F16762" i="1"/>
  <c r="F16763" i="1"/>
  <c r="F16764" i="1"/>
  <c r="F16765" i="1"/>
  <c r="F16766" i="1"/>
  <c r="F16767" i="1"/>
  <c r="F16768" i="1"/>
  <c r="F16769" i="1"/>
  <c r="F16770" i="1"/>
  <c r="F16771" i="1"/>
  <c r="F16772" i="1"/>
  <c r="F16773" i="1"/>
  <c r="F16774" i="1"/>
  <c r="F16775" i="1"/>
  <c r="F16776" i="1"/>
  <c r="F16777" i="1"/>
  <c r="F16778" i="1"/>
  <c r="F16779" i="1"/>
  <c r="F16780" i="1"/>
  <c r="F16781" i="1"/>
  <c r="F16782" i="1"/>
  <c r="F16783" i="1"/>
  <c r="F16784" i="1"/>
  <c r="F16785" i="1"/>
  <c r="F16786" i="1"/>
  <c r="F16787" i="1"/>
  <c r="F16788" i="1"/>
  <c r="F16789" i="1"/>
  <c r="F16790" i="1"/>
  <c r="F16791" i="1"/>
  <c r="F16792" i="1"/>
  <c r="F16793" i="1"/>
  <c r="F16794" i="1"/>
  <c r="F16795" i="1"/>
  <c r="F16796" i="1"/>
  <c r="F16797" i="1"/>
  <c r="F16798" i="1"/>
  <c r="F16799" i="1"/>
  <c r="F16800" i="1"/>
  <c r="F16801" i="1"/>
  <c r="F16802" i="1"/>
  <c r="F16803" i="1"/>
  <c r="F16804" i="1"/>
  <c r="F16805" i="1"/>
  <c r="F16806" i="1"/>
  <c r="F16807" i="1"/>
  <c r="F16808" i="1"/>
  <c r="F16809" i="1"/>
  <c r="F16810" i="1"/>
  <c r="F16811" i="1"/>
  <c r="F16812" i="1"/>
  <c r="F16813" i="1"/>
  <c r="F16814" i="1"/>
  <c r="F16815" i="1"/>
  <c r="F16816" i="1"/>
  <c r="F16817" i="1"/>
  <c r="F16818" i="1"/>
  <c r="F16819" i="1"/>
  <c r="F16820" i="1"/>
  <c r="F16821" i="1"/>
  <c r="F16822" i="1"/>
  <c r="F16823" i="1"/>
  <c r="F16824" i="1"/>
  <c r="F16825" i="1"/>
  <c r="F16826" i="1"/>
  <c r="F16827" i="1"/>
  <c r="F16828" i="1"/>
  <c r="F16829" i="1"/>
  <c r="F16830" i="1"/>
  <c r="F16831" i="1"/>
  <c r="F16832" i="1"/>
  <c r="F16833" i="1"/>
  <c r="F16834" i="1"/>
  <c r="F16835" i="1"/>
  <c r="F16836" i="1"/>
  <c r="F16837" i="1"/>
  <c r="F16838" i="1"/>
  <c r="F16839" i="1"/>
  <c r="F16840" i="1"/>
  <c r="F16841" i="1"/>
  <c r="F16842" i="1"/>
  <c r="F16843" i="1"/>
  <c r="F16844" i="1"/>
  <c r="F16845" i="1"/>
  <c r="F16846" i="1"/>
  <c r="F16847" i="1"/>
  <c r="F16848" i="1"/>
  <c r="F16849" i="1"/>
  <c r="F16850" i="1"/>
  <c r="F16851" i="1"/>
  <c r="F16852" i="1"/>
  <c r="F16853" i="1"/>
  <c r="F16854" i="1"/>
  <c r="F16855" i="1"/>
  <c r="F16856" i="1"/>
  <c r="F16857" i="1"/>
  <c r="F16858" i="1"/>
  <c r="F16859" i="1"/>
  <c r="F16860" i="1"/>
  <c r="F16861" i="1"/>
  <c r="F16862" i="1"/>
  <c r="F16863" i="1"/>
  <c r="F16864" i="1"/>
  <c r="F16865" i="1"/>
  <c r="F16866" i="1"/>
  <c r="F16867" i="1"/>
  <c r="F16868" i="1"/>
  <c r="F16869" i="1"/>
  <c r="F16870" i="1"/>
  <c r="F16871" i="1"/>
  <c r="F16872" i="1"/>
  <c r="F16873" i="1"/>
  <c r="F16874" i="1"/>
  <c r="F16875" i="1"/>
  <c r="F16876" i="1"/>
  <c r="F16877" i="1"/>
  <c r="F16878" i="1"/>
  <c r="F16879" i="1"/>
  <c r="F16880" i="1"/>
  <c r="F16881" i="1"/>
  <c r="F16882" i="1"/>
  <c r="F16883" i="1"/>
  <c r="F16884" i="1"/>
  <c r="F16885" i="1"/>
  <c r="F16886" i="1"/>
  <c r="F16887" i="1"/>
  <c r="F16888" i="1"/>
  <c r="F16889" i="1"/>
  <c r="F16890" i="1"/>
  <c r="F16891" i="1"/>
  <c r="F16892" i="1"/>
  <c r="F16893" i="1"/>
  <c r="F16894" i="1"/>
  <c r="F16895" i="1"/>
  <c r="F16896" i="1"/>
  <c r="F16897" i="1"/>
  <c r="F16898" i="1"/>
  <c r="F16899" i="1"/>
  <c r="F16900" i="1"/>
  <c r="F16901" i="1"/>
  <c r="F16902" i="1"/>
  <c r="F16903" i="1"/>
  <c r="F16904" i="1"/>
  <c r="F16905" i="1"/>
  <c r="F16906" i="1"/>
  <c r="F16907" i="1"/>
  <c r="F16908" i="1"/>
  <c r="F16909" i="1"/>
  <c r="F16910" i="1"/>
  <c r="F16911" i="1"/>
  <c r="F16912" i="1"/>
  <c r="F16913" i="1"/>
  <c r="F16914" i="1"/>
  <c r="F16915" i="1"/>
  <c r="F16916" i="1"/>
  <c r="F16917" i="1"/>
  <c r="F16918" i="1"/>
  <c r="F16919" i="1"/>
  <c r="F16920" i="1"/>
  <c r="F16921" i="1"/>
  <c r="F16922" i="1"/>
  <c r="F16923" i="1"/>
  <c r="F16924" i="1"/>
  <c r="F16925" i="1"/>
  <c r="F16926" i="1"/>
  <c r="F16927" i="1"/>
  <c r="F16928" i="1"/>
  <c r="F16929" i="1"/>
  <c r="F16930" i="1"/>
  <c r="F16931" i="1"/>
  <c r="F16932" i="1"/>
  <c r="F16933" i="1"/>
  <c r="F16934" i="1"/>
  <c r="F16935" i="1"/>
  <c r="F16936" i="1"/>
  <c r="F16937" i="1"/>
  <c r="F16938" i="1"/>
  <c r="F16939" i="1"/>
  <c r="F16940" i="1"/>
  <c r="F16941" i="1"/>
  <c r="F16942" i="1"/>
  <c r="F16943" i="1"/>
  <c r="F16944" i="1"/>
  <c r="F16945" i="1"/>
  <c r="F16946" i="1"/>
  <c r="F16947" i="1"/>
  <c r="F16948" i="1"/>
  <c r="F16949" i="1"/>
  <c r="F16950" i="1"/>
  <c r="F16951" i="1"/>
  <c r="F16952" i="1"/>
  <c r="F16953" i="1"/>
  <c r="F16954" i="1"/>
  <c r="F16955" i="1"/>
  <c r="F16956" i="1"/>
  <c r="F16957" i="1"/>
  <c r="F16958" i="1"/>
  <c r="F16959" i="1"/>
  <c r="F16960" i="1"/>
  <c r="F16961" i="1"/>
  <c r="F16962" i="1"/>
  <c r="F16963" i="1"/>
  <c r="F16964" i="1"/>
  <c r="F16965" i="1"/>
  <c r="F16966" i="1"/>
  <c r="F16967" i="1"/>
  <c r="F16968" i="1"/>
  <c r="F16969" i="1"/>
  <c r="F16970" i="1"/>
  <c r="F16971" i="1"/>
  <c r="F16972" i="1"/>
  <c r="F16973" i="1"/>
  <c r="F16974" i="1"/>
  <c r="F16975" i="1"/>
  <c r="F16976" i="1"/>
  <c r="F16977" i="1"/>
  <c r="F16978" i="1"/>
  <c r="F16979" i="1"/>
  <c r="F16980" i="1"/>
  <c r="F16981" i="1"/>
  <c r="F16982" i="1"/>
  <c r="F16983" i="1"/>
  <c r="F16984" i="1"/>
  <c r="F16985" i="1"/>
  <c r="F16986" i="1"/>
  <c r="F16987" i="1"/>
  <c r="F16988" i="1"/>
  <c r="F16989" i="1"/>
  <c r="F16990" i="1"/>
  <c r="F16991" i="1"/>
  <c r="F16992" i="1"/>
  <c r="F16993" i="1"/>
  <c r="F16994" i="1"/>
  <c r="F16995" i="1"/>
  <c r="F16996" i="1"/>
  <c r="F16997" i="1"/>
  <c r="F16998" i="1"/>
  <c r="F16999" i="1"/>
  <c r="F17000" i="1"/>
  <c r="F17001" i="1"/>
  <c r="F17002" i="1"/>
  <c r="F17003" i="1"/>
  <c r="F17004" i="1"/>
  <c r="F17005" i="1"/>
  <c r="F17006" i="1"/>
  <c r="F17007" i="1"/>
  <c r="F17008" i="1"/>
  <c r="F17009" i="1"/>
  <c r="F17010" i="1"/>
  <c r="F17011" i="1"/>
  <c r="F17012" i="1"/>
  <c r="F17013" i="1"/>
  <c r="F17014" i="1"/>
  <c r="F17015" i="1"/>
  <c r="F17016" i="1"/>
  <c r="F17017" i="1"/>
  <c r="F17018" i="1"/>
  <c r="F17019" i="1"/>
  <c r="F17020" i="1"/>
  <c r="F17021" i="1"/>
  <c r="F17022" i="1"/>
  <c r="F17023" i="1"/>
  <c r="F17024" i="1"/>
  <c r="F17025" i="1"/>
  <c r="F17026" i="1"/>
  <c r="F17027" i="1"/>
  <c r="F17028" i="1"/>
  <c r="F17029" i="1"/>
  <c r="F17030" i="1"/>
  <c r="F17031" i="1"/>
  <c r="F17032" i="1"/>
  <c r="F17033" i="1"/>
  <c r="F17034" i="1"/>
  <c r="F17035" i="1"/>
  <c r="F17036" i="1"/>
  <c r="F17037" i="1"/>
  <c r="F17038" i="1"/>
  <c r="F17039" i="1"/>
  <c r="F17040" i="1"/>
  <c r="F17041" i="1"/>
  <c r="F17042" i="1"/>
  <c r="F17043" i="1"/>
  <c r="F17044" i="1"/>
  <c r="F17045" i="1"/>
  <c r="F17046" i="1"/>
  <c r="F17047" i="1"/>
  <c r="F17048" i="1"/>
  <c r="F17049" i="1"/>
  <c r="F17050" i="1"/>
  <c r="F17051" i="1"/>
  <c r="F17052" i="1"/>
  <c r="F17053" i="1"/>
  <c r="F17054" i="1"/>
  <c r="F17055" i="1"/>
  <c r="F17056" i="1"/>
  <c r="F17057" i="1"/>
  <c r="F17058" i="1"/>
  <c r="F17059" i="1"/>
  <c r="F17060" i="1"/>
  <c r="F17061" i="1"/>
  <c r="F17062" i="1"/>
  <c r="F17063" i="1"/>
  <c r="F17064" i="1"/>
  <c r="F17065" i="1"/>
  <c r="F17066" i="1"/>
  <c r="F17067" i="1"/>
  <c r="F17068" i="1"/>
  <c r="F17069" i="1"/>
  <c r="F17070" i="1"/>
  <c r="F17071" i="1"/>
  <c r="F17072" i="1"/>
  <c r="F17073" i="1"/>
  <c r="F17074" i="1"/>
  <c r="F17075" i="1"/>
  <c r="F17076" i="1"/>
  <c r="F17077" i="1"/>
  <c r="F17078" i="1"/>
  <c r="F17079" i="1"/>
  <c r="F17080" i="1"/>
  <c r="F17081" i="1"/>
  <c r="F17082" i="1"/>
  <c r="F17083" i="1"/>
  <c r="F17084" i="1"/>
  <c r="F17085" i="1"/>
  <c r="F17086" i="1"/>
  <c r="F17087" i="1"/>
  <c r="F17088" i="1"/>
  <c r="F17089" i="1"/>
  <c r="F17090" i="1"/>
  <c r="F17091" i="1"/>
  <c r="F17092" i="1"/>
  <c r="F17093" i="1"/>
  <c r="F17094" i="1"/>
  <c r="F17095" i="1"/>
  <c r="F17096" i="1"/>
  <c r="F17097" i="1"/>
  <c r="F17098" i="1"/>
  <c r="F17099" i="1"/>
  <c r="F17100" i="1"/>
  <c r="F17101" i="1"/>
  <c r="F17102" i="1"/>
  <c r="F17103" i="1"/>
  <c r="F17104" i="1"/>
  <c r="F17105" i="1"/>
  <c r="F17106" i="1"/>
  <c r="F17107" i="1"/>
  <c r="F17108" i="1"/>
  <c r="F17109" i="1"/>
  <c r="F17110" i="1"/>
  <c r="F17111" i="1"/>
  <c r="F17112" i="1"/>
  <c r="F17113" i="1"/>
  <c r="F17114" i="1"/>
  <c r="F17115" i="1"/>
  <c r="F17116" i="1"/>
  <c r="F17117" i="1"/>
  <c r="F17118" i="1"/>
  <c r="F17119" i="1"/>
  <c r="F17120" i="1"/>
  <c r="F17121" i="1"/>
  <c r="F17122" i="1"/>
  <c r="F17123" i="1"/>
  <c r="F17124" i="1"/>
  <c r="F17125" i="1"/>
  <c r="F17126" i="1"/>
  <c r="F17127" i="1"/>
  <c r="F17128" i="1"/>
  <c r="F17129" i="1"/>
  <c r="F17130" i="1"/>
  <c r="F17131" i="1"/>
  <c r="F17132" i="1"/>
  <c r="F17133" i="1"/>
  <c r="F17134" i="1"/>
  <c r="F17135" i="1"/>
  <c r="F17136" i="1"/>
  <c r="F17137" i="1"/>
  <c r="F17138" i="1"/>
  <c r="F17139" i="1"/>
  <c r="F17140" i="1"/>
  <c r="F17141" i="1"/>
  <c r="F17142" i="1"/>
  <c r="F17143" i="1"/>
  <c r="F17144" i="1"/>
  <c r="F17145" i="1"/>
  <c r="F17146" i="1"/>
  <c r="F17147" i="1"/>
  <c r="F17148" i="1"/>
  <c r="F17149" i="1"/>
  <c r="F17150" i="1"/>
  <c r="F17151" i="1"/>
  <c r="F17152" i="1"/>
  <c r="F17153" i="1"/>
  <c r="F17154" i="1"/>
  <c r="F17155" i="1"/>
  <c r="F17156" i="1"/>
  <c r="F17157" i="1"/>
  <c r="F17158" i="1"/>
  <c r="F17159" i="1"/>
  <c r="F17160" i="1"/>
  <c r="F17161" i="1"/>
  <c r="F17162" i="1"/>
  <c r="F17163" i="1"/>
  <c r="F17164" i="1"/>
  <c r="F17165" i="1"/>
  <c r="F17166" i="1"/>
  <c r="F17167" i="1"/>
  <c r="F17168" i="1"/>
  <c r="F17169" i="1"/>
  <c r="F17170" i="1"/>
  <c r="F17171" i="1"/>
  <c r="F17172" i="1"/>
  <c r="F17173" i="1"/>
  <c r="F17174" i="1"/>
  <c r="F17175" i="1"/>
  <c r="F17176" i="1"/>
  <c r="F17177" i="1"/>
  <c r="F17178" i="1"/>
  <c r="F17179" i="1"/>
  <c r="F17180" i="1"/>
  <c r="F17181" i="1"/>
  <c r="F17182" i="1"/>
  <c r="F17183" i="1"/>
  <c r="F17184" i="1"/>
  <c r="F17185" i="1"/>
  <c r="F17186" i="1"/>
  <c r="F17187" i="1"/>
  <c r="F17188" i="1"/>
  <c r="F17189" i="1"/>
  <c r="F17190" i="1"/>
  <c r="F17191" i="1"/>
  <c r="F17192" i="1"/>
  <c r="F17193" i="1"/>
  <c r="F17194" i="1"/>
  <c r="F17195" i="1"/>
  <c r="F17196" i="1"/>
  <c r="F17197" i="1"/>
  <c r="F17198" i="1"/>
  <c r="F17199" i="1"/>
  <c r="F17200" i="1"/>
  <c r="F17201" i="1"/>
  <c r="F17202" i="1"/>
  <c r="F17203" i="1"/>
  <c r="F17204" i="1"/>
  <c r="F17205" i="1"/>
  <c r="F17206" i="1"/>
  <c r="F17207" i="1"/>
  <c r="F17208" i="1"/>
  <c r="F17209" i="1"/>
  <c r="F17210" i="1"/>
  <c r="F17211" i="1"/>
  <c r="F17212" i="1"/>
  <c r="F17213" i="1"/>
  <c r="F17214" i="1"/>
  <c r="F17215" i="1"/>
  <c r="F17216" i="1"/>
  <c r="F17217" i="1"/>
  <c r="F17218" i="1"/>
  <c r="F17219" i="1"/>
  <c r="F17220" i="1"/>
  <c r="F17221" i="1"/>
  <c r="F17222" i="1"/>
  <c r="F17223" i="1"/>
  <c r="F17224" i="1"/>
  <c r="F17225" i="1"/>
  <c r="F17226" i="1"/>
  <c r="F17227" i="1"/>
  <c r="F17228" i="1"/>
  <c r="F17229" i="1"/>
  <c r="F17230" i="1"/>
  <c r="F17231" i="1"/>
  <c r="F17232" i="1"/>
  <c r="F17233" i="1"/>
  <c r="F17234" i="1"/>
  <c r="F17235" i="1"/>
  <c r="F17236" i="1"/>
  <c r="F17237" i="1"/>
  <c r="F17238" i="1"/>
  <c r="F17239" i="1"/>
  <c r="F17240" i="1"/>
  <c r="F17241" i="1"/>
  <c r="F17242" i="1"/>
  <c r="F17243" i="1"/>
  <c r="F17244" i="1"/>
  <c r="F17245" i="1"/>
  <c r="F17246" i="1"/>
  <c r="F17247" i="1"/>
  <c r="F17248" i="1"/>
  <c r="F17249" i="1"/>
  <c r="F17250" i="1"/>
  <c r="F17251" i="1"/>
  <c r="F17252" i="1"/>
  <c r="F17253" i="1"/>
  <c r="F17254" i="1"/>
  <c r="F17255" i="1"/>
  <c r="F17256" i="1"/>
  <c r="F17257" i="1"/>
  <c r="F17258" i="1"/>
  <c r="F17259" i="1"/>
  <c r="F17260" i="1"/>
  <c r="F17261" i="1"/>
  <c r="F17262" i="1"/>
  <c r="F17263" i="1"/>
  <c r="F17264" i="1"/>
  <c r="F17265" i="1"/>
  <c r="F17266" i="1"/>
  <c r="F17267" i="1"/>
  <c r="F17268" i="1"/>
  <c r="F17269" i="1"/>
  <c r="F17270" i="1"/>
  <c r="F17271" i="1"/>
  <c r="F17272" i="1"/>
  <c r="F17273" i="1"/>
  <c r="F17274" i="1"/>
  <c r="F17275" i="1"/>
  <c r="F17276" i="1"/>
  <c r="F17277" i="1"/>
  <c r="F17278" i="1"/>
  <c r="F17279" i="1"/>
  <c r="F17280" i="1"/>
  <c r="F17281" i="1"/>
  <c r="F17282" i="1"/>
  <c r="F17283" i="1"/>
  <c r="F17284" i="1"/>
  <c r="F17285" i="1"/>
  <c r="F17286" i="1"/>
  <c r="F17287" i="1"/>
  <c r="F17288" i="1"/>
  <c r="F17289" i="1"/>
  <c r="F17290" i="1"/>
  <c r="F17291" i="1"/>
  <c r="F17292" i="1"/>
  <c r="F17293" i="1"/>
  <c r="F17294" i="1"/>
  <c r="F17295" i="1"/>
  <c r="F17296" i="1"/>
  <c r="F17297" i="1"/>
  <c r="F17298" i="1"/>
  <c r="F17299" i="1"/>
  <c r="F17300" i="1"/>
  <c r="F17301" i="1"/>
  <c r="F17302" i="1"/>
  <c r="F17303" i="1"/>
  <c r="F17304" i="1"/>
  <c r="F17305" i="1"/>
  <c r="F17306" i="1"/>
  <c r="F17307" i="1"/>
  <c r="F17308" i="1"/>
  <c r="F17309" i="1"/>
  <c r="F17310" i="1"/>
  <c r="F17311" i="1"/>
  <c r="F17312" i="1"/>
  <c r="F17313" i="1"/>
  <c r="F17314" i="1"/>
  <c r="F17315" i="1"/>
  <c r="F17316" i="1"/>
  <c r="F17317" i="1"/>
  <c r="F17318" i="1"/>
  <c r="F17319" i="1"/>
  <c r="F17320" i="1"/>
  <c r="F17321" i="1"/>
  <c r="F17322" i="1"/>
  <c r="F17323" i="1"/>
  <c r="F17324" i="1"/>
  <c r="F17325" i="1"/>
  <c r="F17326" i="1"/>
  <c r="F17327" i="1"/>
  <c r="F17328" i="1"/>
  <c r="F17329" i="1"/>
  <c r="F17330" i="1"/>
  <c r="F17331" i="1"/>
  <c r="F17332" i="1"/>
  <c r="F17333" i="1"/>
  <c r="F17334" i="1"/>
  <c r="F17335" i="1"/>
  <c r="F17336" i="1"/>
  <c r="F17337" i="1"/>
  <c r="F17338" i="1"/>
  <c r="F17339" i="1"/>
  <c r="F17340" i="1"/>
  <c r="F17341" i="1"/>
  <c r="F17342" i="1"/>
  <c r="F17343" i="1"/>
  <c r="F17344" i="1"/>
  <c r="F17345" i="1"/>
  <c r="F17346" i="1"/>
  <c r="F17347" i="1"/>
  <c r="F17348" i="1"/>
  <c r="F17349" i="1"/>
  <c r="F17350" i="1"/>
  <c r="F17351" i="1"/>
  <c r="F17352" i="1"/>
  <c r="F17353" i="1"/>
  <c r="F17354" i="1"/>
  <c r="F17355" i="1"/>
  <c r="F17356" i="1"/>
  <c r="F17357" i="1"/>
  <c r="F17358" i="1"/>
  <c r="F17359" i="1"/>
  <c r="F17360" i="1"/>
  <c r="F17361" i="1"/>
  <c r="F17362" i="1"/>
  <c r="F17363" i="1"/>
  <c r="F17364" i="1"/>
  <c r="F17365" i="1"/>
  <c r="F17366" i="1"/>
  <c r="F17367" i="1"/>
  <c r="F17368" i="1"/>
  <c r="F17369" i="1"/>
  <c r="F17370" i="1"/>
  <c r="F17371" i="1"/>
  <c r="F17372" i="1"/>
  <c r="F17373" i="1"/>
  <c r="F17374" i="1"/>
  <c r="F17375" i="1"/>
  <c r="F17376" i="1"/>
  <c r="F17377" i="1"/>
  <c r="F17378" i="1"/>
  <c r="F17379" i="1"/>
  <c r="F17380" i="1"/>
  <c r="F17381" i="1"/>
  <c r="F17382" i="1"/>
  <c r="F17383" i="1"/>
  <c r="F17384" i="1"/>
  <c r="F17385" i="1"/>
  <c r="F17386" i="1"/>
  <c r="F17387" i="1"/>
  <c r="F17388" i="1"/>
  <c r="F17389" i="1"/>
  <c r="F17390" i="1"/>
  <c r="F17391" i="1"/>
  <c r="F17392" i="1"/>
  <c r="F17393" i="1"/>
  <c r="F17394" i="1"/>
  <c r="F17395" i="1"/>
  <c r="F17396" i="1"/>
  <c r="F17397" i="1"/>
  <c r="F17398" i="1"/>
  <c r="F17399" i="1"/>
  <c r="F17400" i="1"/>
  <c r="F17401" i="1"/>
  <c r="F17402" i="1"/>
  <c r="F17403" i="1"/>
  <c r="F17404" i="1"/>
  <c r="F17405" i="1"/>
  <c r="F17406" i="1"/>
  <c r="F17407" i="1"/>
  <c r="F17408" i="1"/>
  <c r="F17409" i="1"/>
  <c r="F17410" i="1"/>
  <c r="F17411" i="1"/>
  <c r="F17412" i="1"/>
  <c r="F17413" i="1"/>
  <c r="F17414" i="1"/>
  <c r="F17415" i="1"/>
  <c r="F17416" i="1"/>
  <c r="F17417" i="1"/>
  <c r="F17418" i="1"/>
  <c r="F17419" i="1"/>
  <c r="F17420" i="1"/>
  <c r="F17421" i="1"/>
  <c r="F17422" i="1"/>
  <c r="F17423" i="1"/>
  <c r="F17424" i="1"/>
  <c r="F17425" i="1"/>
  <c r="F17426" i="1"/>
  <c r="F17427" i="1"/>
  <c r="F17428" i="1"/>
  <c r="F17429" i="1"/>
  <c r="F17430" i="1"/>
  <c r="F17431" i="1"/>
  <c r="F17432" i="1"/>
  <c r="F17433" i="1"/>
  <c r="F17434" i="1"/>
  <c r="F17435" i="1"/>
  <c r="F17436" i="1"/>
  <c r="F17437" i="1"/>
  <c r="F17438" i="1"/>
  <c r="F17439" i="1"/>
  <c r="F17440" i="1"/>
  <c r="F17441" i="1"/>
  <c r="F17442" i="1"/>
  <c r="F17443" i="1"/>
  <c r="F17444" i="1"/>
  <c r="F17445" i="1"/>
  <c r="F17446" i="1"/>
  <c r="F17447" i="1"/>
  <c r="F17448" i="1"/>
  <c r="F17449" i="1"/>
  <c r="F17450" i="1"/>
  <c r="F17451" i="1"/>
  <c r="F17452" i="1"/>
  <c r="F17453" i="1"/>
  <c r="F17454" i="1"/>
  <c r="F17455" i="1"/>
  <c r="F17456" i="1"/>
  <c r="F17457" i="1"/>
  <c r="F17458" i="1"/>
  <c r="F17459" i="1"/>
  <c r="F17460" i="1"/>
  <c r="F17461" i="1"/>
  <c r="F17462" i="1"/>
  <c r="F17463" i="1"/>
  <c r="F17464" i="1"/>
  <c r="F17465" i="1"/>
  <c r="F17466" i="1"/>
  <c r="F17467" i="1"/>
  <c r="F17468" i="1"/>
  <c r="F17469" i="1"/>
  <c r="F17470" i="1"/>
  <c r="F17471" i="1"/>
  <c r="F17472" i="1"/>
  <c r="F17473" i="1"/>
  <c r="F17474" i="1"/>
  <c r="F17475" i="1"/>
  <c r="F17476" i="1"/>
  <c r="F17477" i="1"/>
  <c r="F17478" i="1"/>
  <c r="F17479" i="1"/>
  <c r="F17480" i="1"/>
  <c r="F17481" i="1"/>
  <c r="F17482" i="1"/>
  <c r="F17483" i="1"/>
  <c r="F17484" i="1"/>
  <c r="F17485" i="1"/>
  <c r="F17486" i="1"/>
  <c r="F17487" i="1"/>
  <c r="F17488" i="1"/>
  <c r="F17489" i="1"/>
  <c r="F17490" i="1"/>
  <c r="F17491" i="1"/>
  <c r="F17492" i="1"/>
  <c r="F17493" i="1"/>
  <c r="F17494" i="1"/>
  <c r="F17495" i="1"/>
  <c r="F17496" i="1"/>
  <c r="F17497" i="1"/>
  <c r="F17498" i="1"/>
  <c r="F17499" i="1"/>
  <c r="F17500" i="1"/>
  <c r="F17501" i="1"/>
  <c r="F17502" i="1"/>
  <c r="F17503" i="1"/>
  <c r="F17504" i="1"/>
  <c r="F17505" i="1"/>
  <c r="F17506" i="1"/>
  <c r="F17507" i="1"/>
  <c r="F17508" i="1"/>
  <c r="F17509" i="1"/>
  <c r="F17510" i="1"/>
  <c r="F17511" i="1"/>
  <c r="F17512" i="1"/>
  <c r="F17513" i="1"/>
  <c r="F17514" i="1"/>
  <c r="F17515" i="1"/>
  <c r="F17516" i="1"/>
  <c r="F17517" i="1"/>
  <c r="F17518" i="1"/>
  <c r="F17519" i="1"/>
  <c r="F17520" i="1"/>
  <c r="F17521" i="1"/>
  <c r="F17522" i="1"/>
  <c r="F17523" i="1"/>
  <c r="F17524" i="1"/>
  <c r="F17525" i="1"/>
  <c r="F17526" i="1"/>
  <c r="F17527" i="1"/>
  <c r="F17528" i="1"/>
  <c r="F17529" i="1"/>
  <c r="F17530" i="1"/>
  <c r="F17531" i="1"/>
  <c r="F17532" i="1"/>
  <c r="F17533" i="1"/>
  <c r="F17534" i="1"/>
  <c r="F17535" i="1"/>
  <c r="F17536" i="1"/>
  <c r="F17537" i="1"/>
  <c r="F17538" i="1"/>
  <c r="F17539" i="1"/>
  <c r="F17540" i="1"/>
  <c r="F17541" i="1"/>
  <c r="F17542" i="1"/>
  <c r="F17543" i="1"/>
  <c r="F17544" i="1"/>
  <c r="F17545" i="1"/>
  <c r="F17546" i="1"/>
  <c r="F17547" i="1"/>
  <c r="F17548" i="1"/>
  <c r="F17549" i="1"/>
  <c r="F17550" i="1"/>
  <c r="F17551" i="1"/>
  <c r="F17552" i="1"/>
  <c r="F17553" i="1"/>
  <c r="F17554" i="1"/>
  <c r="F17555" i="1"/>
  <c r="F17556" i="1"/>
  <c r="F17557" i="1"/>
  <c r="F17558" i="1"/>
  <c r="F17559" i="1"/>
  <c r="F17560" i="1"/>
  <c r="F17561" i="1"/>
  <c r="F17562" i="1"/>
  <c r="F17563" i="1"/>
  <c r="F17564" i="1"/>
  <c r="F17565" i="1"/>
  <c r="F17566" i="1"/>
  <c r="F17567" i="1"/>
  <c r="F17568" i="1"/>
  <c r="F17569" i="1"/>
  <c r="F17570" i="1"/>
  <c r="F17571" i="1"/>
  <c r="F17572" i="1"/>
  <c r="F17573" i="1"/>
  <c r="F17574" i="1"/>
  <c r="F17575" i="1"/>
  <c r="F17576" i="1"/>
  <c r="F17577" i="1"/>
  <c r="F17578" i="1"/>
  <c r="F17579" i="1"/>
  <c r="F17580" i="1"/>
  <c r="F17581" i="1"/>
  <c r="F17582" i="1"/>
  <c r="F17583" i="1"/>
  <c r="F17584" i="1"/>
  <c r="F17585" i="1"/>
  <c r="F17586" i="1"/>
  <c r="F17587" i="1"/>
  <c r="F17588" i="1"/>
  <c r="F17589" i="1"/>
  <c r="F17590" i="1"/>
  <c r="F17591" i="1"/>
  <c r="F17592" i="1"/>
  <c r="F17593" i="1"/>
  <c r="F17594" i="1"/>
  <c r="F17595" i="1"/>
  <c r="F17596" i="1"/>
  <c r="F17597" i="1"/>
  <c r="F17598" i="1"/>
  <c r="F17599" i="1"/>
  <c r="F17600" i="1"/>
  <c r="F17601" i="1"/>
  <c r="F17602" i="1"/>
  <c r="F17603" i="1"/>
  <c r="F17604" i="1"/>
  <c r="F17605" i="1"/>
  <c r="F17606" i="1"/>
  <c r="F17607" i="1"/>
  <c r="F17608" i="1"/>
  <c r="F17609" i="1"/>
  <c r="F17610" i="1"/>
  <c r="F17611" i="1"/>
  <c r="F17612" i="1"/>
  <c r="F17613" i="1"/>
  <c r="F17614" i="1"/>
  <c r="F17615" i="1"/>
  <c r="F17616" i="1"/>
  <c r="F17617" i="1"/>
  <c r="F17618" i="1"/>
  <c r="F17619" i="1"/>
  <c r="F17620" i="1"/>
  <c r="F17621" i="1"/>
  <c r="F17622" i="1"/>
  <c r="F17623" i="1"/>
  <c r="F17624" i="1"/>
  <c r="F17625" i="1"/>
  <c r="F17626" i="1"/>
  <c r="F17627" i="1"/>
  <c r="F17628" i="1"/>
  <c r="F17629" i="1"/>
  <c r="F17630" i="1"/>
  <c r="F17631" i="1"/>
  <c r="F17632" i="1"/>
  <c r="F17633" i="1"/>
  <c r="F17634" i="1"/>
  <c r="F17635" i="1"/>
  <c r="F17636" i="1"/>
  <c r="F17637" i="1"/>
  <c r="F17638" i="1"/>
  <c r="F17639" i="1"/>
  <c r="F17640" i="1"/>
  <c r="F17641" i="1"/>
  <c r="F17642" i="1"/>
  <c r="F17643" i="1"/>
  <c r="F17644" i="1"/>
  <c r="F17645" i="1"/>
  <c r="F17646" i="1"/>
  <c r="F17647" i="1"/>
  <c r="F17648" i="1"/>
  <c r="F17649" i="1"/>
  <c r="F17650" i="1"/>
  <c r="F17651" i="1"/>
  <c r="F17652" i="1"/>
  <c r="F17653" i="1"/>
  <c r="F17654" i="1"/>
  <c r="F17655" i="1"/>
  <c r="F17656" i="1"/>
  <c r="F17657" i="1"/>
  <c r="F17658" i="1"/>
  <c r="F17659" i="1"/>
  <c r="F17660" i="1"/>
  <c r="F17661" i="1"/>
  <c r="F17662" i="1"/>
  <c r="F17663" i="1"/>
  <c r="F17664" i="1"/>
  <c r="F17665" i="1"/>
  <c r="F17666" i="1"/>
  <c r="F17667" i="1"/>
  <c r="F17668" i="1"/>
  <c r="F17669" i="1"/>
  <c r="F17670" i="1"/>
  <c r="F17671" i="1"/>
  <c r="F17672" i="1"/>
  <c r="F17673" i="1"/>
  <c r="F17674" i="1"/>
  <c r="F17675" i="1"/>
  <c r="F17676" i="1"/>
  <c r="F17677" i="1"/>
  <c r="F17678" i="1"/>
  <c r="F17679" i="1"/>
  <c r="F17680" i="1"/>
  <c r="F17681" i="1"/>
  <c r="F17682" i="1"/>
  <c r="F17683" i="1"/>
  <c r="F17684" i="1"/>
  <c r="F17685" i="1"/>
  <c r="F17686" i="1"/>
  <c r="F17687" i="1"/>
  <c r="F17688" i="1"/>
  <c r="F17689" i="1"/>
  <c r="F17690" i="1"/>
  <c r="F17691" i="1"/>
  <c r="F17692" i="1"/>
  <c r="F17693" i="1"/>
  <c r="F17694" i="1"/>
  <c r="F17695" i="1"/>
  <c r="F17696" i="1"/>
  <c r="F17697" i="1"/>
  <c r="F17698" i="1"/>
  <c r="F17699" i="1"/>
  <c r="F17700" i="1"/>
  <c r="F17701" i="1"/>
  <c r="F17702" i="1"/>
  <c r="F17703" i="1"/>
  <c r="F17704" i="1"/>
  <c r="F17705" i="1"/>
  <c r="F17706" i="1"/>
  <c r="F17707" i="1"/>
  <c r="F17708" i="1"/>
  <c r="F17709" i="1"/>
  <c r="F17710" i="1"/>
  <c r="F17711" i="1"/>
  <c r="F17712" i="1"/>
  <c r="F17713" i="1"/>
  <c r="F17714" i="1"/>
  <c r="F17715" i="1"/>
  <c r="F17716" i="1"/>
  <c r="F17717" i="1"/>
  <c r="F17718" i="1"/>
  <c r="F17719" i="1"/>
  <c r="F17720" i="1"/>
  <c r="F17721" i="1"/>
  <c r="F17722" i="1"/>
  <c r="F17723" i="1"/>
  <c r="F17724" i="1"/>
  <c r="F17725" i="1"/>
  <c r="F17726" i="1"/>
  <c r="F17727" i="1"/>
  <c r="F17728" i="1"/>
  <c r="F17729" i="1"/>
  <c r="F17730" i="1"/>
  <c r="F17731" i="1"/>
  <c r="F17732" i="1"/>
  <c r="F17733" i="1"/>
  <c r="F17734" i="1"/>
  <c r="F17735" i="1"/>
  <c r="F17736" i="1"/>
  <c r="F17737" i="1"/>
  <c r="F17738" i="1"/>
  <c r="F17739" i="1"/>
  <c r="F17740" i="1"/>
  <c r="F17741" i="1"/>
  <c r="F17742" i="1"/>
  <c r="F17743" i="1"/>
  <c r="F17744" i="1"/>
  <c r="F17745" i="1"/>
  <c r="F17746" i="1"/>
  <c r="F17747" i="1"/>
  <c r="F17748" i="1"/>
  <c r="F17749" i="1"/>
  <c r="F17750" i="1"/>
  <c r="F17751" i="1"/>
  <c r="F17752" i="1"/>
  <c r="F17753" i="1"/>
  <c r="F17754" i="1"/>
  <c r="F17755" i="1"/>
  <c r="F17756" i="1"/>
  <c r="F17757" i="1"/>
  <c r="F17758" i="1"/>
  <c r="F17759" i="1"/>
  <c r="F17760" i="1"/>
  <c r="F17761" i="1"/>
  <c r="F17762" i="1"/>
  <c r="F17763" i="1"/>
  <c r="F17764" i="1"/>
  <c r="F17765" i="1"/>
  <c r="F17766" i="1"/>
  <c r="F17767" i="1"/>
  <c r="F17768" i="1"/>
  <c r="F17769" i="1"/>
  <c r="F17770" i="1"/>
  <c r="F17771" i="1"/>
  <c r="F17772" i="1"/>
  <c r="F17773" i="1"/>
  <c r="F17774" i="1"/>
  <c r="F17775" i="1"/>
  <c r="F17776" i="1"/>
  <c r="F17777" i="1"/>
  <c r="F17778" i="1"/>
  <c r="F17779" i="1"/>
  <c r="F17780" i="1"/>
  <c r="F17781" i="1"/>
  <c r="F17782" i="1"/>
  <c r="F17783" i="1"/>
  <c r="F17784" i="1"/>
  <c r="F17785" i="1"/>
  <c r="F17786" i="1"/>
  <c r="F17787" i="1"/>
  <c r="F17788" i="1"/>
  <c r="F17789" i="1"/>
  <c r="F17790" i="1"/>
  <c r="F17791" i="1"/>
  <c r="F17792" i="1"/>
  <c r="F17793" i="1"/>
  <c r="F17794" i="1"/>
  <c r="F17795" i="1"/>
  <c r="F17796" i="1"/>
  <c r="F17797" i="1"/>
  <c r="F17798" i="1"/>
  <c r="F17799" i="1"/>
  <c r="F17800" i="1"/>
  <c r="F17801" i="1"/>
  <c r="F17802" i="1"/>
  <c r="F17803" i="1"/>
  <c r="F17804" i="1"/>
  <c r="F17805" i="1"/>
  <c r="F17806" i="1"/>
  <c r="F17807" i="1"/>
  <c r="F17808" i="1"/>
  <c r="F17809" i="1"/>
  <c r="F17810" i="1"/>
  <c r="F17811" i="1"/>
  <c r="F17812" i="1"/>
  <c r="F17813" i="1"/>
  <c r="F17814" i="1"/>
  <c r="F17815" i="1"/>
  <c r="F17816" i="1"/>
  <c r="F17817" i="1"/>
  <c r="F17818" i="1"/>
  <c r="F17819" i="1"/>
  <c r="F17820" i="1"/>
  <c r="F17821" i="1"/>
  <c r="F17822" i="1"/>
  <c r="F17823" i="1"/>
  <c r="F17824" i="1"/>
  <c r="F17825" i="1"/>
  <c r="F17826" i="1"/>
  <c r="F17827" i="1"/>
  <c r="F17828" i="1"/>
  <c r="F17829" i="1"/>
  <c r="F17830" i="1"/>
  <c r="F17831" i="1"/>
  <c r="F17832" i="1"/>
  <c r="F17833" i="1"/>
  <c r="F17834" i="1"/>
  <c r="F17835" i="1"/>
  <c r="F17836" i="1"/>
  <c r="F17837" i="1"/>
  <c r="F17838" i="1"/>
  <c r="F17839" i="1"/>
  <c r="F17840" i="1"/>
  <c r="F17841" i="1"/>
  <c r="F17842" i="1"/>
  <c r="F17843" i="1"/>
  <c r="F17844" i="1"/>
  <c r="F17845" i="1"/>
  <c r="F17846" i="1"/>
  <c r="F17847" i="1"/>
  <c r="F17848" i="1"/>
  <c r="F17849" i="1"/>
  <c r="F17850" i="1"/>
  <c r="F17851" i="1"/>
  <c r="F17852" i="1"/>
  <c r="F17853" i="1"/>
  <c r="F17854" i="1"/>
  <c r="F17855" i="1"/>
  <c r="F17856" i="1"/>
  <c r="F17857" i="1"/>
  <c r="F17858" i="1"/>
  <c r="F17859" i="1"/>
  <c r="F17860" i="1"/>
  <c r="F17861" i="1"/>
  <c r="F17862" i="1"/>
  <c r="F17863" i="1"/>
  <c r="F17864" i="1"/>
  <c r="F17865" i="1"/>
  <c r="F17866" i="1"/>
  <c r="F17867" i="1"/>
  <c r="F17868" i="1"/>
  <c r="F17869" i="1"/>
  <c r="F17870" i="1"/>
  <c r="F17871" i="1"/>
  <c r="F17872" i="1"/>
  <c r="F17873" i="1"/>
  <c r="F17874" i="1"/>
  <c r="F17875" i="1"/>
  <c r="F17876" i="1"/>
  <c r="F17877" i="1"/>
  <c r="F17878" i="1"/>
  <c r="F17879" i="1"/>
  <c r="F17880" i="1"/>
  <c r="F17881" i="1"/>
  <c r="F17882" i="1"/>
  <c r="F17883" i="1"/>
  <c r="F17884" i="1"/>
  <c r="F17885" i="1"/>
  <c r="F17886" i="1"/>
  <c r="F17887" i="1"/>
  <c r="F17888" i="1"/>
  <c r="F17889" i="1"/>
  <c r="F17890" i="1"/>
  <c r="F17891" i="1"/>
  <c r="F17892" i="1"/>
  <c r="F17893" i="1"/>
  <c r="F17894" i="1"/>
  <c r="F17895" i="1"/>
  <c r="F17896" i="1"/>
  <c r="F17897" i="1"/>
  <c r="F17898" i="1"/>
  <c r="F17899" i="1"/>
  <c r="F17900" i="1"/>
  <c r="F17901" i="1"/>
  <c r="F17902" i="1"/>
  <c r="F17903" i="1"/>
  <c r="F17904" i="1"/>
  <c r="F17905" i="1"/>
  <c r="F17906" i="1"/>
  <c r="F17907" i="1"/>
  <c r="F17908" i="1"/>
  <c r="F17909" i="1"/>
  <c r="F17910" i="1"/>
  <c r="F17911" i="1"/>
  <c r="F17912" i="1"/>
  <c r="F17913" i="1"/>
  <c r="F17914" i="1"/>
  <c r="F17915" i="1"/>
  <c r="F17916" i="1"/>
  <c r="F17917" i="1"/>
  <c r="F17918" i="1"/>
  <c r="F17919" i="1"/>
  <c r="F17920" i="1"/>
  <c r="F17921" i="1"/>
  <c r="F17922" i="1"/>
  <c r="F17923" i="1"/>
  <c r="F17924" i="1"/>
  <c r="F17925" i="1"/>
  <c r="F17926" i="1"/>
  <c r="F17927" i="1"/>
  <c r="F17928" i="1"/>
  <c r="F17929" i="1"/>
  <c r="F17930" i="1"/>
  <c r="F17931" i="1"/>
  <c r="F17932" i="1"/>
  <c r="F17933" i="1"/>
  <c r="F17934" i="1"/>
  <c r="F17935" i="1"/>
  <c r="F17936" i="1"/>
  <c r="F17937" i="1"/>
  <c r="F17938" i="1"/>
  <c r="F17939" i="1"/>
  <c r="F17940" i="1"/>
  <c r="F17941" i="1"/>
  <c r="F17942" i="1"/>
  <c r="F17943" i="1"/>
  <c r="F17944" i="1"/>
  <c r="F17945" i="1"/>
  <c r="F17946" i="1"/>
  <c r="F17947" i="1"/>
  <c r="F17948" i="1"/>
  <c r="F17949" i="1"/>
  <c r="F17950" i="1"/>
  <c r="F17951" i="1"/>
  <c r="F17952" i="1"/>
  <c r="F17953" i="1"/>
  <c r="F17954" i="1"/>
  <c r="F17955" i="1"/>
  <c r="F17956" i="1"/>
  <c r="F17957" i="1"/>
  <c r="F17958" i="1"/>
  <c r="F17959" i="1"/>
  <c r="F17960" i="1"/>
  <c r="F17961" i="1"/>
  <c r="F17962" i="1"/>
  <c r="F17963" i="1"/>
  <c r="F17964" i="1"/>
  <c r="F17965" i="1"/>
  <c r="F17966" i="1"/>
  <c r="F17967" i="1"/>
  <c r="F17968" i="1"/>
  <c r="F17969" i="1"/>
  <c r="F17970" i="1"/>
  <c r="F17971" i="1"/>
  <c r="F17972" i="1"/>
  <c r="F17973" i="1"/>
  <c r="F17974" i="1"/>
  <c r="F17975" i="1"/>
  <c r="F17976" i="1"/>
  <c r="F17977" i="1"/>
  <c r="F17978" i="1"/>
  <c r="F17979" i="1"/>
  <c r="F17980" i="1"/>
  <c r="F17981" i="1"/>
  <c r="F17982" i="1"/>
  <c r="F17983" i="1"/>
  <c r="F17984" i="1"/>
  <c r="F17985" i="1"/>
  <c r="F17986" i="1"/>
  <c r="F17987" i="1"/>
  <c r="F17988" i="1"/>
  <c r="F17989" i="1"/>
  <c r="F17990" i="1"/>
  <c r="F17991" i="1"/>
  <c r="F17992" i="1"/>
  <c r="F17993" i="1"/>
  <c r="F17994" i="1"/>
  <c r="F17995" i="1"/>
  <c r="F17996" i="1"/>
  <c r="F17997" i="1"/>
  <c r="F17998" i="1"/>
  <c r="F17999" i="1"/>
  <c r="F18000" i="1"/>
  <c r="F18001" i="1"/>
  <c r="F18002" i="1"/>
  <c r="F18003" i="1"/>
  <c r="F18004" i="1"/>
  <c r="F18005" i="1"/>
  <c r="F18006" i="1"/>
  <c r="F18007" i="1"/>
  <c r="F18008" i="1"/>
  <c r="F18009" i="1"/>
  <c r="F18010" i="1"/>
  <c r="F18011" i="1"/>
  <c r="F18012" i="1"/>
  <c r="F18013" i="1"/>
  <c r="F18014" i="1"/>
  <c r="F18015" i="1"/>
  <c r="F18016" i="1"/>
  <c r="F18017" i="1"/>
  <c r="F18018" i="1"/>
  <c r="F18019" i="1"/>
  <c r="F18020" i="1"/>
  <c r="F18021" i="1"/>
  <c r="F18022" i="1"/>
  <c r="F18023" i="1"/>
  <c r="F18024" i="1"/>
  <c r="F18025" i="1"/>
  <c r="F18026" i="1"/>
  <c r="F18027" i="1"/>
  <c r="F18028" i="1"/>
  <c r="F18029" i="1"/>
  <c r="F18030" i="1"/>
  <c r="F18031" i="1"/>
  <c r="F18032" i="1"/>
  <c r="F18033" i="1"/>
  <c r="F18034" i="1"/>
  <c r="F18035" i="1"/>
  <c r="F18036" i="1"/>
  <c r="F18037" i="1"/>
  <c r="F18038" i="1"/>
  <c r="F18039" i="1"/>
  <c r="F18040" i="1"/>
  <c r="F18041" i="1"/>
  <c r="F18042" i="1"/>
  <c r="F18043" i="1"/>
  <c r="F18044" i="1"/>
  <c r="F18045" i="1"/>
  <c r="F18046" i="1"/>
  <c r="F18047" i="1"/>
  <c r="F18048" i="1"/>
  <c r="F18049" i="1"/>
  <c r="F18050" i="1"/>
  <c r="F18051" i="1"/>
  <c r="F18052" i="1"/>
  <c r="F18053" i="1"/>
  <c r="F18054" i="1"/>
  <c r="F18055" i="1"/>
  <c r="F18056" i="1"/>
  <c r="F18057" i="1"/>
  <c r="F18058" i="1"/>
  <c r="F18059" i="1"/>
  <c r="F18060" i="1"/>
  <c r="F18061" i="1"/>
  <c r="F18062" i="1"/>
  <c r="F18063" i="1"/>
  <c r="F18064" i="1"/>
  <c r="F18065" i="1"/>
  <c r="F18066" i="1"/>
  <c r="F18067" i="1"/>
  <c r="F18068" i="1"/>
  <c r="F18069" i="1"/>
  <c r="F18070" i="1"/>
  <c r="F18071" i="1"/>
  <c r="F18072" i="1"/>
  <c r="F18073" i="1"/>
  <c r="F18074" i="1"/>
  <c r="F18075" i="1"/>
  <c r="F18076" i="1"/>
  <c r="F18077" i="1"/>
  <c r="F18078" i="1"/>
  <c r="F18079" i="1"/>
  <c r="F18080" i="1"/>
  <c r="F18081" i="1"/>
  <c r="F18082" i="1"/>
  <c r="F18083" i="1"/>
  <c r="F18084" i="1"/>
  <c r="F18085" i="1"/>
  <c r="F18086" i="1"/>
  <c r="F18087" i="1"/>
  <c r="F18088" i="1"/>
  <c r="F18089" i="1"/>
  <c r="F18090" i="1"/>
  <c r="F18091" i="1"/>
  <c r="F18092" i="1"/>
  <c r="F18093" i="1"/>
  <c r="F18094" i="1"/>
  <c r="F18095" i="1"/>
  <c r="F18096" i="1"/>
  <c r="F18097" i="1"/>
  <c r="F18098" i="1"/>
  <c r="F18099" i="1"/>
  <c r="F18100" i="1"/>
  <c r="F18101" i="1"/>
  <c r="F18102" i="1"/>
  <c r="F18103" i="1"/>
  <c r="F18104" i="1"/>
  <c r="F18105" i="1"/>
  <c r="F18106" i="1"/>
  <c r="F18107" i="1"/>
  <c r="F18108" i="1"/>
  <c r="F18109" i="1"/>
  <c r="F18110" i="1"/>
  <c r="F18111" i="1"/>
  <c r="F18112" i="1"/>
  <c r="F18113" i="1"/>
  <c r="F18114" i="1"/>
  <c r="F18115" i="1"/>
  <c r="F18116" i="1"/>
  <c r="F18117" i="1"/>
  <c r="F18118" i="1"/>
  <c r="F18119" i="1"/>
  <c r="F18120" i="1"/>
  <c r="F18121" i="1"/>
  <c r="F18122" i="1"/>
  <c r="F18123" i="1"/>
  <c r="F18124" i="1"/>
  <c r="F18125" i="1"/>
  <c r="F18126" i="1"/>
  <c r="F18127" i="1"/>
  <c r="F18128" i="1"/>
  <c r="F18129" i="1"/>
  <c r="F18130" i="1"/>
  <c r="F18131" i="1"/>
  <c r="F18132" i="1"/>
  <c r="F18133" i="1"/>
  <c r="F18134" i="1"/>
  <c r="F18135" i="1"/>
  <c r="F18136" i="1"/>
  <c r="F18137" i="1"/>
  <c r="F18138" i="1"/>
  <c r="F18139" i="1"/>
  <c r="F18140" i="1"/>
  <c r="F18141" i="1"/>
  <c r="F18142" i="1"/>
  <c r="F18143" i="1"/>
  <c r="F18144" i="1"/>
  <c r="F18145" i="1"/>
  <c r="F18146" i="1"/>
  <c r="F18147" i="1"/>
  <c r="F18148" i="1"/>
  <c r="F18149" i="1"/>
  <c r="F18150" i="1"/>
  <c r="F18151" i="1"/>
  <c r="F18152" i="1"/>
  <c r="F18153" i="1"/>
  <c r="F18154" i="1"/>
  <c r="F18155" i="1"/>
  <c r="F18156" i="1"/>
  <c r="F18157" i="1"/>
  <c r="F18158" i="1"/>
  <c r="F18159" i="1"/>
  <c r="F18160" i="1"/>
  <c r="F18161" i="1"/>
  <c r="F18162" i="1"/>
  <c r="F18163" i="1"/>
  <c r="F18164" i="1"/>
  <c r="F18165" i="1"/>
  <c r="F18166" i="1"/>
  <c r="F18167" i="1"/>
  <c r="F18168" i="1"/>
  <c r="F18169" i="1"/>
  <c r="F18170" i="1"/>
  <c r="F18171" i="1"/>
  <c r="F18172" i="1"/>
  <c r="F18173" i="1"/>
  <c r="F18174" i="1"/>
  <c r="F18175" i="1"/>
  <c r="F18176" i="1"/>
  <c r="F18177" i="1"/>
  <c r="F18178" i="1"/>
  <c r="F18179" i="1"/>
  <c r="F18180" i="1"/>
  <c r="F18181" i="1"/>
  <c r="F18182" i="1"/>
  <c r="F18183" i="1"/>
  <c r="F18184" i="1"/>
  <c r="F18185" i="1"/>
  <c r="F18186" i="1"/>
  <c r="F18187" i="1"/>
  <c r="F18188" i="1"/>
  <c r="F18189" i="1"/>
  <c r="F18190" i="1"/>
  <c r="F18191" i="1"/>
  <c r="F18192" i="1"/>
  <c r="F18193" i="1"/>
  <c r="F18194" i="1"/>
  <c r="F18195" i="1"/>
  <c r="F18196" i="1"/>
  <c r="F18197" i="1"/>
  <c r="F18198" i="1"/>
  <c r="F18199" i="1"/>
  <c r="F18200" i="1"/>
  <c r="F18201" i="1"/>
  <c r="F18202" i="1"/>
  <c r="F18203" i="1"/>
  <c r="F18204" i="1"/>
  <c r="F18205" i="1"/>
  <c r="F18206" i="1"/>
  <c r="F18207" i="1"/>
  <c r="F18208" i="1"/>
  <c r="F18209" i="1"/>
  <c r="F18210" i="1"/>
  <c r="F18211" i="1"/>
  <c r="F18212" i="1"/>
  <c r="F18213" i="1"/>
  <c r="F18214" i="1"/>
  <c r="F18215" i="1"/>
  <c r="F18216" i="1"/>
  <c r="F18217" i="1"/>
  <c r="F18218" i="1"/>
  <c r="F18219" i="1"/>
  <c r="F18220" i="1"/>
  <c r="F18221" i="1"/>
  <c r="F18222" i="1"/>
  <c r="F18223" i="1"/>
  <c r="F18224" i="1"/>
  <c r="F18225" i="1"/>
  <c r="F18226" i="1"/>
  <c r="F18227" i="1"/>
  <c r="F18228" i="1"/>
  <c r="F18229" i="1"/>
  <c r="F18230" i="1"/>
  <c r="F18231" i="1"/>
  <c r="F18232" i="1"/>
  <c r="F18233" i="1"/>
  <c r="F18234" i="1"/>
  <c r="F18235" i="1"/>
  <c r="F18236" i="1"/>
  <c r="F18237" i="1"/>
  <c r="F18238" i="1"/>
  <c r="F18239" i="1"/>
  <c r="F18240" i="1"/>
  <c r="F18241" i="1"/>
  <c r="F18242" i="1"/>
  <c r="F18243" i="1"/>
  <c r="F18244" i="1"/>
  <c r="F18245" i="1"/>
  <c r="F18246" i="1"/>
  <c r="F18247" i="1"/>
  <c r="F18248" i="1"/>
  <c r="F18249" i="1"/>
  <c r="F18250" i="1"/>
  <c r="F18251" i="1"/>
  <c r="F18252" i="1"/>
  <c r="F18253" i="1"/>
  <c r="F18254" i="1"/>
  <c r="F18255" i="1"/>
  <c r="F18256" i="1"/>
  <c r="F18257" i="1"/>
  <c r="F18258" i="1"/>
  <c r="F18259" i="1"/>
  <c r="F18260" i="1"/>
  <c r="F18261" i="1"/>
  <c r="F18262" i="1"/>
  <c r="F18263" i="1"/>
  <c r="F18264" i="1"/>
  <c r="F18265" i="1"/>
  <c r="F18266" i="1"/>
  <c r="F18267" i="1"/>
  <c r="F18268" i="1"/>
  <c r="F18269" i="1"/>
  <c r="F18270" i="1"/>
  <c r="F18271" i="1"/>
  <c r="F18272" i="1"/>
  <c r="F18273" i="1"/>
  <c r="F18274" i="1"/>
  <c r="F18275" i="1"/>
  <c r="F18276" i="1"/>
  <c r="F18277" i="1"/>
  <c r="F18278" i="1"/>
  <c r="F18279" i="1"/>
  <c r="F18280" i="1"/>
  <c r="F18281" i="1"/>
  <c r="F18282" i="1"/>
  <c r="F18283" i="1"/>
  <c r="F18284" i="1"/>
  <c r="F18285" i="1"/>
  <c r="F18286" i="1"/>
  <c r="F18287" i="1"/>
  <c r="F18288" i="1"/>
  <c r="F18289" i="1"/>
  <c r="F18290" i="1"/>
  <c r="F18291" i="1"/>
  <c r="F18292" i="1"/>
  <c r="F18293" i="1"/>
  <c r="F18294" i="1"/>
  <c r="F18295" i="1"/>
  <c r="F18296" i="1"/>
  <c r="F18297" i="1"/>
  <c r="F18298" i="1"/>
  <c r="F18299" i="1"/>
  <c r="F18300" i="1"/>
  <c r="F18301" i="1"/>
  <c r="F18302" i="1"/>
  <c r="F18303" i="1"/>
  <c r="F18304" i="1"/>
  <c r="F18305" i="1"/>
  <c r="F18306" i="1"/>
  <c r="F18307" i="1"/>
  <c r="F18308" i="1"/>
  <c r="F18309" i="1"/>
  <c r="F18310" i="1"/>
  <c r="F18311" i="1"/>
  <c r="F18312" i="1"/>
  <c r="F18313" i="1"/>
  <c r="F18314" i="1"/>
  <c r="F18315" i="1"/>
  <c r="F18316" i="1"/>
  <c r="F18317" i="1"/>
  <c r="F18318" i="1"/>
  <c r="F18319" i="1"/>
  <c r="F18320" i="1"/>
  <c r="F18321" i="1"/>
  <c r="F18322" i="1"/>
  <c r="F18323" i="1"/>
  <c r="F18324" i="1"/>
  <c r="F18325" i="1"/>
  <c r="F18326" i="1"/>
  <c r="F18327" i="1"/>
  <c r="F18328" i="1"/>
  <c r="F18329" i="1"/>
  <c r="F18330" i="1"/>
  <c r="F18331" i="1"/>
  <c r="F18332" i="1"/>
  <c r="F18333" i="1"/>
  <c r="F18334" i="1"/>
  <c r="F18335" i="1"/>
  <c r="F18336" i="1"/>
  <c r="F18337" i="1"/>
  <c r="F18338" i="1"/>
  <c r="F18339" i="1"/>
  <c r="F18340" i="1"/>
  <c r="F18341" i="1"/>
  <c r="F18342" i="1"/>
  <c r="F18343" i="1"/>
  <c r="F18344" i="1"/>
  <c r="F18345" i="1"/>
  <c r="F18346" i="1"/>
  <c r="F18347" i="1"/>
  <c r="F18348" i="1"/>
  <c r="F18349" i="1"/>
  <c r="F18350" i="1"/>
  <c r="F18351" i="1"/>
  <c r="F18352" i="1"/>
  <c r="F18353" i="1"/>
  <c r="F18354" i="1"/>
  <c r="F18355" i="1"/>
  <c r="F18356" i="1"/>
  <c r="F18357" i="1"/>
  <c r="F18358" i="1"/>
  <c r="F18359" i="1"/>
  <c r="F18360" i="1"/>
  <c r="F18361" i="1"/>
  <c r="F18362" i="1"/>
  <c r="F18363" i="1"/>
  <c r="F18364" i="1"/>
  <c r="F18365" i="1"/>
  <c r="F18366" i="1"/>
  <c r="F18367" i="1"/>
  <c r="F18368" i="1"/>
  <c r="F18369" i="1"/>
  <c r="F18370" i="1"/>
  <c r="F18371" i="1"/>
  <c r="F18372" i="1"/>
  <c r="F18373" i="1"/>
  <c r="F18374" i="1"/>
  <c r="F18375" i="1"/>
  <c r="F18376" i="1"/>
  <c r="F18377" i="1"/>
  <c r="F18378" i="1"/>
  <c r="F18379" i="1"/>
  <c r="F18380" i="1"/>
  <c r="F18381" i="1"/>
  <c r="F18382" i="1"/>
  <c r="F18383" i="1"/>
  <c r="F18384" i="1"/>
  <c r="F18385" i="1"/>
  <c r="F18386" i="1"/>
  <c r="F18387" i="1"/>
  <c r="F18388" i="1"/>
  <c r="F18389" i="1"/>
  <c r="F18390" i="1"/>
  <c r="F18391" i="1"/>
  <c r="F18392" i="1"/>
  <c r="F18393" i="1"/>
  <c r="F18394" i="1"/>
  <c r="F18395" i="1"/>
  <c r="F18396" i="1"/>
  <c r="F18397" i="1"/>
  <c r="F18398" i="1"/>
  <c r="F18399" i="1"/>
  <c r="F18400" i="1"/>
  <c r="F18401" i="1"/>
  <c r="F18402" i="1"/>
  <c r="F18403" i="1"/>
  <c r="F18404" i="1"/>
  <c r="F18405" i="1"/>
  <c r="F18406" i="1"/>
  <c r="F18407" i="1"/>
  <c r="F18408" i="1"/>
  <c r="F18409" i="1"/>
  <c r="F18410" i="1"/>
  <c r="F18411" i="1"/>
  <c r="F18412" i="1"/>
  <c r="F18413" i="1"/>
  <c r="F18414" i="1"/>
  <c r="F18415" i="1"/>
  <c r="F18416" i="1"/>
  <c r="F18417" i="1"/>
  <c r="F18418" i="1"/>
  <c r="F18419" i="1"/>
  <c r="F18420" i="1"/>
  <c r="F18421" i="1"/>
  <c r="F18422" i="1"/>
  <c r="F18423" i="1"/>
  <c r="F18424" i="1"/>
  <c r="F18425" i="1"/>
  <c r="F18426" i="1"/>
  <c r="F18427" i="1"/>
  <c r="F18428" i="1"/>
  <c r="F18429" i="1"/>
  <c r="F18430" i="1"/>
  <c r="F18431" i="1"/>
  <c r="F18432" i="1"/>
  <c r="F18433" i="1"/>
  <c r="F18434" i="1"/>
  <c r="F18435" i="1"/>
  <c r="F18436" i="1"/>
  <c r="F18437" i="1"/>
  <c r="F18438" i="1"/>
  <c r="F18439" i="1"/>
  <c r="F18440" i="1"/>
  <c r="F18441" i="1"/>
  <c r="F18442" i="1"/>
  <c r="F18443" i="1"/>
  <c r="F18444" i="1"/>
  <c r="F18445" i="1"/>
  <c r="F18446" i="1"/>
  <c r="F18447" i="1"/>
  <c r="F18448" i="1"/>
  <c r="F18449" i="1"/>
  <c r="F18450" i="1"/>
  <c r="F18451" i="1"/>
  <c r="F18452" i="1"/>
  <c r="F18453" i="1"/>
  <c r="F18454" i="1"/>
  <c r="F18455" i="1"/>
  <c r="F18456" i="1"/>
  <c r="F18457" i="1"/>
  <c r="F18458" i="1"/>
  <c r="F18459" i="1"/>
  <c r="F18460" i="1"/>
  <c r="F18461" i="1"/>
  <c r="F18462" i="1"/>
  <c r="F18463" i="1"/>
  <c r="F18464" i="1"/>
  <c r="F18465" i="1"/>
  <c r="F18466" i="1"/>
  <c r="F18467" i="1"/>
  <c r="F18468" i="1"/>
  <c r="F18469" i="1"/>
  <c r="F18470" i="1"/>
  <c r="F18471" i="1"/>
  <c r="F18472" i="1"/>
  <c r="F18473" i="1"/>
  <c r="F18474" i="1"/>
  <c r="F18475" i="1"/>
  <c r="F18476" i="1"/>
  <c r="F18477" i="1"/>
  <c r="F18478" i="1"/>
  <c r="F18479" i="1"/>
  <c r="F18480" i="1"/>
  <c r="F18481" i="1"/>
  <c r="F18482" i="1"/>
  <c r="F18483" i="1"/>
  <c r="F18484" i="1"/>
  <c r="F18485" i="1"/>
  <c r="F18486" i="1"/>
  <c r="F18487" i="1"/>
  <c r="F18488" i="1"/>
  <c r="F18489" i="1"/>
  <c r="F18490" i="1"/>
  <c r="F18491" i="1"/>
  <c r="F18492" i="1"/>
  <c r="F18493" i="1"/>
  <c r="F18494" i="1"/>
  <c r="F18495" i="1"/>
  <c r="F18496" i="1"/>
  <c r="F18497" i="1"/>
  <c r="F18498" i="1"/>
  <c r="F18499" i="1"/>
  <c r="F18500" i="1"/>
  <c r="F18501" i="1"/>
  <c r="F18502" i="1"/>
  <c r="F18503" i="1"/>
  <c r="F18504" i="1"/>
  <c r="F18505" i="1"/>
  <c r="F18506" i="1"/>
  <c r="F18507" i="1"/>
  <c r="F18508" i="1"/>
  <c r="F18509" i="1"/>
  <c r="F18510" i="1"/>
  <c r="F18511" i="1"/>
  <c r="F18512" i="1"/>
  <c r="F18513" i="1"/>
  <c r="F18514" i="1"/>
  <c r="F18515" i="1"/>
  <c r="F18516" i="1"/>
  <c r="F18517" i="1"/>
  <c r="F18518" i="1"/>
  <c r="F18519" i="1"/>
  <c r="F18520" i="1"/>
  <c r="F18521" i="1"/>
  <c r="F18522" i="1"/>
  <c r="F18523" i="1"/>
  <c r="F18524" i="1"/>
  <c r="F18525" i="1"/>
  <c r="F18526" i="1"/>
  <c r="F18527" i="1"/>
  <c r="F18528" i="1"/>
  <c r="F18529" i="1"/>
  <c r="F18530" i="1"/>
  <c r="F18531" i="1"/>
  <c r="F18532" i="1"/>
  <c r="F18533" i="1"/>
  <c r="F18534" i="1"/>
  <c r="F18535" i="1"/>
  <c r="F18536" i="1"/>
  <c r="F18537" i="1"/>
  <c r="F18538" i="1"/>
  <c r="F18539" i="1"/>
  <c r="F18540" i="1"/>
  <c r="F18541" i="1"/>
  <c r="F18542" i="1"/>
  <c r="F18543" i="1"/>
  <c r="F18544" i="1"/>
  <c r="F18545" i="1"/>
  <c r="F18546" i="1"/>
  <c r="F18547" i="1"/>
  <c r="F18548" i="1"/>
  <c r="F18549" i="1"/>
  <c r="F18550" i="1"/>
  <c r="F18551" i="1"/>
  <c r="F18552" i="1"/>
  <c r="F18553" i="1"/>
  <c r="F18554" i="1"/>
  <c r="F18555" i="1"/>
  <c r="F18556" i="1"/>
  <c r="F18557" i="1"/>
  <c r="F18558" i="1"/>
  <c r="F18559" i="1"/>
  <c r="F18560" i="1"/>
  <c r="F18561" i="1"/>
  <c r="F18562" i="1"/>
  <c r="F18563" i="1"/>
  <c r="F18564" i="1"/>
  <c r="F18565" i="1"/>
  <c r="F18566" i="1"/>
  <c r="F18567" i="1"/>
  <c r="F18568" i="1"/>
  <c r="F18569" i="1"/>
  <c r="F18570" i="1"/>
  <c r="F18571" i="1"/>
  <c r="F18572" i="1"/>
  <c r="F18573" i="1"/>
  <c r="F18574" i="1"/>
  <c r="F18575" i="1"/>
  <c r="F18576" i="1"/>
  <c r="F18577" i="1"/>
  <c r="F18578" i="1"/>
  <c r="F18579" i="1"/>
  <c r="F18580" i="1"/>
  <c r="F18581" i="1"/>
  <c r="F18582" i="1"/>
  <c r="F18583" i="1"/>
  <c r="F18584" i="1"/>
  <c r="F18585" i="1"/>
  <c r="F18586" i="1"/>
  <c r="F18587" i="1"/>
  <c r="F18588" i="1"/>
  <c r="F18589" i="1"/>
  <c r="F18590" i="1"/>
  <c r="F18591" i="1"/>
  <c r="F18592" i="1"/>
  <c r="F18593" i="1"/>
  <c r="F18594" i="1"/>
  <c r="F18595" i="1"/>
  <c r="F18596" i="1"/>
  <c r="F18597" i="1"/>
  <c r="F18598" i="1"/>
  <c r="F18599" i="1"/>
  <c r="F18600" i="1"/>
  <c r="F18601" i="1"/>
  <c r="F18602" i="1"/>
  <c r="F18603" i="1"/>
  <c r="F18604" i="1"/>
  <c r="F18605" i="1"/>
  <c r="F18606" i="1"/>
  <c r="F18607" i="1"/>
  <c r="F18608" i="1"/>
  <c r="F18609" i="1"/>
  <c r="F18610" i="1"/>
  <c r="F18611" i="1"/>
  <c r="F18612" i="1"/>
  <c r="F18613" i="1"/>
  <c r="F18614" i="1"/>
  <c r="F18615" i="1"/>
  <c r="F18616" i="1"/>
  <c r="F18617" i="1"/>
  <c r="F18618" i="1"/>
  <c r="F18619" i="1"/>
  <c r="F14878" i="1"/>
</calcChain>
</file>

<file path=xl/sharedStrings.xml><?xml version="1.0" encoding="utf-8"?>
<sst xmlns="http://schemas.openxmlformats.org/spreadsheetml/2006/main" count="11" uniqueCount="11">
  <si>
    <t>DateTime</t>
  </si>
  <si>
    <t>Open</t>
  </si>
  <si>
    <t>High</t>
  </si>
  <si>
    <t>Low</t>
  </si>
  <si>
    <t>Close</t>
  </si>
  <si>
    <t>20-day MA</t>
  </si>
  <si>
    <t>Difference</t>
  </si>
  <si>
    <t>R2</t>
  </si>
  <si>
    <t>RMSE</t>
  </si>
  <si>
    <t>MSE</t>
  </si>
  <si>
    <t>MAE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</si>
</sst>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2" fontId="0" fillId="0" borderId="0" xfId="0" applyNumberFormat="1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gbpusd30mins!$E$14878:$E$18619</c:f>
              <c:numCache>
                <c:formatCode>General</c:formatCode>
                <c:ptCount val="3742"/>
                <c:pt idx="0">
                  <c:v>1.25135</c:v>
                </c:pt>
                <c:pt idx="1">
                  <c:v>1.2528999999999999</c:v>
                </c:pt>
                <c:pt idx="2">
                  <c:v>1.2542899999999999</c:v>
                </c:pt>
                <c:pt idx="3">
                  <c:v>1.25379</c:v>
                </c:pt>
                <c:pt idx="4">
                  <c:v>1.2553099999999999</c:v>
                </c:pt>
                <c:pt idx="5">
                  <c:v>1.25274</c:v>
                </c:pt>
                <c:pt idx="6">
                  <c:v>1.25444</c:v>
                </c:pt>
                <c:pt idx="7">
                  <c:v>1.2543800000000001</c:v>
                </c:pt>
                <c:pt idx="8">
                  <c:v>1.25482</c:v>
                </c:pt>
                <c:pt idx="9">
                  <c:v>1.2565599999999999</c:v>
                </c:pt>
                <c:pt idx="10">
                  <c:v>1.25475</c:v>
                </c:pt>
                <c:pt idx="11">
                  <c:v>1.2561800000000001</c:v>
                </c:pt>
                <c:pt idx="12">
                  <c:v>1.2562500000000001</c:v>
                </c:pt>
                <c:pt idx="13">
                  <c:v>1.25708</c:v>
                </c:pt>
                <c:pt idx="14">
                  <c:v>1.2582500000000001</c:v>
                </c:pt>
                <c:pt idx="15">
                  <c:v>1.2624</c:v>
                </c:pt>
                <c:pt idx="16">
                  <c:v>1.2610399999999999</c:v>
                </c:pt>
                <c:pt idx="17">
                  <c:v>1.25986</c:v>
                </c:pt>
                <c:pt idx="18">
                  <c:v>1.2600800000000001</c:v>
                </c:pt>
                <c:pt idx="19">
                  <c:v>1.26111</c:v>
                </c:pt>
                <c:pt idx="20">
                  <c:v>1.2600899999999999</c:v>
                </c:pt>
                <c:pt idx="21">
                  <c:v>1.2563200000000001</c:v>
                </c:pt>
                <c:pt idx="22">
                  <c:v>1.2516099999999999</c:v>
                </c:pt>
                <c:pt idx="23">
                  <c:v>1.25081</c:v>
                </c:pt>
                <c:pt idx="24">
                  <c:v>1.2490699999999999</c:v>
                </c:pt>
                <c:pt idx="25">
                  <c:v>1.24638</c:v>
                </c:pt>
                <c:pt idx="26">
                  <c:v>1.24875</c:v>
                </c:pt>
                <c:pt idx="27">
                  <c:v>1.2493000000000001</c:v>
                </c:pt>
                <c:pt idx="28">
                  <c:v>1.2504500000000001</c:v>
                </c:pt>
                <c:pt idx="29">
                  <c:v>1.2500599999999999</c:v>
                </c:pt>
                <c:pt idx="30">
                  <c:v>1.24577</c:v>
                </c:pt>
                <c:pt idx="31">
                  <c:v>1.2394499999999999</c:v>
                </c:pt>
                <c:pt idx="32">
                  <c:v>1.2362599999999999</c:v>
                </c:pt>
                <c:pt idx="33">
                  <c:v>1.2347399999999999</c:v>
                </c:pt>
                <c:pt idx="34">
                  <c:v>1.2348600000000001</c:v>
                </c:pt>
                <c:pt idx="35">
                  <c:v>1.2332099999999999</c:v>
                </c:pt>
                <c:pt idx="36">
                  <c:v>1.2296199999999999</c:v>
                </c:pt>
                <c:pt idx="37">
                  <c:v>1.2331099999999999</c:v>
                </c:pt>
                <c:pt idx="38">
                  <c:v>1.23116</c:v>
                </c:pt>
                <c:pt idx="39">
                  <c:v>1.2328600000000001</c:v>
                </c:pt>
                <c:pt idx="40">
                  <c:v>1.2350300000000001</c:v>
                </c:pt>
                <c:pt idx="41">
                  <c:v>1.2331099999999999</c:v>
                </c:pt>
                <c:pt idx="42">
                  <c:v>1.2420800000000001</c:v>
                </c:pt>
                <c:pt idx="43">
                  <c:v>1.2330700000000001</c:v>
                </c:pt>
                <c:pt idx="44">
                  <c:v>1.2393000000000001</c:v>
                </c:pt>
                <c:pt idx="45">
                  <c:v>1.2415499999999999</c:v>
                </c:pt>
                <c:pt idx="46">
                  <c:v>1.2410099999999999</c:v>
                </c:pt>
                <c:pt idx="47">
                  <c:v>1.2386699999999999</c:v>
                </c:pt>
                <c:pt idx="48">
                  <c:v>1.23431</c:v>
                </c:pt>
                <c:pt idx="49">
                  <c:v>1.2298500000000001</c:v>
                </c:pt>
                <c:pt idx="50">
                  <c:v>1.2302900000000001</c:v>
                </c:pt>
                <c:pt idx="51">
                  <c:v>1.2316</c:v>
                </c:pt>
                <c:pt idx="52">
                  <c:v>1.2319</c:v>
                </c:pt>
                <c:pt idx="53">
                  <c:v>1.23353</c:v>
                </c:pt>
                <c:pt idx="54">
                  <c:v>1.2353000000000001</c:v>
                </c:pt>
                <c:pt idx="55">
                  <c:v>1.23438</c:v>
                </c:pt>
                <c:pt idx="56">
                  <c:v>1.2336400000000001</c:v>
                </c:pt>
                <c:pt idx="57">
                  <c:v>1.23373</c:v>
                </c:pt>
                <c:pt idx="58">
                  <c:v>1.2335499999999999</c:v>
                </c:pt>
                <c:pt idx="59">
                  <c:v>1.23472</c:v>
                </c:pt>
                <c:pt idx="60">
                  <c:v>1.23621</c:v>
                </c:pt>
                <c:pt idx="61">
                  <c:v>1.23516</c:v>
                </c:pt>
                <c:pt idx="62">
                  <c:v>1.2326299999999999</c:v>
                </c:pt>
                <c:pt idx="63">
                  <c:v>1.23482</c:v>
                </c:pt>
                <c:pt idx="64">
                  <c:v>1.23529</c:v>
                </c:pt>
                <c:pt idx="65">
                  <c:v>1.23193</c:v>
                </c:pt>
                <c:pt idx="66">
                  <c:v>1.2269699999999999</c:v>
                </c:pt>
                <c:pt idx="67">
                  <c:v>1.22749</c:v>
                </c:pt>
                <c:pt idx="68">
                  <c:v>1.2311000000000001</c:v>
                </c:pt>
                <c:pt idx="69">
                  <c:v>1.2285699999999999</c:v>
                </c:pt>
                <c:pt idx="70">
                  <c:v>1.2305900000000001</c:v>
                </c:pt>
                <c:pt idx="71">
                  <c:v>1.2319199999999999</c:v>
                </c:pt>
                <c:pt idx="72">
                  <c:v>1.2289600000000001</c:v>
                </c:pt>
                <c:pt idx="73">
                  <c:v>1.22587</c:v>
                </c:pt>
                <c:pt idx="74">
                  <c:v>1.22394</c:v>
                </c:pt>
                <c:pt idx="75">
                  <c:v>1.22281</c:v>
                </c:pt>
                <c:pt idx="76">
                  <c:v>1.2258100000000001</c:v>
                </c:pt>
                <c:pt idx="77">
                  <c:v>1.23062</c:v>
                </c:pt>
                <c:pt idx="78">
                  <c:v>1.23078</c:v>
                </c:pt>
                <c:pt idx="79">
                  <c:v>1.2278500000000001</c:v>
                </c:pt>
                <c:pt idx="80">
                  <c:v>1.2248699999999999</c:v>
                </c:pt>
                <c:pt idx="81">
                  <c:v>1.2218599999999999</c:v>
                </c:pt>
                <c:pt idx="82">
                  <c:v>1.22123</c:v>
                </c:pt>
                <c:pt idx="83">
                  <c:v>1.22085</c:v>
                </c:pt>
                <c:pt idx="84">
                  <c:v>1.2232499999999999</c:v>
                </c:pt>
                <c:pt idx="85">
                  <c:v>1.22471</c:v>
                </c:pt>
                <c:pt idx="86">
                  <c:v>1.22715</c:v>
                </c:pt>
                <c:pt idx="87">
                  <c:v>1.22461</c:v>
                </c:pt>
                <c:pt idx="88">
                  <c:v>1.2241500000000001</c:v>
                </c:pt>
                <c:pt idx="89">
                  <c:v>1.2241200000000001</c:v>
                </c:pt>
                <c:pt idx="90">
                  <c:v>1.22618</c:v>
                </c:pt>
                <c:pt idx="91">
                  <c:v>1.2265900000000001</c:v>
                </c:pt>
                <c:pt idx="92">
                  <c:v>1.2265600000000001</c:v>
                </c:pt>
                <c:pt idx="93">
                  <c:v>1.2264600000000001</c:v>
                </c:pt>
                <c:pt idx="94">
                  <c:v>1.2265900000000001</c:v>
                </c:pt>
                <c:pt idx="95">
                  <c:v>1.2261599999999999</c:v>
                </c:pt>
                <c:pt idx="96">
                  <c:v>1.2240200000000001</c:v>
                </c:pt>
                <c:pt idx="97">
                  <c:v>1.22414</c:v>
                </c:pt>
                <c:pt idx="98">
                  <c:v>1.22445</c:v>
                </c:pt>
                <c:pt idx="99">
                  <c:v>1.22427</c:v>
                </c:pt>
                <c:pt idx="100">
                  <c:v>1.22611</c:v>
                </c:pt>
                <c:pt idx="101">
                  <c:v>1.22496</c:v>
                </c:pt>
                <c:pt idx="102">
                  <c:v>1.22634</c:v>
                </c:pt>
                <c:pt idx="103">
                  <c:v>1.2259899999999999</c:v>
                </c:pt>
                <c:pt idx="104">
                  <c:v>1.22526</c:v>
                </c:pt>
                <c:pt idx="105">
                  <c:v>1.22532</c:v>
                </c:pt>
                <c:pt idx="106">
                  <c:v>1.22509</c:v>
                </c:pt>
                <c:pt idx="107">
                  <c:v>1.2237199999999999</c:v>
                </c:pt>
                <c:pt idx="108">
                  <c:v>1.2219899999999999</c:v>
                </c:pt>
                <c:pt idx="109">
                  <c:v>1.2234700000000001</c:v>
                </c:pt>
                <c:pt idx="110">
                  <c:v>1.2213499999999999</c:v>
                </c:pt>
                <c:pt idx="111">
                  <c:v>1.22218</c:v>
                </c:pt>
                <c:pt idx="112">
                  <c:v>1.2225699999999999</c:v>
                </c:pt>
                <c:pt idx="113">
                  <c:v>1.2194799999999999</c:v>
                </c:pt>
                <c:pt idx="114">
                  <c:v>1.21675</c:v>
                </c:pt>
                <c:pt idx="115">
                  <c:v>1.21546</c:v>
                </c:pt>
                <c:pt idx="116">
                  <c:v>1.2105699999999999</c:v>
                </c:pt>
                <c:pt idx="117">
                  <c:v>1.21052</c:v>
                </c:pt>
                <c:pt idx="118">
                  <c:v>1.21031</c:v>
                </c:pt>
                <c:pt idx="119">
                  <c:v>1.2101900000000001</c:v>
                </c:pt>
                <c:pt idx="120">
                  <c:v>1.21035</c:v>
                </c:pt>
                <c:pt idx="121">
                  <c:v>1.2092099999999999</c:v>
                </c:pt>
                <c:pt idx="122">
                  <c:v>1.20661</c:v>
                </c:pt>
                <c:pt idx="123">
                  <c:v>1.2080900000000001</c:v>
                </c:pt>
                <c:pt idx="124">
                  <c:v>1.2042600000000001</c:v>
                </c:pt>
                <c:pt idx="125">
                  <c:v>1.2065900000000001</c:v>
                </c:pt>
                <c:pt idx="126">
                  <c:v>1.2043699999999999</c:v>
                </c:pt>
                <c:pt idx="127">
                  <c:v>1.20442</c:v>
                </c:pt>
                <c:pt idx="128">
                  <c:v>1.2046600000000001</c:v>
                </c:pt>
                <c:pt idx="129">
                  <c:v>1.2086699999999999</c:v>
                </c:pt>
                <c:pt idx="130">
                  <c:v>1.20862</c:v>
                </c:pt>
                <c:pt idx="131">
                  <c:v>1.21075</c:v>
                </c:pt>
                <c:pt idx="132">
                  <c:v>1.21031</c:v>
                </c:pt>
                <c:pt idx="133">
                  <c:v>1.2066699999999999</c:v>
                </c:pt>
                <c:pt idx="134">
                  <c:v>1.2083200000000001</c:v>
                </c:pt>
                <c:pt idx="135">
                  <c:v>1.2078899999999999</c:v>
                </c:pt>
                <c:pt idx="136">
                  <c:v>1.2054800000000001</c:v>
                </c:pt>
                <c:pt idx="137">
                  <c:v>1.2051499999999999</c:v>
                </c:pt>
                <c:pt idx="138">
                  <c:v>1.20625</c:v>
                </c:pt>
                <c:pt idx="139">
                  <c:v>1.2079299999999999</c:v>
                </c:pt>
                <c:pt idx="140">
                  <c:v>1.20763</c:v>
                </c:pt>
                <c:pt idx="141">
                  <c:v>1.21133</c:v>
                </c:pt>
                <c:pt idx="142">
                  <c:v>1.21153</c:v>
                </c:pt>
                <c:pt idx="143">
                  <c:v>1.21156</c:v>
                </c:pt>
                <c:pt idx="144">
                  <c:v>1.21146</c:v>
                </c:pt>
                <c:pt idx="145">
                  <c:v>1.2114499999999999</c:v>
                </c:pt>
                <c:pt idx="146">
                  <c:v>1.2123999999999999</c:v>
                </c:pt>
                <c:pt idx="147">
                  <c:v>1.2125900000000001</c:v>
                </c:pt>
                <c:pt idx="148">
                  <c:v>1.21268</c:v>
                </c:pt>
                <c:pt idx="149">
                  <c:v>1.21228</c:v>
                </c:pt>
                <c:pt idx="150">
                  <c:v>1.2118199999999999</c:v>
                </c:pt>
                <c:pt idx="151">
                  <c:v>1.21167</c:v>
                </c:pt>
                <c:pt idx="152">
                  <c:v>1.21119</c:v>
                </c:pt>
                <c:pt idx="153">
                  <c:v>1.21079</c:v>
                </c:pt>
                <c:pt idx="154">
                  <c:v>1.21061</c:v>
                </c:pt>
                <c:pt idx="155">
                  <c:v>1.20984</c:v>
                </c:pt>
                <c:pt idx="156">
                  <c:v>1.20956</c:v>
                </c:pt>
                <c:pt idx="157">
                  <c:v>1.20892</c:v>
                </c:pt>
                <c:pt idx="158">
                  <c:v>1.20411</c:v>
                </c:pt>
                <c:pt idx="159">
                  <c:v>1.2051000000000001</c:v>
                </c:pt>
                <c:pt idx="160">
                  <c:v>1.20381</c:v>
                </c:pt>
                <c:pt idx="161">
                  <c:v>1.2000200000000001</c:v>
                </c:pt>
                <c:pt idx="162">
                  <c:v>1.2026699999999999</c:v>
                </c:pt>
                <c:pt idx="163">
                  <c:v>1.2029399999999999</c:v>
                </c:pt>
                <c:pt idx="164">
                  <c:v>1.19939</c:v>
                </c:pt>
                <c:pt idx="165">
                  <c:v>1.19303</c:v>
                </c:pt>
                <c:pt idx="166">
                  <c:v>1.1891</c:v>
                </c:pt>
                <c:pt idx="167">
                  <c:v>1.1875500000000001</c:v>
                </c:pt>
                <c:pt idx="168">
                  <c:v>1.18624</c:v>
                </c:pt>
                <c:pt idx="169">
                  <c:v>1.1846699999999999</c:v>
                </c:pt>
                <c:pt idx="170">
                  <c:v>1.17821</c:v>
                </c:pt>
                <c:pt idx="171">
                  <c:v>1.18161</c:v>
                </c:pt>
                <c:pt idx="172">
                  <c:v>1.1808099999999999</c:v>
                </c:pt>
                <c:pt idx="173">
                  <c:v>1.1783600000000001</c:v>
                </c:pt>
                <c:pt idx="174">
                  <c:v>1.17516</c:v>
                </c:pt>
                <c:pt idx="175">
                  <c:v>1.17557</c:v>
                </c:pt>
                <c:pt idx="176">
                  <c:v>1.1636200000000001</c:v>
                </c:pt>
                <c:pt idx="177">
                  <c:v>1.1529199999999999</c:v>
                </c:pt>
                <c:pt idx="178">
                  <c:v>1.1616299999999999</c:v>
                </c:pt>
                <c:pt idx="179">
                  <c:v>1.15889</c:v>
                </c:pt>
                <c:pt idx="180">
                  <c:v>1.16455</c:v>
                </c:pt>
                <c:pt idx="181">
                  <c:v>1.15767</c:v>
                </c:pt>
                <c:pt idx="182">
                  <c:v>1.1562600000000001</c:v>
                </c:pt>
                <c:pt idx="183">
                  <c:v>1.1636</c:v>
                </c:pt>
                <c:pt idx="184">
                  <c:v>1.16296</c:v>
                </c:pt>
                <c:pt idx="185">
                  <c:v>1.1561999999999999</c:v>
                </c:pt>
                <c:pt idx="186">
                  <c:v>1.15804</c:v>
                </c:pt>
                <c:pt idx="187">
                  <c:v>1.1602600000000001</c:v>
                </c:pt>
                <c:pt idx="188">
                  <c:v>1.16398</c:v>
                </c:pt>
                <c:pt idx="189">
                  <c:v>1.1618200000000001</c:v>
                </c:pt>
                <c:pt idx="190">
                  <c:v>1.1608000000000001</c:v>
                </c:pt>
                <c:pt idx="191">
                  <c:v>1.16096</c:v>
                </c:pt>
                <c:pt idx="192">
                  <c:v>1.1566099999999999</c:v>
                </c:pt>
                <c:pt idx="193">
                  <c:v>1.1499999999999999</c:v>
                </c:pt>
                <c:pt idx="194">
                  <c:v>1.1491800000000001</c:v>
                </c:pt>
                <c:pt idx="195">
                  <c:v>1.1499900000000001</c:v>
                </c:pt>
                <c:pt idx="196">
                  <c:v>1.14849</c:v>
                </c:pt>
                <c:pt idx="197">
                  <c:v>1.1476599999999999</c:v>
                </c:pt>
                <c:pt idx="198">
                  <c:v>1.1501999999999999</c:v>
                </c:pt>
                <c:pt idx="199">
                  <c:v>1.1490400000000001</c:v>
                </c:pt>
                <c:pt idx="200">
                  <c:v>1.14971</c:v>
                </c:pt>
                <c:pt idx="201">
                  <c:v>1.14995</c:v>
                </c:pt>
                <c:pt idx="202">
                  <c:v>1.14988</c:v>
                </c:pt>
                <c:pt idx="203">
                  <c:v>1.15622</c:v>
                </c:pt>
                <c:pt idx="204">
                  <c:v>1.1589799999999999</c:v>
                </c:pt>
                <c:pt idx="205">
                  <c:v>1.15526</c:v>
                </c:pt>
                <c:pt idx="206">
                  <c:v>1.1486000000000001</c:v>
                </c:pt>
                <c:pt idx="207">
                  <c:v>1.15361</c:v>
                </c:pt>
                <c:pt idx="208">
                  <c:v>1.15387</c:v>
                </c:pt>
                <c:pt idx="209">
                  <c:v>1.1544399999999999</c:v>
                </c:pt>
                <c:pt idx="210">
                  <c:v>1.1528499999999999</c:v>
                </c:pt>
                <c:pt idx="211">
                  <c:v>1.1502300000000001</c:v>
                </c:pt>
                <c:pt idx="212">
                  <c:v>1.1513</c:v>
                </c:pt>
                <c:pt idx="213">
                  <c:v>1.1545099999999999</c:v>
                </c:pt>
                <c:pt idx="214">
                  <c:v>1.15404</c:v>
                </c:pt>
                <c:pt idx="215">
                  <c:v>1.1576299999999999</c:v>
                </c:pt>
                <c:pt idx="216">
                  <c:v>1.1623000000000001</c:v>
                </c:pt>
                <c:pt idx="217">
                  <c:v>1.1615500000000001</c:v>
                </c:pt>
                <c:pt idx="218">
                  <c:v>1.1617900000000001</c:v>
                </c:pt>
                <c:pt idx="219">
                  <c:v>1.1665300000000001</c:v>
                </c:pt>
                <c:pt idx="220">
                  <c:v>1.1712</c:v>
                </c:pt>
                <c:pt idx="221">
                  <c:v>1.1778500000000001</c:v>
                </c:pt>
                <c:pt idx="222">
                  <c:v>1.1660900000000001</c:v>
                </c:pt>
                <c:pt idx="223">
                  <c:v>1.1652199999999999</c:v>
                </c:pt>
                <c:pt idx="224">
                  <c:v>1.16229</c:v>
                </c:pt>
                <c:pt idx="225">
                  <c:v>1.16466</c:v>
                </c:pt>
                <c:pt idx="226">
                  <c:v>1.1553199999999999</c:v>
                </c:pt>
                <c:pt idx="227">
                  <c:v>1.1552800000000001</c:v>
                </c:pt>
                <c:pt idx="228">
                  <c:v>1.1531100000000001</c:v>
                </c:pt>
                <c:pt idx="229">
                  <c:v>1.1525300000000001</c:v>
                </c:pt>
                <c:pt idx="230">
                  <c:v>1.1536999999999999</c:v>
                </c:pt>
                <c:pt idx="231">
                  <c:v>1.15171</c:v>
                </c:pt>
                <c:pt idx="232">
                  <c:v>1.1483699999999999</c:v>
                </c:pt>
                <c:pt idx="233">
                  <c:v>1.1466099999999999</c:v>
                </c:pt>
                <c:pt idx="234">
                  <c:v>1.14462</c:v>
                </c:pt>
                <c:pt idx="235">
                  <c:v>1.14324</c:v>
                </c:pt>
                <c:pt idx="236">
                  <c:v>1.14506</c:v>
                </c:pt>
                <c:pt idx="237">
                  <c:v>1.1476299999999999</c:v>
                </c:pt>
                <c:pt idx="238">
                  <c:v>1.1484700000000001</c:v>
                </c:pt>
                <c:pt idx="239">
                  <c:v>1.1532</c:v>
                </c:pt>
                <c:pt idx="240">
                  <c:v>1.15425</c:v>
                </c:pt>
                <c:pt idx="241">
                  <c:v>1.1582699999999999</c:v>
                </c:pt>
                <c:pt idx="242">
                  <c:v>1.1624300000000001</c:v>
                </c:pt>
                <c:pt idx="243">
                  <c:v>1.16452</c:v>
                </c:pt>
                <c:pt idx="244">
                  <c:v>1.1612499999999999</c:v>
                </c:pt>
                <c:pt idx="245">
                  <c:v>1.1638200000000001</c:v>
                </c:pt>
                <c:pt idx="246">
                  <c:v>1.16238</c:v>
                </c:pt>
                <c:pt idx="247">
                  <c:v>1.16414</c:v>
                </c:pt>
                <c:pt idx="248">
                  <c:v>1.16665</c:v>
                </c:pt>
                <c:pt idx="249">
                  <c:v>1.16506</c:v>
                </c:pt>
                <c:pt idx="250">
                  <c:v>1.1647000000000001</c:v>
                </c:pt>
                <c:pt idx="251">
                  <c:v>1.17113</c:v>
                </c:pt>
                <c:pt idx="252">
                  <c:v>1.1689700000000001</c:v>
                </c:pt>
                <c:pt idx="253">
                  <c:v>1.17621</c:v>
                </c:pt>
                <c:pt idx="254">
                  <c:v>1.18167</c:v>
                </c:pt>
                <c:pt idx="255">
                  <c:v>1.1841699999999999</c:v>
                </c:pt>
                <c:pt idx="256">
                  <c:v>1.1871100000000001</c:v>
                </c:pt>
                <c:pt idx="257">
                  <c:v>1.1791100000000001</c:v>
                </c:pt>
                <c:pt idx="258">
                  <c:v>1.1757899999999999</c:v>
                </c:pt>
                <c:pt idx="259">
                  <c:v>1.17839</c:v>
                </c:pt>
                <c:pt idx="260">
                  <c:v>1.1783699999999999</c:v>
                </c:pt>
                <c:pt idx="261">
                  <c:v>1.1732</c:v>
                </c:pt>
                <c:pt idx="262">
                  <c:v>1.1781299999999999</c:v>
                </c:pt>
                <c:pt idx="263">
                  <c:v>1.17913</c:v>
                </c:pt>
                <c:pt idx="264">
                  <c:v>1.1766300000000001</c:v>
                </c:pt>
                <c:pt idx="265">
                  <c:v>1.1797800000000001</c:v>
                </c:pt>
                <c:pt idx="266">
                  <c:v>1.17916</c:v>
                </c:pt>
                <c:pt idx="267">
                  <c:v>1.18936</c:v>
                </c:pt>
                <c:pt idx="268">
                  <c:v>1.1871799999999999</c:v>
                </c:pt>
                <c:pt idx="269">
                  <c:v>1.17933</c:v>
                </c:pt>
                <c:pt idx="270">
                  <c:v>1.1736200000000001</c:v>
                </c:pt>
                <c:pt idx="271">
                  <c:v>1.17117</c:v>
                </c:pt>
                <c:pt idx="272">
                  <c:v>1.1698</c:v>
                </c:pt>
                <c:pt idx="273">
                  <c:v>1.1689099999999999</c:v>
                </c:pt>
                <c:pt idx="274">
                  <c:v>1.1597900000000001</c:v>
                </c:pt>
                <c:pt idx="275">
                  <c:v>1.1605700000000001</c:v>
                </c:pt>
                <c:pt idx="276">
                  <c:v>1.1564700000000001</c:v>
                </c:pt>
                <c:pt idx="277">
                  <c:v>1.15873</c:v>
                </c:pt>
                <c:pt idx="278">
                  <c:v>1.1557599999999999</c:v>
                </c:pt>
                <c:pt idx="279">
                  <c:v>1.15873</c:v>
                </c:pt>
                <c:pt idx="280">
                  <c:v>1.16628</c:v>
                </c:pt>
                <c:pt idx="281">
                  <c:v>1.1672899999999999</c:v>
                </c:pt>
                <c:pt idx="282">
                  <c:v>1.16255</c:v>
                </c:pt>
                <c:pt idx="283">
                  <c:v>1.15741</c:v>
                </c:pt>
                <c:pt idx="284">
                  <c:v>1.1544700000000001</c:v>
                </c:pt>
                <c:pt idx="285">
                  <c:v>1.15571</c:v>
                </c:pt>
                <c:pt idx="286">
                  <c:v>1.16151</c:v>
                </c:pt>
                <c:pt idx="287">
                  <c:v>1.16195</c:v>
                </c:pt>
                <c:pt idx="288">
                  <c:v>1.15991</c:v>
                </c:pt>
                <c:pt idx="289">
                  <c:v>1.1610799999999999</c:v>
                </c:pt>
                <c:pt idx="290">
                  <c:v>1.1644600000000001</c:v>
                </c:pt>
                <c:pt idx="291">
                  <c:v>1.16465</c:v>
                </c:pt>
                <c:pt idx="292">
                  <c:v>1.1645399999999999</c:v>
                </c:pt>
                <c:pt idx="293">
                  <c:v>1.1649</c:v>
                </c:pt>
                <c:pt idx="294">
                  <c:v>1.1655199999999999</c:v>
                </c:pt>
                <c:pt idx="295">
                  <c:v>1.16523</c:v>
                </c:pt>
                <c:pt idx="296">
                  <c:v>1.16554</c:v>
                </c:pt>
                <c:pt idx="297">
                  <c:v>1.16954</c:v>
                </c:pt>
                <c:pt idx="298">
                  <c:v>1.1697</c:v>
                </c:pt>
                <c:pt idx="299">
                  <c:v>1.1698999999999999</c:v>
                </c:pt>
                <c:pt idx="300">
                  <c:v>1.1704300000000001</c:v>
                </c:pt>
                <c:pt idx="301">
                  <c:v>1.1648400000000001</c:v>
                </c:pt>
                <c:pt idx="302">
                  <c:v>1.1632899999999999</c:v>
                </c:pt>
                <c:pt idx="303">
                  <c:v>1.1617900000000001</c:v>
                </c:pt>
                <c:pt idx="304">
                  <c:v>1.16015</c:v>
                </c:pt>
                <c:pt idx="305">
                  <c:v>1.1589499999999999</c:v>
                </c:pt>
                <c:pt idx="306">
                  <c:v>1.1571899999999999</c:v>
                </c:pt>
                <c:pt idx="307">
                  <c:v>1.1590499999999999</c:v>
                </c:pt>
                <c:pt idx="308">
                  <c:v>1.1567799999999999</c:v>
                </c:pt>
                <c:pt idx="309">
                  <c:v>1.15133</c:v>
                </c:pt>
                <c:pt idx="310">
                  <c:v>1.1615899999999999</c:v>
                </c:pt>
                <c:pt idx="311">
                  <c:v>1.15831</c:v>
                </c:pt>
                <c:pt idx="312">
                  <c:v>1.1612100000000001</c:v>
                </c:pt>
                <c:pt idx="313">
                  <c:v>1.16073</c:v>
                </c:pt>
                <c:pt idx="314">
                  <c:v>1.1630799999999999</c:v>
                </c:pt>
                <c:pt idx="315">
                  <c:v>1.16499</c:v>
                </c:pt>
                <c:pt idx="316">
                  <c:v>1.16001</c:v>
                </c:pt>
                <c:pt idx="317">
                  <c:v>1.1501300000000001</c:v>
                </c:pt>
                <c:pt idx="318">
                  <c:v>1.1492100000000001</c:v>
                </c:pt>
                <c:pt idx="319">
                  <c:v>1.14585</c:v>
                </c:pt>
                <c:pt idx="320">
                  <c:v>1.14662</c:v>
                </c:pt>
                <c:pt idx="321">
                  <c:v>1.1516200000000001</c:v>
                </c:pt>
                <c:pt idx="322">
                  <c:v>1.15225</c:v>
                </c:pt>
                <c:pt idx="323">
                  <c:v>1.15198</c:v>
                </c:pt>
                <c:pt idx="324">
                  <c:v>1.15113</c:v>
                </c:pt>
                <c:pt idx="325">
                  <c:v>1.15144</c:v>
                </c:pt>
                <c:pt idx="326">
                  <c:v>1.1501699999999999</c:v>
                </c:pt>
                <c:pt idx="327">
                  <c:v>1.15019</c:v>
                </c:pt>
                <c:pt idx="328">
                  <c:v>1.15039</c:v>
                </c:pt>
                <c:pt idx="329">
                  <c:v>1.1524099999999999</c:v>
                </c:pt>
                <c:pt idx="330">
                  <c:v>1.15476</c:v>
                </c:pt>
                <c:pt idx="331">
                  <c:v>1.1554800000000001</c:v>
                </c:pt>
                <c:pt idx="332">
                  <c:v>1.1587499999999999</c:v>
                </c:pt>
                <c:pt idx="333">
                  <c:v>1.15822</c:v>
                </c:pt>
                <c:pt idx="334">
                  <c:v>1.15927</c:v>
                </c:pt>
                <c:pt idx="335">
                  <c:v>1.1608499999999999</c:v>
                </c:pt>
                <c:pt idx="336">
                  <c:v>1.1628799999999999</c:v>
                </c:pt>
                <c:pt idx="337">
                  <c:v>1.16184</c:v>
                </c:pt>
                <c:pt idx="338">
                  <c:v>1.16405</c:v>
                </c:pt>
                <c:pt idx="339">
                  <c:v>1.16334</c:v>
                </c:pt>
                <c:pt idx="340">
                  <c:v>1.1614899999999999</c:v>
                </c:pt>
                <c:pt idx="341">
                  <c:v>1.16371</c:v>
                </c:pt>
                <c:pt idx="342">
                  <c:v>1.1634599999999999</c:v>
                </c:pt>
                <c:pt idx="343">
                  <c:v>1.1645700000000001</c:v>
                </c:pt>
                <c:pt idx="344">
                  <c:v>1.16221</c:v>
                </c:pt>
                <c:pt idx="345">
                  <c:v>1.16117</c:v>
                </c:pt>
                <c:pt idx="346">
                  <c:v>1.1644399999999999</c:v>
                </c:pt>
                <c:pt idx="347">
                  <c:v>1.16622</c:v>
                </c:pt>
                <c:pt idx="348">
                  <c:v>1.1650400000000001</c:v>
                </c:pt>
                <c:pt idx="349">
                  <c:v>1.1645300000000001</c:v>
                </c:pt>
                <c:pt idx="350">
                  <c:v>1.1660299999999999</c:v>
                </c:pt>
                <c:pt idx="351">
                  <c:v>1.1661999999999999</c:v>
                </c:pt>
                <c:pt idx="352">
                  <c:v>1.1690799999999999</c:v>
                </c:pt>
                <c:pt idx="353">
                  <c:v>1.17194</c:v>
                </c:pt>
                <c:pt idx="354">
                  <c:v>1.17404</c:v>
                </c:pt>
                <c:pt idx="355">
                  <c:v>1.17875</c:v>
                </c:pt>
                <c:pt idx="356">
                  <c:v>1.1757500000000001</c:v>
                </c:pt>
                <c:pt idx="357">
                  <c:v>1.17316</c:v>
                </c:pt>
                <c:pt idx="358">
                  <c:v>1.1713800000000001</c:v>
                </c:pt>
                <c:pt idx="359">
                  <c:v>1.1763600000000001</c:v>
                </c:pt>
                <c:pt idx="360">
                  <c:v>1.1766000000000001</c:v>
                </c:pt>
                <c:pt idx="361">
                  <c:v>1.17456</c:v>
                </c:pt>
                <c:pt idx="362">
                  <c:v>1.17188</c:v>
                </c:pt>
                <c:pt idx="363">
                  <c:v>1.17062</c:v>
                </c:pt>
                <c:pt idx="364">
                  <c:v>1.17435</c:v>
                </c:pt>
                <c:pt idx="365">
                  <c:v>1.1792899999999999</c:v>
                </c:pt>
                <c:pt idx="366">
                  <c:v>1.17431</c:v>
                </c:pt>
                <c:pt idx="367">
                  <c:v>1.17537</c:v>
                </c:pt>
                <c:pt idx="368">
                  <c:v>1.1761900000000001</c:v>
                </c:pt>
                <c:pt idx="369">
                  <c:v>1.17255</c:v>
                </c:pt>
                <c:pt idx="370">
                  <c:v>1.17353</c:v>
                </c:pt>
                <c:pt idx="371">
                  <c:v>1.17554</c:v>
                </c:pt>
                <c:pt idx="372">
                  <c:v>1.1735199999999999</c:v>
                </c:pt>
                <c:pt idx="373">
                  <c:v>1.1742900000000001</c:v>
                </c:pt>
                <c:pt idx="374">
                  <c:v>1.17421</c:v>
                </c:pt>
                <c:pt idx="375">
                  <c:v>1.1750400000000001</c:v>
                </c:pt>
                <c:pt idx="376">
                  <c:v>1.1745099999999999</c:v>
                </c:pt>
                <c:pt idx="377">
                  <c:v>1.1766799999999999</c:v>
                </c:pt>
                <c:pt idx="378">
                  <c:v>1.17832</c:v>
                </c:pt>
                <c:pt idx="379">
                  <c:v>1.17899</c:v>
                </c:pt>
                <c:pt idx="380">
                  <c:v>1.1788799999999999</c:v>
                </c:pt>
                <c:pt idx="381">
                  <c:v>1.17781</c:v>
                </c:pt>
                <c:pt idx="382">
                  <c:v>1.1759299999999999</c:v>
                </c:pt>
                <c:pt idx="383">
                  <c:v>1.17746</c:v>
                </c:pt>
                <c:pt idx="384">
                  <c:v>1.1780200000000001</c:v>
                </c:pt>
                <c:pt idx="385">
                  <c:v>1.17903</c:v>
                </c:pt>
                <c:pt idx="386">
                  <c:v>1.17855</c:v>
                </c:pt>
                <c:pt idx="387">
                  <c:v>1.18092</c:v>
                </c:pt>
                <c:pt idx="388">
                  <c:v>1.1813899999999999</c:v>
                </c:pt>
                <c:pt idx="389">
                  <c:v>1.1800200000000001</c:v>
                </c:pt>
                <c:pt idx="390">
                  <c:v>1.17957</c:v>
                </c:pt>
                <c:pt idx="391">
                  <c:v>1.1819900000000001</c:v>
                </c:pt>
                <c:pt idx="392">
                  <c:v>1.18319</c:v>
                </c:pt>
                <c:pt idx="393">
                  <c:v>1.1840200000000001</c:v>
                </c:pt>
                <c:pt idx="394">
                  <c:v>1.18231</c:v>
                </c:pt>
                <c:pt idx="395">
                  <c:v>1.1856</c:v>
                </c:pt>
                <c:pt idx="396">
                  <c:v>1.1835500000000001</c:v>
                </c:pt>
                <c:pt idx="397">
                  <c:v>1.1831400000000001</c:v>
                </c:pt>
                <c:pt idx="398">
                  <c:v>1.1881299999999999</c:v>
                </c:pt>
                <c:pt idx="399">
                  <c:v>1.19129</c:v>
                </c:pt>
                <c:pt idx="400">
                  <c:v>1.19353</c:v>
                </c:pt>
                <c:pt idx="401">
                  <c:v>1.1957800000000001</c:v>
                </c:pt>
                <c:pt idx="402">
                  <c:v>1.19286</c:v>
                </c:pt>
                <c:pt idx="403">
                  <c:v>1.1879500000000001</c:v>
                </c:pt>
                <c:pt idx="404">
                  <c:v>1.1899299999999999</c:v>
                </c:pt>
                <c:pt idx="405">
                  <c:v>1.1875</c:v>
                </c:pt>
                <c:pt idx="406">
                  <c:v>1.1863900000000001</c:v>
                </c:pt>
                <c:pt idx="407">
                  <c:v>1.18391</c:v>
                </c:pt>
                <c:pt idx="408">
                  <c:v>1.18008</c:v>
                </c:pt>
                <c:pt idx="409">
                  <c:v>1.1751100000000001</c:v>
                </c:pt>
                <c:pt idx="410">
                  <c:v>1.1721299999999999</c:v>
                </c:pt>
                <c:pt idx="411">
                  <c:v>1.16944</c:v>
                </c:pt>
                <c:pt idx="412">
                  <c:v>1.16706</c:v>
                </c:pt>
                <c:pt idx="413">
                  <c:v>1.1774899999999999</c:v>
                </c:pt>
                <c:pt idx="414">
                  <c:v>1.18113</c:v>
                </c:pt>
                <c:pt idx="415">
                  <c:v>1.1807799999999999</c:v>
                </c:pt>
                <c:pt idx="416">
                  <c:v>1.1816199999999999</c:v>
                </c:pt>
                <c:pt idx="417">
                  <c:v>1.18191</c:v>
                </c:pt>
                <c:pt idx="418">
                  <c:v>1.1860599999999999</c:v>
                </c:pt>
                <c:pt idx="419">
                  <c:v>1.1859200000000001</c:v>
                </c:pt>
                <c:pt idx="420">
                  <c:v>1.1894899999999999</c:v>
                </c:pt>
                <c:pt idx="421">
                  <c:v>1.1901200000000001</c:v>
                </c:pt>
                <c:pt idx="422">
                  <c:v>1.1906600000000001</c:v>
                </c:pt>
                <c:pt idx="423">
                  <c:v>1.18797</c:v>
                </c:pt>
                <c:pt idx="424">
                  <c:v>1.1871499999999999</c:v>
                </c:pt>
                <c:pt idx="425">
                  <c:v>1.18808</c:v>
                </c:pt>
                <c:pt idx="426">
                  <c:v>1.1828799999999999</c:v>
                </c:pt>
                <c:pt idx="427">
                  <c:v>1.1813400000000001</c:v>
                </c:pt>
                <c:pt idx="428">
                  <c:v>1.1827000000000001</c:v>
                </c:pt>
                <c:pt idx="429">
                  <c:v>1.1837800000000001</c:v>
                </c:pt>
                <c:pt idx="430">
                  <c:v>1.1873499999999999</c:v>
                </c:pt>
                <c:pt idx="431">
                  <c:v>1.1847399999999999</c:v>
                </c:pt>
                <c:pt idx="432">
                  <c:v>1.18357</c:v>
                </c:pt>
                <c:pt idx="433">
                  <c:v>1.1829700000000001</c:v>
                </c:pt>
                <c:pt idx="434">
                  <c:v>1.18346</c:v>
                </c:pt>
                <c:pt idx="435">
                  <c:v>1.18496</c:v>
                </c:pt>
                <c:pt idx="436">
                  <c:v>1.18509</c:v>
                </c:pt>
                <c:pt idx="437">
                  <c:v>1.1858</c:v>
                </c:pt>
                <c:pt idx="438">
                  <c:v>1.1850799999999999</c:v>
                </c:pt>
                <c:pt idx="439">
                  <c:v>1.1872400000000001</c:v>
                </c:pt>
                <c:pt idx="440">
                  <c:v>1.1863300000000001</c:v>
                </c:pt>
                <c:pt idx="441">
                  <c:v>1.1838900000000001</c:v>
                </c:pt>
                <c:pt idx="442">
                  <c:v>1.1841600000000001</c:v>
                </c:pt>
                <c:pt idx="443">
                  <c:v>1.1875899999999999</c:v>
                </c:pt>
                <c:pt idx="444">
                  <c:v>1.1881900000000001</c:v>
                </c:pt>
                <c:pt idx="445">
                  <c:v>1.1927099999999999</c:v>
                </c:pt>
                <c:pt idx="446">
                  <c:v>1.19112</c:v>
                </c:pt>
                <c:pt idx="447">
                  <c:v>1.1934100000000001</c:v>
                </c:pt>
                <c:pt idx="448">
                  <c:v>1.18954</c:v>
                </c:pt>
                <c:pt idx="449">
                  <c:v>1.1893499999999999</c:v>
                </c:pt>
                <c:pt idx="450">
                  <c:v>1.1941200000000001</c:v>
                </c:pt>
                <c:pt idx="451">
                  <c:v>1.1967699999999999</c:v>
                </c:pt>
                <c:pt idx="452">
                  <c:v>1.1974400000000001</c:v>
                </c:pt>
                <c:pt idx="453">
                  <c:v>1.1951000000000001</c:v>
                </c:pt>
                <c:pt idx="454">
                  <c:v>1.19706</c:v>
                </c:pt>
                <c:pt idx="455">
                  <c:v>1.2019200000000001</c:v>
                </c:pt>
                <c:pt idx="456">
                  <c:v>1.1977100000000001</c:v>
                </c:pt>
                <c:pt idx="457">
                  <c:v>1.1997199999999999</c:v>
                </c:pt>
                <c:pt idx="458">
                  <c:v>1.20269</c:v>
                </c:pt>
                <c:pt idx="459">
                  <c:v>1.20394</c:v>
                </c:pt>
                <c:pt idx="460">
                  <c:v>1.20747</c:v>
                </c:pt>
                <c:pt idx="461">
                  <c:v>1.2133499999999999</c:v>
                </c:pt>
                <c:pt idx="462">
                  <c:v>1.21444</c:v>
                </c:pt>
                <c:pt idx="463">
                  <c:v>1.21414</c:v>
                </c:pt>
                <c:pt idx="464">
                  <c:v>1.2170399999999999</c:v>
                </c:pt>
                <c:pt idx="465">
                  <c:v>1.21349</c:v>
                </c:pt>
                <c:pt idx="466">
                  <c:v>1.21434</c:v>
                </c:pt>
                <c:pt idx="467">
                  <c:v>1.2155199999999999</c:v>
                </c:pt>
                <c:pt idx="468">
                  <c:v>1.21879</c:v>
                </c:pt>
                <c:pt idx="469">
                  <c:v>1.2210399999999999</c:v>
                </c:pt>
                <c:pt idx="470">
                  <c:v>1.2173499999999999</c:v>
                </c:pt>
                <c:pt idx="471">
                  <c:v>1.2164600000000001</c:v>
                </c:pt>
                <c:pt idx="472">
                  <c:v>1.21509</c:v>
                </c:pt>
                <c:pt idx="473">
                  <c:v>1.21471</c:v>
                </c:pt>
                <c:pt idx="474">
                  <c:v>1.2134499999999999</c:v>
                </c:pt>
                <c:pt idx="475">
                  <c:v>1.21682</c:v>
                </c:pt>
                <c:pt idx="476">
                  <c:v>1.21862</c:v>
                </c:pt>
                <c:pt idx="477">
                  <c:v>1.21719</c:v>
                </c:pt>
                <c:pt idx="478">
                  <c:v>1.21736</c:v>
                </c:pt>
                <c:pt idx="479">
                  <c:v>1.2180800000000001</c:v>
                </c:pt>
                <c:pt idx="480">
                  <c:v>1.2191799999999999</c:v>
                </c:pt>
                <c:pt idx="481">
                  <c:v>1.21913</c:v>
                </c:pt>
                <c:pt idx="482">
                  <c:v>1.22306</c:v>
                </c:pt>
                <c:pt idx="483">
                  <c:v>1.2254700000000001</c:v>
                </c:pt>
                <c:pt idx="484">
                  <c:v>1.2292400000000001</c:v>
                </c:pt>
                <c:pt idx="485">
                  <c:v>1.2268600000000001</c:v>
                </c:pt>
                <c:pt idx="486">
                  <c:v>1.22532</c:v>
                </c:pt>
                <c:pt idx="487">
                  <c:v>1.2249300000000001</c:v>
                </c:pt>
                <c:pt idx="488">
                  <c:v>1.22441</c:v>
                </c:pt>
                <c:pt idx="489">
                  <c:v>1.2263999999999999</c:v>
                </c:pt>
                <c:pt idx="490">
                  <c:v>1.2230000000000001</c:v>
                </c:pt>
                <c:pt idx="491">
                  <c:v>1.22163</c:v>
                </c:pt>
                <c:pt idx="492">
                  <c:v>1.2193700000000001</c:v>
                </c:pt>
                <c:pt idx="493">
                  <c:v>1.2176</c:v>
                </c:pt>
                <c:pt idx="494">
                  <c:v>1.2160599999999999</c:v>
                </c:pt>
                <c:pt idx="495">
                  <c:v>1.21841</c:v>
                </c:pt>
                <c:pt idx="496">
                  <c:v>1.2210700000000001</c:v>
                </c:pt>
                <c:pt idx="497">
                  <c:v>1.22214</c:v>
                </c:pt>
                <c:pt idx="498">
                  <c:v>1.22563</c:v>
                </c:pt>
                <c:pt idx="499">
                  <c:v>1.2260800000000001</c:v>
                </c:pt>
                <c:pt idx="500">
                  <c:v>1.2229000000000001</c:v>
                </c:pt>
                <c:pt idx="501">
                  <c:v>1.2251099999999999</c:v>
                </c:pt>
                <c:pt idx="502">
                  <c:v>1.2260500000000001</c:v>
                </c:pt>
                <c:pt idx="503">
                  <c:v>1.2226699999999999</c:v>
                </c:pt>
                <c:pt idx="504">
                  <c:v>1.2209300000000001</c:v>
                </c:pt>
                <c:pt idx="505">
                  <c:v>1.2263900000000001</c:v>
                </c:pt>
                <c:pt idx="506">
                  <c:v>1.2265699999999999</c:v>
                </c:pt>
                <c:pt idx="507">
                  <c:v>1.23142</c:v>
                </c:pt>
                <c:pt idx="508">
                  <c:v>1.23702</c:v>
                </c:pt>
                <c:pt idx="509">
                  <c:v>1.23943</c:v>
                </c:pt>
                <c:pt idx="510">
                  <c:v>1.23872</c:v>
                </c:pt>
                <c:pt idx="511">
                  <c:v>1.23967</c:v>
                </c:pt>
                <c:pt idx="512">
                  <c:v>1.2394400000000001</c:v>
                </c:pt>
                <c:pt idx="513">
                  <c:v>1.2428699999999999</c:v>
                </c:pt>
                <c:pt idx="514">
                  <c:v>1.24397</c:v>
                </c:pt>
                <c:pt idx="515">
                  <c:v>1.24716</c:v>
                </c:pt>
                <c:pt idx="516">
                  <c:v>1.2465200000000001</c:v>
                </c:pt>
                <c:pt idx="517">
                  <c:v>1.24701</c:v>
                </c:pt>
                <c:pt idx="518">
                  <c:v>1.2457100000000001</c:v>
                </c:pt>
                <c:pt idx="519">
                  <c:v>1.24383</c:v>
                </c:pt>
                <c:pt idx="520">
                  <c:v>1.2405200000000001</c:v>
                </c:pt>
                <c:pt idx="521">
                  <c:v>1.2445200000000001</c:v>
                </c:pt>
                <c:pt idx="522">
                  <c:v>1.2446299999999999</c:v>
                </c:pt>
                <c:pt idx="523">
                  <c:v>1.2427600000000001</c:v>
                </c:pt>
                <c:pt idx="524">
                  <c:v>1.2415099999999999</c:v>
                </c:pt>
                <c:pt idx="525">
                  <c:v>1.23977</c:v>
                </c:pt>
                <c:pt idx="526">
                  <c:v>1.2384500000000001</c:v>
                </c:pt>
                <c:pt idx="527">
                  <c:v>1.2377100000000001</c:v>
                </c:pt>
                <c:pt idx="528">
                  <c:v>1.2373099999999999</c:v>
                </c:pt>
                <c:pt idx="529">
                  <c:v>1.2374000000000001</c:v>
                </c:pt>
                <c:pt idx="530">
                  <c:v>1.2381200000000001</c:v>
                </c:pt>
                <c:pt idx="531">
                  <c:v>1.2390699999999999</c:v>
                </c:pt>
                <c:pt idx="532">
                  <c:v>1.2379</c:v>
                </c:pt>
                <c:pt idx="533">
                  <c:v>1.2416799999999999</c:v>
                </c:pt>
                <c:pt idx="534">
                  <c:v>1.2387600000000001</c:v>
                </c:pt>
                <c:pt idx="535">
                  <c:v>1.2374000000000001</c:v>
                </c:pt>
                <c:pt idx="536">
                  <c:v>1.2338499999999999</c:v>
                </c:pt>
                <c:pt idx="537">
                  <c:v>1.23576</c:v>
                </c:pt>
                <c:pt idx="538">
                  <c:v>1.2373400000000001</c:v>
                </c:pt>
                <c:pt idx="539">
                  <c:v>1.23892</c:v>
                </c:pt>
                <c:pt idx="540">
                  <c:v>1.2374400000000001</c:v>
                </c:pt>
                <c:pt idx="541">
                  <c:v>1.2382599999999999</c:v>
                </c:pt>
                <c:pt idx="542">
                  <c:v>1.2386999999999999</c:v>
                </c:pt>
                <c:pt idx="543">
                  <c:v>1.24112</c:v>
                </c:pt>
                <c:pt idx="544">
                  <c:v>1.24152</c:v>
                </c:pt>
                <c:pt idx="545">
                  <c:v>1.2432700000000001</c:v>
                </c:pt>
                <c:pt idx="546">
                  <c:v>1.2421500000000001</c:v>
                </c:pt>
                <c:pt idx="547">
                  <c:v>1.2402599999999999</c:v>
                </c:pt>
                <c:pt idx="548">
                  <c:v>1.24122</c:v>
                </c:pt>
                <c:pt idx="549">
                  <c:v>1.23875</c:v>
                </c:pt>
                <c:pt idx="550">
                  <c:v>1.24017</c:v>
                </c:pt>
                <c:pt idx="551">
                  <c:v>1.2408999999999999</c:v>
                </c:pt>
                <c:pt idx="552">
                  <c:v>1.2406600000000001</c:v>
                </c:pt>
                <c:pt idx="553">
                  <c:v>1.23916</c:v>
                </c:pt>
                <c:pt idx="554">
                  <c:v>1.23942</c:v>
                </c:pt>
                <c:pt idx="555">
                  <c:v>1.23854</c:v>
                </c:pt>
                <c:pt idx="556">
                  <c:v>1.2370300000000001</c:v>
                </c:pt>
                <c:pt idx="557">
                  <c:v>1.2381800000000001</c:v>
                </c:pt>
                <c:pt idx="558">
                  <c:v>1.2380100000000001</c:v>
                </c:pt>
                <c:pt idx="559">
                  <c:v>1.2387999999999999</c:v>
                </c:pt>
                <c:pt idx="560">
                  <c:v>1.2399199999999999</c:v>
                </c:pt>
                <c:pt idx="561">
                  <c:v>1.24061</c:v>
                </c:pt>
                <c:pt idx="562">
                  <c:v>1.2405600000000001</c:v>
                </c:pt>
                <c:pt idx="563">
                  <c:v>1.2404500000000001</c:v>
                </c:pt>
                <c:pt idx="564">
                  <c:v>1.23783</c:v>
                </c:pt>
                <c:pt idx="565">
                  <c:v>1.2395700000000001</c:v>
                </c:pt>
                <c:pt idx="566">
                  <c:v>1.2396199999999999</c:v>
                </c:pt>
                <c:pt idx="567">
                  <c:v>1.2367699999999999</c:v>
                </c:pt>
                <c:pt idx="568">
                  <c:v>1.2360199999999999</c:v>
                </c:pt>
                <c:pt idx="569">
                  <c:v>1.2364900000000001</c:v>
                </c:pt>
                <c:pt idx="570">
                  <c:v>1.2380500000000001</c:v>
                </c:pt>
                <c:pt idx="571">
                  <c:v>1.23285</c:v>
                </c:pt>
                <c:pt idx="572">
                  <c:v>1.2314400000000001</c:v>
                </c:pt>
                <c:pt idx="573">
                  <c:v>1.23201</c:v>
                </c:pt>
                <c:pt idx="574">
                  <c:v>1.23359</c:v>
                </c:pt>
                <c:pt idx="575">
                  <c:v>1.2338899999999999</c:v>
                </c:pt>
                <c:pt idx="576">
                  <c:v>1.2339899999999999</c:v>
                </c:pt>
                <c:pt idx="577">
                  <c:v>1.2337100000000001</c:v>
                </c:pt>
                <c:pt idx="578">
                  <c:v>1.2338100000000001</c:v>
                </c:pt>
                <c:pt idx="579">
                  <c:v>1.2335</c:v>
                </c:pt>
                <c:pt idx="580">
                  <c:v>1.23278</c:v>
                </c:pt>
                <c:pt idx="581">
                  <c:v>1.23587</c:v>
                </c:pt>
                <c:pt idx="582">
                  <c:v>1.23336</c:v>
                </c:pt>
                <c:pt idx="583">
                  <c:v>1.22986</c:v>
                </c:pt>
                <c:pt idx="584">
                  <c:v>1.22898</c:v>
                </c:pt>
                <c:pt idx="585">
                  <c:v>1.2321599999999999</c:v>
                </c:pt>
                <c:pt idx="586">
                  <c:v>1.23299</c:v>
                </c:pt>
                <c:pt idx="587">
                  <c:v>1.2336499999999999</c:v>
                </c:pt>
                <c:pt idx="588">
                  <c:v>1.23369</c:v>
                </c:pt>
                <c:pt idx="589">
                  <c:v>1.23498</c:v>
                </c:pt>
                <c:pt idx="590">
                  <c:v>1.23689</c:v>
                </c:pt>
                <c:pt idx="591">
                  <c:v>1.23397</c:v>
                </c:pt>
                <c:pt idx="592">
                  <c:v>1.2341299999999999</c:v>
                </c:pt>
                <c:pt idx="593">
                  <c:v>1.2353099999999999</c:v>
                </c:pt>
                <c:pt idx="594">
                  <c:v>1.2384599999999999</c:v>
                </c:pt>
                <c:pt idx="595">
                  <c:v>1.2396799999999999</c:v>
                </c:pt>
                <c:pt idx="596">
                  <c:v>1.24098</c:v>
                </c:pt>
                <c:pt idx="597">
                  <c:v>1.24091</c:v>
                </c:pt>
                <c:pt idx="598">
                  <c:v>1.24282</c:v>
                </c:pt>
                <c:pt idx="599">
                  <c:v>1.2431099999999999</c:v>
                </c:pt>
                <c:pt idx="600">
                  <c:v>1.2448699999999999</c:v>
                </c:pt>
                <c:pt idx="601">
                  <c:v>1.2424999999999999</c:v>
                </c:pt>
                <c:pt idx="602">
                  <c:v>1.24091</c:v>
                </c:pt>
                <c:pt idx="603">
                  <c:v>1.23983</c:v>
                </c:pt>
                <c:pt idx="604">
                  <c:v>1.2364299999999999</c:v>
                </c:pt>
                <c:pt idx="605">
                  <c:v>1.2418100000000001</c:v>
                </c:pt>
                <c:pt idx="606">
                  <c:v>1.2413799999999999</c:v>
                </c:pt>
                <c:pt idx="607">
                  <c:v>1.2427299999999999</c:v>
                </c:pt>
                <c:pt idx="608">
                  <c:v>1.2416799999999999</c:v>
                </c:pt>
                <c:pt idx="609">
                  <c:v>1.24064</c:v>
                </c:pt>
                <c:pt idx="610">
                  <c:v>1.2407900000000001</c:v>
                </c:pt>
                <c:pt idx="611">
                  <c:v>1.24278</c:v>
                </c:pt>
                <c:pt idx="612">
                  <c:v>1.2423</c:v>
                </c:pt>
                <c:pt idx="613">
                  <c:v>1.24085</c:v>
                </c:pt>
                <c:pt idx="614">
                  <c:v>1.24098</c:v>
                </c:pt>
                <c:pt idx="615">
                  <c:v>1.24088</c:v>
                </c:pt>
                <c:pt idx="616">
                  <c:v>1.2413099999999999</c:v>
                </c:pt>
                <c:pt idx="617">
                  <c:v>1.2415799999999999</c:v>
                </c:pt>
                <c:pt idx="618">
                  <c:v>1.2417800000000001</c:v>
                </c:pt>
                <c:pt idx="619">
                  <c:v>1.2416499999999999</c:v>
                </c:pt>
                <c:pt idx="620">
                  <c:v>1.2390699999999999</c:v>
                </c:pt>
                <c:pt idx="621">
                  <c:v>1.23699</c:v>
                </c:pt>
                <c:pt idx="622">
                  <c:v>1.2374000000000001</c:v>
                </c:pt>
                <c:pt idx="623">
                  <c:v>1.2394000000000001</c:v>
                </c:pt>
                <c:pt idx="624">
                  <c:v>1.2385999999999999</c:v>
                </c:pt>
                <c:pt idx="625">
                  <c:v>1.2381200000000001</c:v>
                </c:pt>
                <c:pt idx="626">
                  <c:v>1.2384500000000001</c:v>
                </c:pt>
                <c:pt idx="627">
                  <c:v>1.2376</c:v>
                </c:pt>
                <c:pt idx="628">
                  <c:v>1.2387300000000001</c:v>
                </c:pt>
                <c:pt idx="629">
                  <c:v>1.2378400000000001</c:v>
                </c:pt>
                <c:pt idx="630">
                  <c:v>1.2363</c:v>
                </c:pt>
                <c:pt idx="631">
                  <c:v>1.23471</c:v>
                </c:pt>
                <c:pt idx="632">
                  <c:v>1.2340800000000001</c:v>
                </c:pt>
                <c:pt idx="633">
                  <c:v>1.2359800000000001</c:v>
                </c:pt>
                <c:pt idx="634">
                  <c:v>1.23448</c:v>
                </c:pt>
                <c:pt idx="635">
                  <c:v>1.23674</c:v>
                </c:pt>
                <c:pt idx="636">
                  <c:v>1.23614</c:v>
                </c:pt>
                <c:pt idx="637">
                  <c:v>1.2359100000000001</c:v>
                </c:pt>
                <c:pt idx="638">
                  <c:v>1.23773</c:v>
                </c:pt>
                <c:pt idx="639">
                  <c:v>1.2377</c:v>
                </c:pt>
                <c:pt idx="640">
                  <c:v>1.2388699999999999</c:v>
                </c:pt>
                <c:pt idx="641">
                  <c:v>1.23739</c:v>
                </c:pt>
                <c:pt idx="642">
                  <c:v>1.23743</c:v>
                </c:pt>
                <c:pt idx="643">
                  <c:v>1.2383999999999999</c:v>
                </c:pt>
                <c:pt idx="644">
                  <c:v>1.2394000000000001</c:v>
                </c:pt>
                <c:pt idx="645">
                  <c:v>1.2415400000000001</c:v>
                </c:pt>
                <c:pt idx="646">
                  <c:v>1.2424299999999999</c:v>
                </c:pt>
                <c:pt idx="647">
                  <c:v>1.24197</c:v>
                </c:pt>
                <c:pt idx="648">
                  <c:v>1.2398100000000001</c:v>
                </c:pt>
                <c:pt idx="649">
                  <c:v>1.2397</c:v>
                </c:pt>
                <c:pt idx="650">
                  <c:v>1.24011</c:v>
                </c:pt>
                <c:pt idx="651">
                  <c:v>1.2394000000000001</c:v>
                </c:pt>
                <c:pt idx="652">
                  <c:v>1.2385699999999999</c:v>
                </c:pt>
                <c:pt idx="653">
                  <c:v>1.24014</c:v>
                </c:pt>
                <c:pt idx="654">
                  <c:v>1.23847</c:v>
                </c:pt>
                <c:pt idx="655">
                  <c:v>1.2375100000000001</c:v>
                </c:pt>
                <c:pt idx="656">
                  <c:v>1.2380899999999999</c:v>
                </c:pt>
                <c:pt idx="657">
                  <c:v>1.2395700000000001</c:v>
                </c:pt>
                <c:pt idx="658">
                  <c:v>1.2386600000000001</c:v>
                </c:pt>
                <c:pt idx="659">
                  <c:v>1.23756</c:v>
                </c:pt>
                <c:pt idx="660">
                  <c:v>1.23963</c:v>
                </c:pt>
                <c:pt idx="661">
                  <c:v>1.23854</c:v>
                </c:pt>
                <c:pt idx="662">
                  <c:v>1.23899</c:v>
                </c:pt>
                <c:pt idx="663">
                  <c:v>1.2396</c:v>
                </c:pt>
                <c:pt idx="664">
                  <c:v>1.2382899999999999</c:v>
                </c:pt>
                <c:pt idx="665">
                  <c:v>1.2381</c:v>
                </c:pt>
                <c:pt idx="666">
                  <c:v>1.2380100000000001</c:v>
                </c:pt>
                <c:pt idx="667">
                  <c:v>1.2393000000000001</c:v>
                </c:pt>
                <c:pt idx="668">
                  <c:v>1.23872</c:v>
                </c:pt>
                <c:pt idx="669">
                  <c:v>1.2385600000000001</c:v>
                </c:pt>
                <c:pt idx="670">
                  <c:v>1.2389300000000001</c:v>
                </c:pt>
                <c:pt idx="671">
                  <c:v>1.2379800000000001</c:v>
                </c:pt>
                <c:pt idx="672">
                  <c:v>1.2382599999999999</c:v>
                </c:pt>
                <c:pt idx="673">
                  <c:v>1.2382299999999999</c:v>
                </c:pt>
                <c:pt idx="674">
                  <c:v>1.2383900000000001</c:v>
                </c:pt>
                <c:pt idx="675">
                  <c:v>1.2388699999999999</c:v>
                </c:pt>
                <c:pt idx="676">
                  <c:v>1.2404500000000001</c:v>
                </c:pt>
                <c:pt idx="677">
                  <c:v>1.24122</c:v>
                </c:pt>
                <c:pt idx="678">
                  <c:v>1.2415700000000001</c:v>
                </c:pt>
                <c:pt idx="679">
                  <c:v>1.24068</c:v>
                </c:pt>
                <c:pt idx="680">
                  <c:v>1.2403</c:v>
                </c:pt>
                <c:pt idx="681">
                  <c:v>1.24081</c:v>
                </c:pt>
                <c:pt idx="682">
                  <c:v>1.2395099999999999</c:v>
                </c:pt>
                <c:pt idx="683">
                  <c:v>1.2411399999999999</c:v>
                </c:pt>
                <c:pt idx="684">
                  <c:v>1.24271</c:v>
                </c:pt>
                <c:pt idx="685">
                  <c:v>1.2455400000000001</c:v>
                </c:pt>
                <c:pt idx="686">
                  <c:v>1.2455000000000001</c:v>
                </c:pt>
                <c:pt idx="687">
                  <c:v>1.24359</c:v>
                </c:pt>
                <c:pt idx="688">
                  <c:v>1.24457</c:v>
                </c:pt>
                <c:pt idx="689">
                  <c:v>1.2426600000000001</c:v>
                </c:pt>
                <c:pt idx="690">
                  <c:v>1.2440199999999999</c:v>
                </c:pt>
                <c:pt idx="691">
                  <c:v>1.2416</c:v>
                </c:pt>
                <c:pt idx="692">
                  <c:v>1.2373000000000001</c:v>
                </c:pt>
                <c:pt idx="693">
                  <c:v>1.2359199999999999</c:v>
                </c:pt>
                <c:pt idx="694">
                  <c:v>1.2393700000000001</c:v>
                </c:pt>
                <c:pt idx="695">
                  <c:v>1.23794</c:v>
                </c:pt>
                <c:pt idx="696">
                  <c:v>1.23855</c:v>
                </c:pt>
                <c:pt idx="697">
                  <c:v>1.23824</c:v>
                </c:pt>
                <c:pt idx="698">
                  <c:v>1.2375400000000001</c:v>
                </c:pt>
                <c:pt idx="699">
                  <c:v>1.2366999999999999</c:v>
                </c:pt>
                <c:pt idx="700">
                  <c:v>1.2357</c:v>
                </c:pt>
                <c:pt idx="701">
                  <c:v>1.23637</c:v>
                </c:pt>
                <c:pt idx="702">
                  <c:v>1.23831</c:v>
                </c:pt>
                <c:pt idx="703">
                  <c:v>1.2394700000000001</c:v>
                </c:pt>
                <c:pt idx="704">
                  <c:v>1.2391399999999999</c:v>
                </c:pt>
                <c:pt idx="705">
                  <c:v>1.23943</c:v>
                </c:pt>
                <c:pt idx="706">
                  <c:v>1.24078</c:v>
                </c:pt>
                <c:pt idx="707">
                  <c:v>1.23993</c:v>
                </c:pt>
                <c:pt idx="708">
                  <c:v>1.23993</c:v>
                </c:pt>
                <c:pt idx="709">
                  <c:v>1.23976</c:v>
                </c:pt>
                <c:pt idx="710">
                  <c:v>1.23933</c:v>
                </c:pt>
                <c:pt idx="711">
                  <c:v>1.2390600000000001</c:v>
                </c:pt>
                <c:pt idx="712">
                  <c:v>1.23844</c:v>
                </c:pt>
                <c:pt idx="713">
                  <c:v>1.2386200000000001</c:v>
                </c:pt>
                <c:pt idx="714">
                  <c:v>1.238</c:v>
                </c:pt>
                <c:pt idx="715">
                  <c:v>1.2381500000000001</c:v>
                </c:pt>
                <c:pt idx="716">
                  <c:v>1.2378100000000001</c:v>
                </c:pt>
                <c:pt idx="717">
                  <c:v>1.2380500000000001</c:v>
                </c:pt>
                <c:pt idx="718">
                  <c:v>1.2382599999999999</c:v>
                </c:pt>
                <c:pt idx="719">
                  <c:v>1.23773</c:v>
                </c:pt>
                <c:pt idx="720">
                  <c:v>1.2373099999999999</c:v>
                </c:pt>
                <c:pt idx="721">
                  <c:v>1.23719</c:v>
                </c:pt>
                <c:pt idx="722">
                  <c:v>1.2368699999999999</c:v>
                </c:pt>
                <c:pt idx="723">
                  <c:v>1.2383200000000001</c:v>
                </c:pt>
                <c:pt idx="724">
                  <c:v>1.23794</c:v>
                </c:pt>
                <c:pt idx="725">
                  <c:v>1.23804</c:v>
                </c:pt>
                <c:pt idx="726">
                  <c:v>1.2372399999999999</c:v>
                </c:pt>
                <c:pt idx="727">
                  <c:v>1.2377100000000001</c:v>
                </c:pt>
                <c:pt idx="728">
                  <c:v>1.2332099999999999</c:v>
                </c:pt>
                <c:pt idx="729">
                  <c:v>1.23369</c:v>
                </c:pt>
                <c:pt idx="730">
                  <c:v>1.2327399999999999</c:v>
                </c:pt>
                <c:pt idx="731">
                  <c:v>1.2288600000000001</c:v>
                </c:pt>
                <c:pt idx="732">
                  <c:v>1.2278500000000001</c:v>
                </c:pt>
                <c:pt idx="733">
                  <c:v>1.2291300000000001</c:v>
                </c:pt>
                <c:pt idx="734">
                  <c:v>1.22685</c:v>
                </c:pt>
                <c:pt idx="735">
                  <c:v>1.2265900000000001</c:v>
                </c:pt>
                <c:pt idx="736">
                  <c:v>1.2287699999999999</c:v>
                </c:pt>
                <c:pt idx="737">
                  <c:v>1.2286300000000001</c:v>
                </c:pt>
                <c:pt idx="738">
                  <c:v>1.2258100000000001</c:v>
                </c:pt>
                <c:pt idx="739">
                  <c:v>1.22539</c:v>
                </c:pt>
                <c:pt idx="740">
                  <c:v>1.2282999999999999</c:v>
                </c:pt>
                <c:pt idx="741">
                  <c:v>1.2258500000000001</c:v>
                </c:pt>
                <c:pt idx="742">
                  <c:v>1.2243599999999999</c:v>
                </c:pt>
                <c:pt idx="743">
                  <c:v>1.2252400000000001</c:v>
                </c:pt>
                <c:pt idx="744">
                  <c:v>1.22357</c:v>
                </c:pt>
                <c:pt idx="745">
                  <c:v>1.2223299999999999</c:v>
                </c:pt>
                <c:pt idx="746">
                  <c:v>1.2250799999999999</c:v>
                </c:pt>
                <c:pt idx="747">
                  <c:v>1.22339</c:v>
                </c:pt>
                <c:pt idx="748">
                  <c:v>1.2239</c:v>
                </c:pt>
                <c:pt idx="749">
                  <c:v>1.2253099999999999</c:v>
                </c:pt>
                <c:pt idx="750">
                  <c:v>1.2274499999999999</c:v>
                </c:pt>
                <c:pt idx="751">
                  <c:v>1.2274099999999999</c:v>
                </c:pt>
                <c:pt idx="752">
                  <c:v>1.22776</c:v>
                </c:pt>
                <c:pt idx="753">
                  <c:v>1.2263500000000001</c:v>
                </c:pt>
                <c:pt idx="754">
                  <c:v>1.2262599999999999</c:v>
                </c:pt>
                <c:pt idx="755">
                  <c:v>1.2234100000000001</c:v>
                </c:pt>
                <c:pt idx="756">
                  <c:v>1.22279</c:v>
                </c:pt>
                <c:pt idx="757">
                  <c:v>1.2258199999999999</c:v>
                </c:pt>
                <c:pt idx="758">
                  <c:v>1.2248399999999999</c:v>
                </c:pt>
                <c:pt idx="759">
                  <c:v>1.2231099999999999</c:v>
                </c:pt>
                <c:pt idx="760">
                  <c:v>1.2226300000000001</c:v>
                </c:pt>
                <c:pt idx="761">
                  <c:v>1.22221</c:v>
                </c:pt>
                <c:pt idx="762">
                  <c:v>1.2247600000000001</c:v>
                </c:pt>
                <c:pt idx="763">
                  <c:v>1.22407</c:v>
                </c:pt>
                <c:pt idx="764">
                  <c:v>1.2236499999999999</c:v>
                </c:pt>
                <c:pt idx="765">
                  <c:v>1.2240800000000001</c:v>
                </c:pt>
                <c:pt idx="766">
                  <c:v>1.22357</c:v>
                </c:pt>
                <c:pt idx="767">
                  <c:v>1.22356</c:v>
                </c:pt>
                <c:pt idx="768">
                  <c:v>1.2242599999999999</c:v>
                </c:pt>
                <c:pt idx="769">
                  <c:v>1.2232000000000001</c:v>
                </c:pt>
                <c:pt idx="770">
                  <c:v>1.2221599999999999</c:v>
                </c:pt>
                <c:pt idx="771">
                  <c:v>1.2224900000000001</c:v>
                </c:pt>
                <c:pt idx="772">
                  <c:v>1.22349</c:v>
                </c:pt>
                <c:pt idx="773">
                  <c:v>1.22702</c:v>
                </c:pt>
                <c:pt idx="774">
                  <c:v>1.22685</c:v>
                </c:pt>
                <c:pt idx="775">
                  <c:v>1.2266300000000001</c:v>
                </c:pt>
                <c:pt idx="776">
                  <c:v>1.2279</c:v>
                </c:pt>
                <c:pt idx="777">
                  <c:v>1.2299</c:v>
                </c:pt>
                <c:pt idx="778">
                  <c:v>1.22786</c:v>
                </c:pt>
                <c:pt idx="779">
                  <c:v>1.23007</c:v>
                </c:pt>
                <c:pt idx="780">
                  <c:v>1.23089</c:v>
                </c:pt>
                <c:pt idx="781">
                  <c:v>1.2305600000000001</c:v>
                </c:pt>
                <c:pt idx="782">
                  <c:v>1.2297199999999999</c:v>
                </c:pt>
                <c:pt idx="783">
                  <c:v>1.23115</c:v>
                </c:pt>
                <c:pt idx="784">
                  <c:v>1.2305299999999999</c:v>
                </c:pt>
                <c:pt idx="785">
                  <c:v>1.2292099999999999</c:v>
                </c:pt>
                <c:pt idx="786">
                  <c:v>1.2277899999999999</c:v>
                </c:pt>
                <c:pt idx="787">
                  <c:v>1.2287699999999999</c:v>
                </c:pt>
                <c:pt idx="788">
                  <c:v>1.22722</c:v>
                </c:pt>
                <c:pt idx="789">
                  <c:v>1.2297100000000001</c:v>
                </c:pt>
                <c:pt idx="790">
                  <c:v>1.2289399999999999</c:v>
                </c:pt>
                <c:pt idx="791">
                  <c:v>1.2274099999999999</c:v>
                </c:pt>
                <c:pt idx="792">
                  <c:v>1.22946</c:v>
                </c:pt>
                <c:pt idx="793">
                  <c:v>1.2297800000000001</c:v>
                </c:pt>
                <c:pt idx="794">
                  <c:v>1.23062</c:v>
                </c:pt>
                <c:pt idx="795">
                  <c:v>1.2301599999999999</c:v>
                </c:pt>
                <c:pt idx="796">
                  <c:v>1.2295</c:v>
                </c:pt>
                <c:pt idx="797">
                  <c:v>1.2309399999999999</c:v>
                </c:pt>
                <c:pt idx="798">
                  <c:v>1.2306600000000001</c:v>
                </c:pt>
                <c:pt idx="799">
                  <c:v>1.2300899999999999</c:v>
                </c:pt>
                <c:pt idx="800">
                  <c:v>1.22254</c:v>
                </c:pt>
                <c:pt idx="801">
                  <c:v>1.2245999999999999</c:v>
                </c:pt>
                <c:pt idx="802">
                  <c:v>1.2242200000000001</c:v>
                </c:pt>
                <c:pt idx="803">
                  <c:v>1.2229399999999999</c:v>
                </c:pt>
                <c:pt idx="804">
                  <c:v>1.22282</c:v>
                </c:pt>
                <c:pt idx="805">
                  <c:v>1.22306</c:v>
                </c:pt>
                <c:pt idx="806">
                  <c:v>1.2200299999999999</c:v>
                </c:pt>
                <c:pt idx="807">
                  <c:v>1.2210799999999999</c:v>
                </c:pt>
                <c:pt idx="808">
                  <c:v>1.22279</c:v>
                </c:pt>
                <c:pt idx="809">
                  <c:v>1.2236899999999999</c:v>
                </c:pt>
                <c:pt idx="810">
                  <c:v>1.2226999999999999</c:v>
                </c:pt>
                <c:pt idx="811">
                  <c:v>1.22346</c:v>
                </c:pt>
                <c:pt idx="812">
                  <c:v>1.2257</c:v>
                </c:pt>
                <c:pt idx="813">
                  <c:v>1.22665</c:v>
                </c:pt>
                <c:pt idx="814">
                  <c:v>1.2255100000000001</c:v>
                </c:pt>
                <c:pt idx="815">
                  <c:v>1.2252400000000001</c:v>
                </c:pt>
                <c:pt idx="816">
                  <c:v>1.22648</c:v>
                </c:pt>
                <c:pt idx="817">
                  <c:v>1.2264900000000001</c:v>
                </c:pt>
                <c:pt idx="818">
                  <c:v>1.22767</c:v>
                </c:pt>
                <c:pt idx="819">
                  <c:v>1.2278500000000001</c:v>
                </c:pt>
                <c:pt idx="820">
                  <c:v>1.2274099999999999</c:v>
                </c:pt>
                <c:pt idx="821">
                  <c:v>1.22828</c:v>
                </c:pt>
                <c:pt idx="822">
                  <c:v>1.2285600000000001</c:v>
                </c:pt>
                <c:pt idx="823">
                  <c:v>1.23143</c:v>
                </c:pt>
                <c:pt idx="824">
                  <c:v>1.23244</c:v>
                </c:pt>
                <c:pt idx="825">
                  <c:v>1.2327399999999999</c:v>
                </c:pt>
                <c:pt idx="826">
                  <c:v>1.23359</c:v>
                </c:pt>
                <c:pt idx="827">
                  <c:v>1.2317</c:v>
                </c:pt>
                <c:pt idx="828">
                  <c:v>1.2291799999999999</c:v>
                </c:pt>
                <c:pt idx="829">
                  <c:v>1.2308399999999999</c:v>
                </c:pt>
                <c:pt idx="830">
                  <c:v>1.2310300000000001</c:v>
                </c:pt>
                <c:pt idx="831">
                  <c:v>1.2302500000000001</c:v>
                </c:pt>
                <c:pt idx="832">
                  <c:v>1.23197</c:v>
                </c:pt>
                <c:pt idx="833">
                  <c:v>1.23509</c:v>
                </c:pt>
                <c:pt idx="834">
                  <c:v>1.23712</c:v>
                </c:pt>
                <c:pt idx="835">
                  <c:v>1.23515</c:v>
                </c:pt>
                <c:pt idx="836">
                  <c:v>1.2350300000000001</c:v>
                </c:pt>
                <c:pt idx="837">
                  <c:v>1.2361500000000001</c:v>
                </c:pt>
                <c:pt idx="838">
                  <c:v>1.23353</c:v>
                </c:pt>
                <c:pt idx="839">
                  <c:v>1.2320800000000001</c:v>
                </c:pt>
                <c:pt idx="840">
                  <c:v>1.23244</c:v>
                </c:pt>
                <c:pt idx="841">
                  <c:v>1.23464</c:v>
                </c:pt>
                <c:pt idx="842">
                  <c:v>1.2342200000000001</c:v>
                </c:pt>
                <c:pt idx="843">
                  <c:v>1.23291</c:v>
                </c:pt>
                <c:pt idx="844">
                  <c:v>1.2329300000000001</c:v>
                </c:pt>
                <c:pt idx="845">
                  <c:v>1.2349600000000001</c:v>
                </c:pt>
                <c:pt idx="846">
                  <c:v>1.2339599999999999</c:v>
                </c:pt>
                <c:pt idx="847">
                  <c:v>1.2339899999999999</c:v>
                </c:pt>
                <c:pt idx="848">
                  <c:v>1.2336499999999999</c:v>
                </c:pt>
                <c:pt idx="849">
                  <c:v>1.2343900000000001</c:v>
                </c:pt>
                <c:pt idx="850">
                  <c:v>1.2336100000000001</c:v>
                </c:pt>
                <c:pt idx="851">
                  <c:v>1.2337899999999999</c:v>
                </c:pt>
                <c:pt idx="852">
                  <c:v>1.2333400000000001</c:v>
                </c:pt>
                <c:pt idx="853">
                  <c:v>1.2336400000000001</c:v>
                </c:pt>
                <c:pt idx="854">
                  <c:v>1.23369</c:v>
                </c:pt>
                <c:pt idx="855">
                  <c:v>1.23431</c:v>
                </c:pt>
                <c:pt idx="856">
                  <c:v>1.2345699999999999</c:v>
                </c:pt>
                <c:pt idx="857">
                  <c:v>1.2335499999999999</c:v>
                </c:pt>
                <c:pt idx="858">
                  <c:v>1.2317199999999999</c:v>
                </c:pt>
                <c:pt idx="859">
                  <c:v>1.23234</c:v>
                </c:pt>
                <c:pt idx="860">
                  <c:v>1.23201</c:v>
                </c:pt>
                <c:pt idx="861">
                  <c:v>1.23247</c:v>
                </c:pt>
                <c:pt idx="862">
                  <c:v>1.23231</c:v>
                </c:pt>
                <c:pt idx="863">
                  <c:v>1.2317499999999999</c:v>
                </c:pt>
                <c:pt idx="864">
                  <c:v>1.23125</c:v>
                </c:pt>
                <c:pt idx="865">
                  <c:v>1.2312099999999999</c:v>
                </c:pt>
                <c:pt idx="866">
                  <c:v>1.23166</c:v>
                </c:pt>
                <c:pt idx="867">
                  <c:v>1.23186</c:v>
                </c:pt>
                <c:pt idx="868">
                  <c:v>1.23224</c:v>
                </c:pt>
                <c:pt idx="869">
                  <c:v>1.23062</c:v>
                </c:pt>
                <c:pt idx="870">
                  <c:v>1.22909</c:v>
                </c:pt>
                <c:pt idx="871">
                  <c:v>1.23106</c:v>
                </c:pt>
                <c:pt idx="872">
                  <c:v>1.2296499999999999</c:v>
                </c:pt>
                <c:pt idx="873">
                  <c:v>1.23119</c:v>
                </c:pt>
                <c:pt idx="874">
                  <c:v>1.2299800000000001</c:v>
                </c:pt>
                <c:pt idx="875">
                  <c:v>1.23156</c:v>
                </c:pt>
                <c:pt idx="876">
                  <c:v>1.2319100000000001</c:v>
                </c:pt>
                <c:pt idx="877">
                  <c:v>1.2334400000000001</c:v>
                </c:pt>
                <c:pt idx="878">
                  <c:v>1.23332</c:v>
                </c:pt>
                <c:pt idx="879">
                  <c:v>1.23445</c:v>
                </c:pt>
                <c:pt idx="880">
                  <c:v>1.23577</c:v>
                </c:pt>
                <c:pt idx="881">
                  <c:v>1.2358100000000001</c:v>
                </c:pt>
                <c:pt idx="882">
                  <c:v>1.2360800000000001</c:v>
                </c:pt>
                <c:pt idx="883">
                  <c:v>1.23681</c:v>
                </c:pt>
                <c:pt idx="884">
                  <c:v>1.23848</c:v>
                </c:pt>
                <c:pt idx="885">
                  <c:v>1.2378100000000001</c:v>
                </c:pt>
                <c:pt idx="886">
                  <c:v>1.23878</c:v>
                </c:pt>
                <c:pt idx="887">
                  <c:v>1.2381899999999999</c:v>
                </c:pt>
                <c:pt idx="888">
                  <c:v>1.24126</c:v>
                </c:pt>
                <c:pt idx="889">
                  <c:v>1.23976</c:v>
                </c:pt>
                <c:pt idx="890">
                  <c:v>1.2411799999999999</c:v>
                </c:pt>
                <c:pt idx="891">
                  <c:v>1.2403200000000001</c:v>
                </c:pt>
                <c:pt idx="892">
                  <c:v>1.23977</c:v>
                </c:pt>
                <c:pt idx="893">
                  <c:v>1.2394799999999999</c:v>
                </c:pt>
                <c:pt idx="894">
                  <c:v>1.2401199999999999</c:v>
                </c:pt>
                <c:pt idx="895">
                  <c:v>1.23959</c:v>
                </c:pt>
                <c:pt idx="896">
                  <c:v>1.2382500000000001</c:v>
                </c:pt>
                <c:pt idx="897">
                  <c:v>1.2376400000000001</c:v>
                </c:pt>
                <c:pt idx="898">
                  <c:v>1.23769</c:v>
                </c:pt>
                <c:pt idx="899">
                  <c:v>1.23752</c:v>
                </c:pt>
                <c:pt idx="900">
                  <c:v>1.2384599999999999</c:v>
                </c:pt>
                <c:pt idx="901">
                  <c:v>1.23828</c:v>
                </c:pt>
                <c:pt idx="902">
                  <c:v>1.2387699999999999</c:v>
                </c:pt>
                <c:pt idx="903">
                  <c:v>1.2386299999999999</c:v>
                </c:pt>
                <c:pt idx="904">
                  <c:v>1.23898</c:v>
                </c:pt>
                <c:pt idx="905">
                  <c:v>1.23874</c:v>
                </c:pt>
                <c:pt idx="906">
                  <c:v>1.2410099999999999</c:v>
                </c:pt>
                <c:pt idx="907">
                  <c:v>1.24041</c:v>
                </c:pt>
                <c:pt idx="908">
                  <c:v>1.23919</c:v>
                </c:pt>
                <c:pt idx="909">
                  <c:v>1.2390600000000001</c:v>
                </c:pt>
                <c:pt idx="910">
                  <c:v>1.2387300000000001</c:v>
                </c:pt>
                <c:pt idx="911">
                  <c:v>1.2388600000000001</c:v>
                </c:pt>
                <c:pt idx="912">
                  <c:v>1.23993</c:v>
                </c:pt>
                <c:pt idx="913">
                  <c:v>1.2395099999999999</c:v>
                </c:pt>
                <c:pt idx="914">
                  <c:v>1.23919</c:v>
                </c:pt>
                <c:pt idx="915">
                  <c:v>1.2382500000000001</c:v>
                </c:pt>
                <c:pt idx="916">
                  <c:v>1.2375</c:v>
                </c:pt>
                <c:pt idx="917">
                  <c:v>1.23675</c:v>
                </c:pt>
                <c:pt idx="918">
                  <c:v>1.2379899999999999</c:v>
                </c:pt>
                <c:pt idx="919">
                  <c:v>1.24024</c:v>
                </c:pt>
                <c:pt idx="920">
                  <c:v>1.24</c:v>
                </c:pt>
                <c:pt idx="921">
                  <c:v>1.2397400000000001</c:v>
                </c:pt>
                <c:pt idx="922">
                  <c:v>1.2396</c:v>
                </c:pt>
                <c:pt idx="923">
                  <c:v>1.2406900000000001</c:v>
                </c:pt>
                <c:pt idx="924">
                  <c:v>1.24125</c:v>
                </c:pt>
                <c:pt idx="925">
                  <c:v>1.2431399999999999</c:v>
                </c:pt>
                <c:pt idx="926">
                  <c:v>1.2427999999999999</c:v>
                </c:pt>
                <c:pt idx="927">
                  <c:v>1.24268</c:v>
                </c:pt>
                <c:pt idx="928">
                  <c:v>1.2416799999999999</c:v>
                </c:pt>
                <c:pt idx="929">
                  <c:v>1.2411300000000001</c:v>
                </c:pt>
                <c:pt idx="930">
                  <c:v>1.2415700000000001</c:v>
                </c:pt>
                <c:pt idx="931">
                  <c:v>1.2469699999999999</c:v>
                </c:pt>
                <c:pt idx="932">
                  <c:v>1.2470300000000001</c:v>
                </c:pt>
                <c:pt idx="933">
                  <c:v>1.2464599999999999</c:v>
                </c:pt>
                <c:pt idx="934">
                  <c:v>1.2460800000000001</c:v>
                </c:pt>
                <c:pt idx="935">
                  <c:v>1.2462899999999999</c:v>
                </c:pt>
                <c:pt idx="936">
                  <c:v>1.2456400000000001</c:v>
                </c:pt>
                <c:pt idx="937">
                  <c:v>1.24424</c:v>
                </c:pt>
                <c:pt idx="938">
                  <c:v>1.24498</c:v>
                </c:pt>
                <c:pt idx="939">
                  <c:v>1.2458499999999999</c:v>
                </c:pt>
                <c:pt idx="940">
                  <c:v>1.2473099999999999</c:v>
                </c:pt>
                <c:pt idx="941">
                  <c:v>1.24627</c:v>
                </c:pt>
                <c:pt idx="942">
                  <c:v>1.2454799999999999</c:v>
                </c:pt>
                <c:pt idx="943">
                  <c:v>1.24665</c:v>
                </c:pt>
                <c:pt idx="944">
                  <c:v>1.2466699999999999</c:v>
                </c:pt>
                <c:pt idx="945">
                  <c:v>1.24699</c:v>
                </c:pt>
                <c:pt idx="946">
                  <c:v>1.2458499999999999</c:v>
                </c:pt>
                <c:pt idx="947">
                  <c:v>1.2466699999999999</c:v>
                </c:pt>
                <c:pt idx="948">
                  <c:v>1.2451099999999999</c:v>
                </c:pt>
                <c:pt idx="949">
                  <c:v>1.2450699999999999</c:v>
                </c:pt>
                <c:pt idx="950">
                  <c:v>1.24559</c:v>
                </c:pt>
                <c:pt idx="951">
                  <c:v>1.2452799999999999</c:v>
                </c:pt>
                <c:pt idx="952">
                  <c:v>1.24553</c:v>
                </c:pt>
                <c:pt idx="953">
                  <c:v>1.24532</c:v>
                </c:pt>
                <c:pt idx="954">
                  <c:v>1.24587</c:v>
                </c:pt>
                <c:pt idx="955">
                  <c:v>1.2447299999999999</c:v>
                </c:pt>
                <c:pt idx="956">
                  <c:v>1.24518</c:v>
                </c:pt>
                <c:pt idx="957">
                  <c:v>1.2456499999999999</c:v>
                </c:pt>
                <c:pt idx="958">
                  <c:v>1.24613</c:v>
                </c:pt>
                <c:pt idx="959">
                  <c:v>1.24604</c:v>
                </c:pt>
                <c:pt idx="960">
                  <c:v>1.2463200000000001</c:v>
                </c:pt>
                <c:pt idx="961">
                  <c:v>1.2462599999999999</c:v>
                </c:pt>
                <c:pt idx="962">
                  <c:v>1.24624</c:v>
                </c:pt>
                <c:pt idx="963">
                  <c:v>1.24624</c:v>
                </c:pt>
                <c:pt idx="964">
                  <c:v>1.2462599999999999</c:v>
                </c:pt>
                <c:pt idx="965">
                  <c:v>1.2462</c:v>
                </c:pt>
                <c:pt idx="966">
                  <c:v>1.2464500000000001</c:v>
                </c:pt>
                <c:pt idx="967">
                  <c:v>1.24637</c:v>
                </c:pt>
                <c:pt idx="968">
                  <c:v>1.2475799999999999</c:v>
                </c:pt>
                <c:pt idx="969">
                  <c:v>1.24736</c:v>
                </c:pt>
                <c:pt idx="970">
                  <c:v>1.2470699999999999</c:v>
                </c:pt>
                <c:pt idx="971">
                  <c:v>1.2476700000000001</c:v>
                </c:pt>
                <c:pt idx="972">
                  <c:v>1.24804</c:v>
                </c:pt>
                <c:pt idx="973">
                  <c:v>1.24804</c:v>
                </c:pt>
                <c:pt idx="974">
                  <c:v>1.2479100000000001</c:v>
                </c:pt>
                <c:pt idx="975">
                  <c:v>1.2480500000000001</c:v>
                </c:pt>
                <c:pt idx="976">
                  <c:v>1.24807</c:v>
                </c:pt>
                <c:pt idx="977">
                  <c:v>1.24817</c:v>
                </c:pt>
                <c:pt idx="978">
                  <c:v>1.2480800000000001</c:v>
                </c:pt>
                <c:pt idx="979">
                  <c:v>1.2481899999999999</c:v>
                </c:pt>
                <c:pt idx="980">
                  <c:v>1.2470699999999999</c:v>
                </c:pt>
                <c:pt idx="981">
                  <c:v>1.2468699999999999</c:v>
                </c:pt>
                <c:pt idx="982">
                  <c:v>1.24718</c:v>
                </c:pt>
                <c:pt idx="983">
                  <c:v>1.2480199999999999</c:v>
                </c:pt>
                <c:pt idx="984">
                  <c:v>1.2481800000000001</c:v>
                </c:pt>
                <c:pt idx="985">
                  <c:v>1.24797</c:v>
                </c:pt>
                <c:pt idx="986">
                  <c:v>1.24797</c:v>
                </c:pt>
                <c:pt idx="987">
                  <c:v>1.24807</c:v>
                </c:pt>
                <c:pt idx="988">
                  <c:v>1.2475099999999999</c:v>
                </c:pt>
                <c:pt idx="989">
                  <c:v>1.2473799999999999</c:v>
                </c:pt>
                <c:pt idx="990">
                  <c:v>1.24715</c:v>
                </c:pt>
                <c:pt idx="991">
                  <c:v>1.2468699999999999</c:v>
                </c:pt>
                <c:pt idx="992">
                  <c:v>1.24692</c:v>
                </c:pt>
                <c:pt idx="993">
                  <c:v>1.2477400000000001</c:v>
                </c:pt>
                <c:pt idx="994">
                  <c:v>1.2466600000000001</c:v>
                </c:pt>
                <c:pt idx="995">
                  <c:v>1.2459499999999999</c:v>
                </c:pt>
                <c:pt idx="996">
                  <c:v>1.2460500000000001</c:v>
                </c:pt>
                <c:pt idx="997">
                  <c:v>1.24563</c:v>
                </c:pt>
                <c:pt idx="998">
                  <c:v>1.2463200000000001</c:v>
                </c:pt>
                <c:pt idx="999">
                  <c:v>1.2464200000000001</c:v>
                </c:pt>
                <c:pt idx="1000">
                  <c:v>1.2458800000000001</c:v>
                </c:pt>
                <c:pt idx="1001">
                  <c:v>1.24613</c:v>
                </c:pt>
                <c:pt idx="1002">
                  <c:v>1.24563</c:v>
                </c:pt>
                <c:pt idx="1003">
                  <c:v>1.2469300000000001</c:v>
                </c:pt>
                <c:pt idx="1004">
                  <c:v>1.2466600000000001</c:v>
                </c:pt>
                <c:pt idx="1005">
                  <c:v>1.2464299999999999</c:v>
                </c:pt>
                <c:pt idx="1006">
                  <c:v>1.2462899999999999</c:v>
                </c:pt>
                <c:pt idx="1007">
                  <c:v>1.2463299999999999</c:v>
                </c:pt>
                <c:pt idx="1008">
                  <c:v>1.2466600000000001</c:v>
                </c:pt>
                <c:pt idx="1009">
                  <c:v>1.2470300000000001</c:v>
                </c:pt>
                <c:pt idx="1010">
                  <c:v>1.24715</c:v>
                </c:pt>
                <c:pt idx="1011">
                  <c:v>1.2471399999999999</c:v>
                </c:pt>
                <c:pt idx="1012">
                  <c:v>1.24725</c:v>
                </c:pt>
                <c:pt idx="1013">
                  <c:v>1.2511000000000001</c:v>
                </c:pt>
                <c:pt idx="1014">
                  <c:v>1.25241</c:v>
                </c:pt>
                <c:pt idx="1015">
                  <c:v>1.2525999999999999</c:v>
                </c:pt>
                <c:pt idx="1016">
                  <c:v>1.2507999999999999</c:v>
                </c:pt>
                <c:pt idx="1017">
                  <c:v>1.25021</c:v>
                </c:pt>
                <c:pt idx="1018">
                  <c:v>1.2511000000000001</c:v>
                </c:pt>
                <c:pt idx="1019">
                  <c:v>1.2505299999999999</c:v>
                </c:pt>
                <c:pt idx="1020">
                  <c:v>1.2506600000000001</c:v>
                </c:pt>
                <c:pt idx="1021">
                  <c:v>1.2487699999999999</c:v>
                </c:pt>
                <c:pt idx="1022">
                  <c:v>1.24813</c:v>
                </c:pt>
                <c:pt idx="1023">
                  <c:v>1.24827</c:v>
                </c:pt>
                <c:pt idx="1024">
                  <c:v>1.2493099999999999</c:v>
                </c:pt>
                <c:pt idx="1025">
                  <c:v>1.2486999999999999</c:v>
                </c:pt>
                <c:pt idx="1026">
                  <c:v>1.24796</c:v>
                </c:pt>
                <c:pt idx="1027">
                  <c:v>1.24919</c:v>
                </c:pt>
                <c:pt idx="1028">
                  <c:v>1.24987</c:v>
                </c:pt>
                <c:pt idx="1029">
                  <c:v>1.2506299999999999</c:v>
                </c:pt>
                <c:pt idx="1030">
                  <c:v>1.2496400000000001</c:v>
                </c:pt>
                <c:pt idx="1031">
                  <c:v>1.2520899999999999</c:v>
                </c:pt>
                <c:pt idx="1032">
                  <c:v>1.2521</c:v>
                </c:pt>
                <c:pt idx="1033">
                  <c:v>1.25179</c:v>
                </c:pt>
                <c:pt idx="1034">
                  <c:v>1.2519400000000001</c:v>
                </c:pt>
                <c:pt idx="1035">
                  <c:v>1.25119</c:v>
                </c:pt>
                <c:pt idx="1036">
                  <c:v>1.2527699999999999</c:v>
                </c:pt>
                <c:pt idx="1037">
                  <c:v>1.2524900000000001</c:v>
                </c:pt>
                <c:pt idx="1038">
                  <c:v>1.2525900000000001</c:v>
                </c:pt>
                <c:pt idx="1039">
                  <c:v>1.2515499999999999</c:v>
                </c:pt>
                <c:pt idx="1040">
                  <c:v>1.2517499999999999</c:v>
                </c:pt>
                <c:pt idx="1041">
                  <c:v>1.25081</c:v>
                </c:pt>
                <c:pt idx="1042">
                  <c:v>1.25038</c:v>
                </c:pt>
                <c:pt idx="1043">
                  <c:v>1.2504599999999999</c:v>
                </c:pt>
                <c:pt idx="1044">
                  <c:v>1.25085</c:v>
                </c:pt>
                <c:pt idx="1045">
                  <c:v>1.2507699999999999</c:v>
                </c:pt>
                <c:pt idx="1046">
                  <c:v>1.2512000000000001</c:v>
                </c:pt>
                <c:pt idx="1047">
                  <c:v>1.25176</c:v>
                </c:pt>
                <c:pt idx="1048">
                  <c:v>1.2519</c:v>
                </c:pt>
                <c:pt idx="1049">
                  <c:v>1.25101</c:v>
                </c:pt>
                <c:pt idx="1050">
                  <c:v>1.25258</c:v>
                </c:pt>
                <c:pt idx="1051">
                  <c:v>1.25302</c:v>
                </c:pt>
                <c:pt idx="1052">
                  <c:v>1.25562</c:v>
                </c:pt>
                <c:pt idx="1053">
                  <c:v>1.2554399999999999</c:v>
                </c:pt>
                <c:pt idx="1054">
                  <c:v>1.25579</c:v>
                </c:pt>
                <c:pt idx="1055">
                  <c:v>1.2561599999999999</c:v>
                </c:pt>
                <c:pt idx="1056">
                  <c:v>1.25621</c:v>
                </c:pt>
                <c:pt idx="1057">
                  <c:v>1.25665</c:v>
                </c:pt>
                <c:pt idx="1058">
                  <c:v>1.2562599999999999</c:v>
                </c:pt>
                <c:pt idx="1059">
                  <c:v>1.2562599999999999</c:v>
                </c:pt>
                <c:pt idx="1060">
                  <c:v>1.2559899999999999</c:v>
                </c:pt>
                <c:pt idx="1061">
                  <c:v>1.25478</c:v>
                </c:pt>
                <c:pt idx="1062">
                  <c:v>1.2559100000000001</c:v>
                </c:pt>
                <c:pt idx="1063">
                  <c:v>1.25647</c:v>
                </c:pt>
                <c:pt idx="1064">
                  <c:v>1.25587</c:v>
                </c:pt>
                <c:pt idx="1065">
                  <c:v>1.2561199999999999</c:v>
                </c:pt>
                <c:pt idx="1066">
                  <c:v>1.2557499999999999</c:v>
                </c:pt>
                <c:pt idx="1067">
                  <c:v>1.25454</c:v>
                </c:pt>
                <c:pt idx="1068">
                  <c:v>1.2550600000000001</c:v>
                </c:pt>
                <c:pt idx="1069">
                  <c:v>1.2529999999999999</c:v>
                </c:pt>
                <c:pt idx="1070">
                  <c:v>1.2545500000000001</c:v>
                </c:pt>
                <c:pt idx="1071">
                  <c:v>1.2546999999999999</c:v>
                </c:pt>
                <c:pt idx="1072">
                  <c:v>1.2566299999999999</c:v>
                </c:pt>
                <c:pt idx="1073">
                  <c:v>1.2581500000000001</c:v>
                </c:pt>
                <c:pt idx="1074">
                  <c:v>1.2577799999999999</c:v>
                </c:pt>
                <c:pt idx="1075">
                  <c:v>1.2566900000000001</c:v>
                </c:pt>
                <c:pt idx="1076">
                  <c:v>1.2602199999999999</c:v>
                </c:pt>
                <c:pt idx="1077">
                  <c:v>1.25936</c:v>
                </c:pt>
                <c:pt idx="1078">
                  <c:v>1.2596099999999999</c:v>
                </c:pt>
                <c:pt idx="1079">
                  <c:v>1.2593300000000001</c:v>
                </c:pt>
                <c:pt idx="1080">
                  <c:v>1.2614799999999999</c:v>
                </c:pt>
                <c:pt idx="1081">
                  <c:v>1.26247</c:v>
                </c:pt>
                <c:pt idx="1082">
                  <c:v>1.2606599999999999</c:v>
                </c:pt>
                <c:pt idx="1083">
                  <c:v>1.2617100000000001</c:v>
                </c:pt>
                <c:pt idx="1084">
                  <c:v>1.2645</c:v>
                </c:pt>
                <c:pt idx="1085">
                  <c:v>1.26248</c:v>
                </c:pt>
                <c:pt idx="1086">
                  <c:v>1.2627699999999999</c:v>
                </c:pt>
                <c:pt idx="1087">
                  <c:v>1.26237</c:v>
                </c:pt>
                <c:pt idx="1088">
                  <c:v>1.2627999999999999</c:v>
                </c:pt>
                <c:pt idx="1089">
                  <c:v>1.26305</c:v>
                </c:pt>
                <c:pt idx="1090">
                  <c:v>1.2622199999999999</c:v>
                </c:pt>
                <c:pt idx="1091">
                  <c:v>1.2623599999999999</c:v>
                </c:pt>
                <c:pt idx="1092">
                  <c:v>1.2622599999999999</c:v>
                </c:pt>
                <c:pt idx="1093">
                  <c:v>1.2620800000000001</c:v>
                </c:pt>
                <c:pt idx="1094">
                  <c:v>1.2623599999999999</c:v>
                </c:pt>
                <c:pt idx="1095">
                  <c:v>1.2626200000000001</c:v>
                </c:pt>
                <c:pt idx="1096">
                  <c:v>1.2621800000000001</c:v>
                </c:pt>
                <c:pt idx="1097">
                  <c:v>1.2621199999999999</c:v>
                </c:pt>
                <c:pt idx="1098">
                  <c:v>1.2619499999999999</c:v>
                </c:pt>
                <c:pt idx="1099">
                  <c:v>1.26136</c:v>
                </c:pt>
                <c:pt idx="1100">
                  <c:v>1.2619499999999999</c:v>
                </c:pt>
                <c:pt idx="1101">
                  <c:v>1.26098</c:v>
                </c:pt>
                <c:pt idx="1102">
                  <c:v>1.2608299999999999</c:v>
                </c:pt>
                <c:pt idx="1103">
                  <c:v>1.2606999999999999</c:v>
                </c:pt>
                <c:pt idx="1104">
                  <c:v>1.26071</c:v>
                </c:pt>
                <c:pt idx="1105">
                  <c:v>1.2606999999999999</c:v>
                </c:pt>
                <c:pt idx="1106">
                  <c:v>1.2606599999999999</c:v>
                </c:pt>
                <c:pt idx="1107">
                  <c:v>1.2602599999999999</c:v>
                </c:pt>
                <c:pt idx="1108">
                  <c:v>1.2589399999999999</c:v>
                </c:pt>
                <c:pt idx="1109">
                  <c:v>1.2589300000000001</c:v>
                </c:pt>
                <c:pt idx="1110">
                  <c:v>1.2579199999999999</c:v>
                </c:pt>
                <c:pt idx="1111">
                  <c:v>1.25373</c:v>
                </c:pt>
                <c:pt idx="1112">
                  <c:v>1.25152</c:v>
                </c:pt>
                <c:pt idx="1113">
                  <c:v>1.2518400000000001</c:v>
                </c:pt>
                <c:pt idx="1114">
                  <c:v>1.2514000000000001</c:v>
                </c:pt>
                <c:pt idx="1115">
                  <c:v>1.2517199999999999</c:v>
                </c:pt>
                <c:pt idx="1116">
                  <c:v>1.2522899999999999</c:v>
                </c:pt>
                <c:pt idx="1117">
                  <c:v>1.24997</c:v>
                </c:pt>
                <c:pt idx="1118">
                  <c:v>1.2505299999999999</c:v>
                </c:pt>
                <c:pt idx="1119">
                  <c:v>1.2507999999999999</c:v>
                </c:pt>
                <c:pt idx="1120">
                  <c:v>1.2482</c:v>
                </c:pt>
                <c:pt idx="1121">
                  <c:v>1.24427</c:v>
                </c:pt>
                <c:pt idx="1122">
                  <c:v>1.24539</c:v>
                </c:pt>
                <c:pt idx="1123">
                  <c:v>1.2466900000000001</c:v>
                </c:pt>
                <c:pt idx="1124">
                  <c:v>1.2478199999999999</c:v>
                </c:pt>
                <c:pt idx="1125">
                  <c:v>1.2489699999999999</c:v>
                </c:pt>
                <c:pt idx="1126">
                  <c:v>1.24956</c:v>
                </c:pt>
                <c:pt idx="1127">
                  <c:v>1.25248</c:v>
                </c:pt>
                <c:pt idx="1128">
                  <c:v>1.25247</c:v>
                </c:pt>
                <c:pt idx="1129">
                  <c:v>1.25258</c:v>
                </c:pt>
                <c:pt idx="1130">
                  <c:v>1.2535700000000001</c:v>
                </c:pt>
                <c:pt idx="1131">
                  <c:v>1.2542800000000001</c:v>
                </c:pt>
                <c:pt idx="1132">
                  <c:v>1.2544500000000001</c:v>
                </c:pt>
                <c:pt idx="1133">
                  <c:v>1.2565599999999999</c:v>
                </c:pt>
                <c:pt idx="1134">
                  <c:v>1.2544999999999999</c:v>
                </c:pt>
                <c:pt idx="1135">
                  <c:v>1.2538199999999999</c:v>
                </c:pt>
                <c:pt idx="1136">
                  <c:v>1.2531600000000001</c:v>
                </c:pt>
                <c:pt idx="1137">
                  <c:v>1.25278</c:v>
                </c:pt>
                <c:pt idx="1138">
                  <c:v>1.2514700000000001</c:v>
                </c:pt>
                <c:pt idx="1139">
                  <c:v>1.2524900000000001</c:v>
                </c:pt>
                <c:pt idx="1140">
                  <c:v>1.25244</c:v>
                </c:pt>
                <c:pt idx="1141">
                  <c:v>1.2521899999999999</c:v>
                </c:pt>
                <c:pt idx="1142">
                  <c:v>1.2517199999999999</c:v>
                </c:pt>
                <c:pt idx="1143">
                  <c:v>1.2521599999999999</c:v>
                </c:pt>
                <c:pt idx="1144">
                  <c:v>1.2521899999999999</c:v>
                </c:pt>
                <c:pt idx="1145">
                  <c:v>1.2499899999999999</c:v>
                </c:pt>
                <c:pt idx="1146">
                  <c:v>1.24926</c:v>
                </c:pt>
                <c:pt idx="1147">
                  <c:v>1.24953</c:v>
                </c:pt>
                <c:pt idx="1148">
                  <c:v>1.24776</c:v>
                </c:pt>
                <c:pt idx="1149">
                  <c:v>1.2480599999999999</c:v>
                </c:pt>
                <c:pt idx="1150">
                  <c:v>1.24834</c:v>
                </c:pt>
                <c:pt idx="1151">
                  <c:v>1.2479499999999999</c:v>
                </c:pt>
                <c:pt idx="1152">
                  <c:v>1.2463900000000001</c:v>
                </c:pt>
                <c:pt idx="1153">
                  <c:v>1.24631</c:v>
                </c:pt>
                <c:pt idx="1154">
                  <c:v>1.2469600000000001</c:v>
                </c:pt>
                <c:pt idx="1155">
                  <c:v>1.2485299999999999</c:v>
                </c:pt>
                <c:pt idx="1156">
                  <c:v>1.2476</c:v>
                </c:pt>
                <c:pt idx="1157">
                  <c:v>1.24918</c:v>
                </c:pt>
                <c:pt idx="1158">
                  <c:v>1.2503899999999999</c:v>
                </c:pt>
                <c:pt idx="1159">
                  <c:v>1.2495400000000001</c:v>
                </c:pt>
                <c:pt idx="1160">
                  <c:v>1.24844</c:v>
                </c:pt>
                <c:pt idx="1161">
                  <c:v>1.2498499999999999</c:v>
                </c:pt>
                <c:pt idx="1162">
                  <c:v>1.2472700000000001</c:v>
                </c:pt>
                <c:pt idx="1163">
                  <c:v>1.24647</c:v>
                </c:pt>
                <c:pt idx="1164">
                  <c:v>1.2473099999999999</c:v>
                </c:pt>
                <c:pt idx="1165">
                  <c:v>1.24804</c:v>
                </c:pt>
                <c:pt idx="1166">
                  <c:v>1.2482800000000001</c:v>
                </c:pt>
                <c:pt idx="1167">
                  <c:v>1.2484299999999999</c:v>
                </c:pt>
                <c:pt idx="1168">
                  <c:v>1.2485200000000001</c:v>
                </c:pt>
                <c:pt idx="1169">
                  <c:v>1.2495400000000001</c:v>
                </c:pt>
                <c:pt idx="1170">
                  <c:v>1.25139</c:v>
                </c:pt>
                <c:pt idx="1171">
                  <c:v>1.2493099999999999</c:v>
                </c:pt>
                <c:pt idx="1172">
                  <c:v>1.25</c:v>
                </c:pt>
                <c:pt idx="1173">
                  <c:v>1.2481899999999999</c:v>
                </c:pt>
                <c:pt idx="1174">
                  <c:v>1.24342</c:v>
                </c:pt>
                <c:pt idx="1175">
                  <c:v>1.2415</c:v>
                </c:pt>
                <c:pt idx="1176">
                  <c:v>1.2436</c:v>
                </c:pt>
                <c:pt idx="1177">
                  <c:v>1.24139</c:v>
                </c:pt>
                <c:pt idx="1178">
                  <c:v>1.24281</c:v>
                </c:pt>
                <c:pt idx="1179">
                  <c:v>1.24427</c:v>
                </c:pt>
                <c:pt idx="1180">
                  <c:v>1.2443</c:v>
                </c:pt>
                <c:pt idx="1181">
                  <c:v>1.24518</c:v>
                </c:pt>
                <c:pt idx="1182">
                  <c:v>1.24559</c:v>
                </c:pt>
                <c:pt idx="1183">
                  <c:v>1.2449399999999999</c:v>
                </c:pt>
                <c:pt idx="1184">
                  <c:v>1.24525</c:v>
                </c:pt>
                <c:pt idx="1185">
                  <c:v>1.2445600000000001</c:v>
                </c:pt>
                <c:pt idx="1186">
                  <c:v>1.2455499999999999</c:v>
                </c:pt>
                <c:pt idx="1187">
                  <c:v>1.2471699999999999</c:v>
                </c:pt>
                <c:pt idx="1188">
                  <c:v>1.2483500000000001</c:v>
                </c:pt>
                <c:pt idx="1189">
                  <c:v>1.2479800000000001</c:v>
                </c:pt>
                <c:pt idx="1190">
                  <c:v>1.24858</c:v>
                </c:pt>
                <c:pt idx="1191">
                  <c:v>1.2491699999999999</c:v>
                </c:pt>
                <c:pt idx="1192">
                  <c:v>1.2483200000000001</c:v>
                </c:pt>
                <c:pt idx="1193">
                  <c:v>1.2492000000000001</c:v>
                </c:pt>
                <c:pt idx="1194">
                  <c:v>1.24915</c:v>
                </c:pt>
                <c:pt idx="1195">
                  <c:v>1.2516499999999999</c:v>
                </c:pt>
                <c:pt idx="1196">
                  <c:v>1.2505900000000001</c:v>
                </c:pt>
                <c:pt idx="1197">
                  <c:v>1.2508999999999999</c:v>
                </c:pt>
                <c:pt idx="1198">
                  <c:v>1.25078</c:v>
                </c:pt>
                <c:pt idx="1199">
                  <c:v>1.24986</c:v>
                </c:pt>
                <c:pt idx="1200">
                  <c:v>1.24885</c:v>
                </c:pt>
                <c:pt idx="1201">
                  <c:v>1.2501100000000001</c:v>
                </c:pt>
                <c:pt idx="1202">
                  <c:v>1.24987</c:v>
                </c:pt>
                <c:pt idx="1203">
                  <c:v>1.24939</c:v>
                </c:pt>
                <c:pt idx="1204">
                  <c:v>1.24803</c:v>
                </c:pt>
                <c:pt idx="1205">
                  <c:v>1.24736</c:v>
                </c:pt>
                <c:pt idx="1206">
                  <c:v>1.24875</c:v>
                </c:pt>
                <c:pt idx="1207">
                  <c:v>1.24427</c:v>
                </c:pt>
                <c:pt idx="1208">
                  <c:v>1.2426999999999999</c:v>
                </c:pt>
                <c:pt idx="1209">
                  <c:v>1.24454</c:v>
                </c:pt>
                <c:pt idx="1210">
                  <c:v>1.2437100000000001</c:v>
                </c:pt>
                <c:pt idx="1211">
                  <c:v>1.2423599999999999</c:v>
                </c:pt>
                <c:pt idx="1212">
                  <c:v>1.2414799999999999</c:v>
                </c:pt>
                <c:pt idx="1213">
                  <c:v>1.2432300000000001</c:v>
                </c:pt>
                <c:pt idx="1214">
                  <c:v>1.2453000000000001</c:v>
                </c:pt>
                <c:pt idx="1215">
                  <c:v>1.24614</c:v>
                </c:pt>
                <c:pt idx="1216">
                  <c:v>1.24773</c:v>
                </c:pt>
                <c:pt idx="1217">
                  <c:v>1.24915</c:v>
                </c:pt>
                <c:pt idx="1218">
                  <c:v>1.2482500000000001</c:v>
                </c:pt>
                <c:pt idx="1219">
                  <c:v>1.24925</c:v>
                </c:pt>
                <c:pt idx="1220">
                  <c:v>1.2503</c:v>
                </c:pt>
                <c:pt idx="1221">
                  <c:v>1.24865</c:v>
                </c:pt>
                <c:pt idx="1222">
                  <c:v>1.24966</c:v>
                </c:pt>
                <c:pt idx="1223">
                  <c:v>1.24918</c:v>
                </c:pt>
                <c:pt idx="1224">
                  <c:v>1.2497499999999999</c:v>
                </c:pt>
                <c:pt idx="1225">
                  <c:v>1.2499899999999999</c:v>
                </c:pt>
                <c:pt idx="1226">
                  <c:v>1.2498899999999999</c:v>
                </c:pt>
                <c:pt idx="1227">
                  <c:v>1.25064</c:v>
                </c:pt>
                <c:pt idx="1228">
                  <c:v>1.25007</c:v>
                </c:pt>
                <c:pt idx="1229">
                  <c:v>1.2487299999999999</c:v>
                </c:pt>
                <c:pt idx="1230">
                  <c:v>1.2486600000000001</c:v>
                </c:pt>
                <c:pt idx="1231">
                  <c:v>1.2491099999999999</c:v>
                </c:pt>
                <c:pt idx="1232">
                  <c:v>1.2498199999999999</c:v>
                </c:pt>
                <c:pt idx="1233">
                  <c:v>1.2494000000000001</c:v>
                </c:pt>
                <c:pt idx="1234">
                  <c:v>1.2493000000000001</c:v>
                </c:pt>
                <c:pt idx="1235">
                  <c:v>1.2495499999999999</c:v>
                </c:pt>
                <c:pt idx="1236">
                  <c:v>1.24918</c:v>
                </c:pt>
                <c:pt idx="1237">
                  <c:v>1.2494000000000001</c:v>
                </c:pt>
                <c:pt idx="1238">
                  <c:v>1.2492000000000001</c:v>
                </c:pt>
                <c:pt idx="1239">
                  <c:v>1.2490699999999999</c:v>
                </c:pt>
                <c:pt idx="1240">
                  <c:v>1.24807</c:v>
                </c:pt>
                <c:pt idx="1241">
                  <c:v>1.2484200000000001</c:v>
                </c:pt>
                <c:pt idx="1242">
                  <c:v>1.24804</c:v>
                </c:pt>
                <c:pt idx="1243">
                  <c:v>1.2477100000000001</c:v>
                </c:pt>
                <c:pt idx="1244">
                  <c:v>1.2482</c:v>
                </c:pt>
                <c:pt idx="1245">
                  <c:v>1.2482500000000001</c:v>
                </c:pt>
                <c:pt idx="1246">
                  <c:v>1.2478800000000001</c:v>
                </c:pt>
                <c:pt idx="1247">
                  <c:v>1.2473700000000001</c:v>
                </c:pt>
                <c:pt idx="1248">
                  <c:v>1.2478499999999999</c:v>
                </c:pt>
                <c:pt idx="1249">
                  <c:v>1.2479100000000001</c:v>
                </c:pt>
                <c:pt idx="1250">
                  <c:v>1.2473000000000001</c:v>
                </c:pt>
                <c:pt idx="1251">
                  <c:v>1.24553</c:v>
                </c:pt>
                <c:pt idx="1252">
                  <c:v>1.2450399999999999</c:v>
                </c:pt>
                <c:pt idx="1253">
                  <c:v>1.2458</c:v>
                </c:pt>
                <c:pt idx="1254">
                  <c:v>1.24533</c:v>
                </c:pt>
                <c:pt idx="1255">
                  <c:v>1.2463</c:v>
                </c:pt>
                <c:pt idx="1256">
                  <c:v>1.2451700000000001</c:v>
                </c:pt>
                <c:pt idx="1257">
                  <c:v>1.24492</c:v>
                </c:pt>
                <c:pt idx="1258">
                  <c:v>1.24665</c:v>
                </c:pt>
                <c:pt idx="1259">
                  <c:v>1.2481199999999999</c:v>
                </c:pt>
                <c:pt idx="1260">
                  <c:v>1.24661</c:v>
                </c:pt>
                <c:pt idx="1261">
                  <c:v>1.2456400000000001</c:v>
                </c:pt>
                <c:pt idx="1262">
                  <c:v>1.24509</c:v>
                </c:pt>
                <c:pt idx="1263">
                  <c:v>1.2445900000000001</c:v>
                </c:pt>
                <c:pt idx="1264">
                  <c:v>1.2426200000000001</c:v>
                </c:pt>
                <c:pt idx="1265">
                  <c:v>1.2437100000000001</c:v>
                </c:pt>
                <c:pt idx="1266">
                  <c:v>1.2444</c:v>
                </c:pt>
                <c:pt idx="1267">
                  <c:v>1.24335</c:v>
                </c:pt>
                <c:pt idx="1268">
                  <c:v>1.2441</c:v>
                </c:pt>
                <c:pt idx="1269">
                  <c:v>1.2461199999999999</c:v>
                </c:pt>
                <c:pt idx="1270">
                  <c:v>1.2467900000000001</c:v>
                </c:pt>
                <c:pt idx="1271">
                  <c:v>1.24603</c:v>
                </c:pt>
                <c:pt idx="1272">
                  <c:v>1.24716</c:v>
                </c:pt>
                <c:pt idx="1273">
                  <c:v>1.2466299999999999</c:v>
                </c:pt>
                <c:pt idx="1274">
                  <c:v>1.2462599999999999</c:v>
                </c:pt>
                <c:pt idx="1275">
                  <c:v>1.24542</c:v>
                </c:pt>
                <c:pt idx="1276">
                  <c:v>1.2462</c:v>
                </c:pt>
                <c:pt idx="1277">
                  <c:v>1.24535</c:v>
                </c:pt>
                <c:pt idx="1278">
                  <c:v>1.24478</c:v>
                </c:pt>
                <c:pt idx="1279">
                  <c:v>1.2435499999999999</c:v>
                </c:pt>
                <c:pt idx="1280">
                  <c:v>1.24302</c:v>
                </c:pt>
                <c:pt idx="1281">
                  <c:v>1.2434700000000001</c:v>
                </c:pt>
                <c:pt idx="1282">
                  <c:v>1.2435799999999999</c:v>
                </c:pt>
                <c:pt idx="1283">
                  <c:v>1.2443599999999999</c:v>
                </c:pt>
                <c:pt idx="1284">
                  <c:v>1.2437100000000001</c:v>
                </c:pt>
                <c:pt idx="1285">
                  <c:v>1.24404</c:v>
                </c:pt>
                <c:pt idx="1286">
                  <c:v>1.2438800000000001</c:v>
                </c:pt>
                <c:pt idx="1287">
                  <c:v>1.2439800000000001</c:v>
                </c:pt>
                <c:pt idx="1288">
                  <c:v>1.2437400000000001</c:v>
                </c:pt>
                <c:pt idx="1289">
                  <c:v>1.2430699999999999</c:v>
                </c:pt>
                <c:pt idx="1290">
                  <c:v>1.24336</c:v>
                </c:pt>
                <c:pt idx="1291">
                  <c:v>1.2435099999999999</c:v>
                </c:pt>
                <c:pt idx="1292">
                  <c:v>1.24163</c:v>
                </c:pt>
                <c:pt idx="1293">
                  <c:v>1.2396799999999999</c:v>
                </c:pt>
                <c:pt idx="1294">
                  <c:v>1.2403999999999999</c:v>
                </c:pt>
                <c:pt idx="1295">
                  <c:v>1.23997</c:v>
                </c:pt>
                <c:pt idx="1296">
                  <c:v>1.24021</c:v>
                </c:pt>
                <c:pt idx="1297">
                  <c:v>1.2401500000000001</c:v>
                </c:pt>
                <c:pt idx="1298">
                  <c:v>1.23976</c:v>
                </c:pt>
                <c:pt idx="1299">
                  <c:v>1.2403900000000001</c:v>
                </c:pt>
                <c:pt idx="1300">
                  <c:v>1.24108</c:v>
                </c:pt>
                <c:pt idx="1301">
                  <c:v>1.24105</c:v>
                </c:pt>
                <c:pt idx="1302">
                  <c:v>1.24125</c:v>
                </c:pt>
                <c:pt idx="1303">
                  <c:v>1.2406600000000001</c:v>
                </c:pt>
                <c:pt idx="1304">
                  <c:v>1.23926</c:v>
                </c:pt>
                <c:pt idx="1305">
                  <c:v>1.2392399999999999</c:v>
                </c:pt>
                <c:pt idx="1306">
                  <c:v>1.2385299999999999</c:v>
                </c:pt>
                <c:pt idx="1307">
                  <c:v>1.236</c:v>
                </c:pt>
                <c:pt idx="1308">
                  <c:v>1.23336</c:v>
                </c:pt>
                <c:pt idx="1309">
                  <c:v>1.23377</c:v>
                </c:pt>
                <c:pt idx="1310">
                  <c:v>1.2315</c:v>
                </c:pt>
                <c:pt idx="1311">
                  <c:v>1.22967</c:v>
                </c:pt>
                <c:pt idx="1312">
                  <c:v>1.22912</c:v>
                </c:pt>
                <c:pt idx="1313">
                  <c:v>1.2287600000000001</c:v>
                </c:pt>
                <c:pt idx="1314">
                  <c:v>1.2270799999999999</c:v>
                </c:pt>
                <c:pt idx="1315">
                  <c:v>1.2283500000000001</c:v>
                </c:pt>
                <c:pt idx="1316">
                  <c:v>1.232</c:v>
                </c:pt>
                <c:pt idx="1317">
                  <c:v>1.2298500000000001</c:v>
                </c:pt>
                <c:pt idx="1318">
                  <c:v>1.22845</c:v>
                </c:pt>
                <c:pt idx="1319">
                  <c:v>1.2290000000000001</c:v>
                </c:pt>
                <c:pt idx="1320">
                  <c:v>1.2253700000000001</c:v>
                </c:pt>
                <c:pt idx="1321">
                  <c:v>1.2264200000000001</c:v>
                </c:pt>
                <c:pt idx="1322">
                  <c:v>1.22695</c:v>
                </c:pt>
                <c:pt idx="1323">
                  <c:v>1.2275199999999999</c:v>
                </c:pt>
                <c:pt idx="1324">
                  <c:v>1.22868</c:v>
                </c:pt>
                <c:pt idx="1325">
                  <c:v>1.2291700000000001</c:v>
                </c:pt>
                <c:pt idx="1326">
                  <c:v>1.2285999999999999</c:v>
                </c:pt>
                <c:pt idx="1327">
                  <c:v>1.22993</c:v>
                </c:pt>
                <c:pt idx="1328">
                  <c:v>1.2302299999999999</c:v>
                </c:pt>
                <c:pt idx="1329">
                  <c:v>1.2296100000000001</c:v>
                </c:pt>
                <c:pt idx="1330">
                  <c:v>1.22879</c:v>
                </c:pt>
                <c:pt idx="1331">
                  <c:v>1.22963</c:v>
                </c:pt>
                <c:pt idx="1332">
                  <c:v>1.23021</c:v>
                </c:pt>
                <c:pt idx="1333">
                  <c:v>1.22987</c:v>
                </c:pt>
                <c:pt idx="1334">
                  <c:v>1.2294799999999999</c:v>
                </c:pt>
                <c:pt idx="1335">
                  <c:v>1.22973</c:v>
                </c:pt>
                <c:pt idx="1336">
                  <c:v>1.23011</c:v>
                </c:pt>
                <c:pt idx="1337">
                  <c:v>1.2285699999999999</c:v>
                </c:pt>
                <c:pt idx="1338">
                  <c:v>1.2291799999999999</c:v>
                </c:pt>
                <c:pt idx="1339">
                  <c:v>1.22892</c:v>
                </c:pt>
                <c:pt idx="1340">
                  <c:v>1.22916</c:v>
                </c:pt>
                <c:pt idx="1341">
                  <c:v>1.22915</c:v>
                </c:pt>
                <c:pt idx="1342">
                  <c:v>1.22919</c:v>
                </c:pt>
                <c:pt idx="1343">
                  <c:v>1.22848</c:v>
                </c:pt>
                <c:pt idx="1344">
                  <c:v>1.22868</c:v>
                </c:pt>
                <c:pt idx="1345">
                  <c:v>1.2278899999999999</c:v>
                </c:pt>
                <c:pt idx="1346">
                  <c:v>1.2285699999999999</c:v>
                </c:pt>
                <c:pt idx="1347">
                  <c:v>1.2297100000000001</c:v>
                </c:pt>
                <c:pt idx="1348">
                  <c:v>1.23028</c:v>
                </c:pt>
                <c:pt idx="1349">
                  <c:v>1.23126</c:v>
                </c:pt>
                <c:pt idx="1350">
                  <c:v>1.23207</c:v>
                </c:pt>
                <c:pt idx="1351">
                  <c:v>1.2330300000000001</c:v>
                </c:pt>
                <c:pt idx="1352">
                  <c:v>1.23244</c:v>
                </c:pt>
                <c:pt idx="1353">
                  <c:v>1.2332000000000001</c:v>
                </c:pt>
                <c:pt idx="1354">
                  <c:v>1.23533</c:v>
                </c:pt>
                <c:pt idx="1355">
                  <c:v>1.23624</c:v>
                </c:pt>
                <c:pt idx="1356">
                  <c:v>1.23559</c:v>
                </c:pt>
                <c:pt idx="1357">
                  <c:v>1.2342299999999999</c:v>
                </c:pt>
                <c:pt idx="1358">
                  <c:v>1.23658</c:v>
                </c:pt>
                <c:pt idx="1359">
                  <c:v>1.23733</c:v>
                </c:pt>
                <c:pt idx="1360">
                  <c:v>1.2357800000000001</c:v>
                </c:pt>
                <c:pt idx="1361">
                  <c:v>1.23583</c:v>
                </c:pt>
                <c:pt idx="1362">
                  <c:v>1.2363200000000001</c:v>
                </c:pt>
                <c:pt idx="1363">
                  <c:v>1.2343299999999999</c:v>
                </c:pt>
                <c:pt idx="1364">
                  <c:v>1.2326999999999999</c:v>
                </c:pt>
                <c:pt idx="1365">
                  <c:v>1.23281</c:v>
                </c:pt>
                <c:pt idx="1366">
                  <c:v>1.2331000000000001</c:v>
                </c:pt>
                <c:pt idx="1367">
                  <c:v>1.23271</c:v>
                </c:pt>
                <c:pt idx="1368">
                  <c:v>1.23201</c:v>
                </c:pt>
                <c:pt idx="1369">
                  <c:v>1.2306900000000001</c:v>
                </c:pt>
                <c:pt idx="1370">
                  <c:v>1.2315199999999999</c:v>
                </c:pt>
                <c:pt idx="1371">
                  <c:v>1.23142</c:v>
                </c:pt>
                <c:pt idx="1372">
                  <c:v>1.2305999999999999</c:v>
                </c:pt>
                <c:pt idx="1373">
                  <c:v>1.23163</c:v>
                </c:pt>
                <c:pt idx="1374">
                  <c:v>1.2313000000000001</c:v>
                </c:pt>
                <c:pt idx="1375">
                  <c:v>1.2326299999999999</c:v>
                </c:pt>
                <c:pt idx="1376">
                  <c:v>1.2319899999999999</c:v>
                </c:pt>
                <c:pt idx="1377">
                  <c:v>1.2324600000000001</c:v>
                </c:pt>
                <c:pt idx="1378">
                  <c:v>1.23329</c:v>
                </c:pt>
                <c:pt idx="1379">
                  <c:v>1.2332700000000001</c:v>
                </c:pt>
                <c:pt idx="1380">
                  <c:v>1.23329</c:v>
                </c:pt>
                <c:pt idx="1381">
                  <c:v>1.2342200000000001</c:v>
                </c:pt>
                <c:pt idx="1382">
                  <c:v>1.2336100000000001</c:v>
                </c:pt>
                <c:pt idx="1383">
                  <c:v>1.2324299999999999</c:v>
                </c:pt>
                <c:pt idx="1384">
                  <c:v>1.23224</c:v>
                </c:pt>
                <c:pt idx="1385">
                  <c:v>1.23224</c:v>
                </c:pt>
                <c:pt idx="1386">
                  <c:v>1.2321</c:v>
                </c:pt>
                <c:pt idx="1387">
                  <c:v>1.2328600000000001</c:v>
                </c:pt>
                <c:pt idx="1388">
                  <c:v>1.23315</c:v>
                </c:pt>
                <c:pt idx="1389">
                  <c:v>1.23278</c:v>
                </c:pt>
                <c:pt idx="1390">
                  <c:v>1.2328399999999999</c:v>
                </c:pt>
                <c:pt idx="1391">
                  <c:v>1.2328300000000001</c:v>
                </c:pt>
                <c:pt idx="1392">
                  <c:v>1.2332099999999999</c:v>
                </c:pt>
                <c:pt idx="1393">
                  <c:v>1.2338199999999999</c:v>
                </c:pt>
                <c:pt idx="1394">
                  <c:v>1.2367600000000001</c:v>
                </c:pt>
                <c:pt idx="1395">
                  <c:v>1.23613</c:v>
                </c:pt>
                <c:pt idx="1396">
                  <c:v>1.2366900000000001</c:v>
                </c:pt>
                <c:pt idx="1397">
                  <c:v>1.2360899999999999</c:v>
                </c:pt>
                <c:pt idx="1398">
                  <c:v>1.2338</c:v>
                </c:pt>
                <c:pt idx="1399">
                  <c:v>1.2313499999999999</c:v>
                </c:pt>
                <c:pt idx="1400">
                  <c:v>1.23295</c:v>
                </c:pt>
                <c:pt idx="1401">
                  <c:v>1.2343200000000001</c:v>
                </c:pt>
                <c:pt idx="1402">
                  <c:v>1.23475</c:v>
                </c:pt>
                <c:pt idx="1403">
                  <c:v>1.2346900000000001</c:v>
                </c:pt>
                <c:pt idx="1404">
                  <c:v>1.2352099999999999</c:v>
                </c:pt>
                <c:pt idx="1405">
                  <c:v>1.2349300000000001</c:v>
                </c:pt>
                <c:pt idx="1406">
                  <c:v>1.2371399999999999</c:v>
                </c:pt>
                <c:pt idx="1407">
                  <c:v>1.23478</c:v>
                </c:pt>
                <c:pt idx="1408">
                  <c:v>1.2346900000000001</c:v>
                </c:pt>
                <c:pt idx="1409">
                  <c:v>1.2343500000000001</c:v>
                </c:pt>
                <c:pt idx="1410">
                  <c:v>1.2331700000000001</c:v>
                </c:pt>
                <c:pt idx="1411">
                  <c:v>1.2348399999999999</c:v>
                </c:pt>
                <c:pt idx="1412">
                  <c:v>1.236</c:v>
                </c:pt>
                <c:pt idx="1413">
                  <c:v>1.2397899999999999</c:v>
                </c:pt>
                <c:pt idx="1414">
                  <c:v>1.2403500000000001</c:v>
                </c:pt>
                <c:pt idx="1415">
                  <c:v>1.23688</c:v>
                </c:pt>
                <c:pt idx="1416">
                  <c:v>1.2364299999999999</c:v>
                </c:pt>
                <c:pt idx="1417">
                  <c:v>1.23671</c:v>
                </c:pt>
                <c:pt idx="1418">
                  <c:v>1.2349600000000001</c:v>
                </c:pt>
                <c:pt idx="1419">
                  <c:v>1.2337800000000001</c:v>
                </c:pt>
                <c:pt idx="1420">
                  <c:v>1.23451</c:v>
                </c:pt>
                <c:pt idx="1421">
                  <c:v>1.2353000000000001</c:v>
                </c:pt>
                <c:pt idx="1422">
                  <c:v>1.2352000000000001</c:v>
                </c:pt>
                <c:pt idx="1423">
                  <c:v>1.2342500000000001</c:v>
                </c:pt>
                <c:pt idx="1424">
                  <c:v>1.2344900000000001</c:v>
                </c:pt>
                <c:pt idx="1425">
                  <c:v>1.23403</c:v>
                </c:pt>
                <c:pt idx="1426">
                  <c:v>1.2350099999999999</c:v>
                </c:pt>
                <c:pt idx="1427">
                  <c:v>1.23445</c:v>
                </c:pt>
                <c:pt idx="1428">
                  <c:v>1.23485</c:v>
                </c:pt>
                <c:pt idx="1429">
                  <c:v>1.2353099999999999</c:v>
                </c:pt>
                <c:pt idx="1430">
                  <c:v>1.23522</c:v>
                </c:pt>
                <c:pt idx="1431">
                  <c:v>1.23519</c:v>
                </c:pt>
                <c:pt idx="1432">
                  <c:v>1.23549</c:v>
                </c:pt>
                <c:pt idx="1433">
                  <c:v>1.2346600000000001</c:v>
                </c:pt>
                <c:pt idx="1434">
                  <c:v>1.23499</c:v>
                </c:pt>
                <c:pt idx="1435">
                  <c:v>1.2351799999999999</c:v>
                </c:pt>
                <c:pt idx="1436">
                  <c:v>1.2347399999999999</c:v>
                </c:pt>
                <c:pt idx="1437">
                  <c:v>1.2354499999999999</c:v>
                </c:pt>
                <c:pt idx="1438">
                  <c:v>1.2351300000000001</c:v>
                </c:pt>
                <c:pt idx="1439">
                  <c:v>1.23498</c:v>
                </c:pt>
                <c:pt idx="1440">
                  <c:v>1.2359500000000001</c:v>
                </c:pt>
                <c:pt idx="1441">
                  <c:v>1.2349600000000001</c:v>
                </c:pt>
                <c:pt idx="1442">
                  <c:v>1.2344299999999999</c:v>
                </c:pt>
                <c:pt idx="1443">
                  <c:v>1.23417</c:v>
                </c:pt>
                <c:pt idx="1444">
                  <c:v>1.23258</c:v>
                </c:pt>
                <c:pt idx="1445">
                  <c:v>1.2325999999999999</c:v>
                </c:pt>
                <c:pt idx="1446">
                  <c:v>1.23099</c:v>
                </c:pt>
                <c:pt idx="1447">
                  <c:v>1.23291</c:v>
                </c:pt>
                <c:pt idx="1448">
                  <c:v>1.2316400000000001</c:v>
                </c:pt>
                <c:pt idx="1449">
                  <c:v>1.23078</c:v>
                </c:pt>
                <c:pt idx="1450">
                  <c:v>1.2330099999999999</c:v>
                </c:pt>
                <c:pt idx="1451">
                  <c:v>1.2318199999999999</c:v>
                </c:pt>
                <c:pt idx="1452">
                  <c:v>1.23248</c:v>
                </c:pt>
                <c:pt idx="1453">
                  <c:v>1.23454</c:v>
                </c:pt>
                <c:pt idx="1454">
                  <c:v>1.2371300000000001</c:v>
                </c:pt>
                <c:pt idx="1455">
                  <c:v>1.23516</c:v>
                </c:pt>
                <c:pt idx="1456">
                  <c:v>1.23427</c:v>
                </c:pt>
                <c:pt idx="1457">
                  <c:v>1.23488</c:v>
                </c:pt>
                <c:pt idx="1458">
                  <c:v>1.2353099999999999</c:v>
                </c:pt>
                <c:pt idx="1459">
                  <c:v>1.2356100000000001</c:v>
                </c:pt>
                <c:pt idx="1460">
                  <c:v>1.2335499999999999</c:v>
                </c:pt>
                <c:pt idx="1461">
                  <c:v>1.23437</c:v>
                </c:pt>
                <c:pt idx="1462">
                  <c:v>1.23214</c:v>
                </c:pt>
                <c:pt idx="1463">
                  <c:v>1.2331799999999999</c:v>
                </c:pt>
                <c:pt idx="1464">
                  <c:v>1.2334499999999999</c:v>
                </c:pt>
                <c:pt idx="1465">
                  <c:v>1.2332099999999999</c:v>
                </c:pt>
                <c:pt idx="1466">
                  <c:v>1.2329000000000001</c:v>
                </c:pt>
                <c:pt idx="1467">
                  <c:v>1.23445</c:v>
                </c:pt>
                <c:pt idx="1468">
                  <c:v>1.2347900000000001</c:v>
                </c:pt>
                <c:pt idx="1469">
                  <c:v>1.2354499999999999</c:v>
                </c:pt>
                <c:pt idx="1470">
                  <c:v>1.2353799999999999</c:v>
                </c:pt>
                <c:pt idx="1471">
                  <c:v>1.23654</c:v>
                </c:pt>
                <c:pt idx="1472">
                  <c:v>1.2367999999999999</c:v>
                </c:pt>
                <c:pt idx="1473">
                  <c:v>1.23613</c:v>
                </c:pt>
                <c:pt idx="1474">
                  <c:v>1.2363299999999999</c:v>
                </c:pt>
                <c:pt idx="1475">
                  <c:v>1.23645</c:v>
                </c:pt>
                <c:pt idx="1476">
                  <c:v>1.2365600000000001</c:v>
                </c:pt>
                <c:pt idx="1477">
                  <c:v>1.2364299999999999</c:v>
                </c:pt>
                <c:pt idx="1478">
                  <c:v>1.2365900000000001</c:v>
                </c:pt>
                <c:pt idx="1479">
                  <c:v>1.2363500000000001</c:v>
                </c:pt>
                <c:pt idx="1480">
                  <c:v>1.2363599999999999</c:v>
                </c:pt>
                <c:pt idx="1481">
                  <c:v>1.2365200000000001</c:v>
                </c:pt>
                <c:pt idx="1482">
                  <c:v>1.23767</c:v>
                </c:pt>
                <c:pt idx="1483">
                  <c:v>1.2394000000000001</c:v>
                </c:pt>
                <c:pt idx="1484">
                  <c:v>1.23908</c:v>
                </c:pt>
                <c:pt idx="1485">
                  <c:v>1.2389600000000001</c:v>
                </c:pt>
                <c:pt idx="1486">
                  <c:v>1.2394400000000001</c:v>
                </c:pt>
                <c:pt idx="1487">
                  <c:v>1.23976</c:v>
                </c:pt>
                <c:pt idx="1488">
                  <c:v>1.2403299999999999</c:v>
                </c:pt>
                <c:pt idx="1489">
                  <c:v>1.2434400000000001</c:v>
                </c:pt>
                <c:pt idx="1490">
                  <c:v>1.24332</c:v>
                </c:pt>
                <c:pt idx="1491">
                  <c:v>1.24352</c:v>
                </c:pt>
                <c:pt idx="1492">
                  <c:v>1.2439199999999999</c:v>
                </c:pt>
                <c:pt idx="1493">
                  <c:v>1.2437400000000001</c:v>
                </c:pt>
                <c:pt idx="1494">
                  <c:v>1.24329</c:v>
                </c:pt>
                <c:pt idx="1495">
                  <c:v>1.2427600000000001</c:v>
                </c:pt>
                <c:pt idx="1496">
                  <c:v>1.2431399999999999</c:v>
                </c:pt>
                <c:pt idx="1497">
                  <c:v>1.24194</c:v>
                </c:pt>
                <c:pt idx="1498">
                  <c:v>1.24247</c:v>
                </c:pt>
                <c:pt idx="1499">
                  <c:v>1.24326</c:v>
                </c:pt>
                <c:pt idx="1500">
                  <c:v>1.24322</c:v>
                </c:pt>
                <c:pt idx="1501">
                  <c:v>1.2445600000000001</c:v>
                </c:pt>
                <c:pt idx="1502">
                  <c:v>1.2432099999999999</c:v>
                </c:pt>
                <c:pt idx="1503">
                  <c:v>1.2422200000000001</c:v>
                </c:pt>
                <c:pt idx="1504">
                  <c:v>1.2439</c:v>
                </c:pt>
                <c:pt idx="1505">
                  <c:v>1.24275</c:v>
                </c:pt>
                <c:pt idx="1506">
                  <c:v>1.24295</c:v>
                </c:pt>
                <c:pt idx="1507">
                  <c:v>1.24244</c:v>
                </c:pt>
                <c:pt idx="1508">
                  <c:v>1.2411099999999999</c:v>
                </c:pt>
                <c:pt idx="1509">
                  <c:v>1.24004</c:v>
                </c:pt>
                <c:pt idx="1510">
                  <c:v>1.24054</c:v>
                </c:pt>
                <c:pt idx="1511">
                  <c:v>1.2420599999999999</c:v>
                </c:pt>
                <c:pt idx="1512">
                  <c:v>1.2415499999999999</c:v>
                </c:pt>
                <c:pt idx="1513">
                  <c:v>1.2407300000000001</c:v>
                </c:pt>
                <c:pt idx="1514">
                  <c:v>1.24068</c:v>
                </c:pt>
                <c:pt idx="1515">
                  <c:v>1.2410399999999999</c:v>
                </c:pt>
                <c:pt idx="1516">
                  <c:v>1.2416499999999999</c:v>
                </c:pt>
                <c:pt idx="1517">
                  <c:v>1.2422899999999999</c:v>
                </c:pt>
                <c:pt idx="1518">
                  <c:v>1.2420599999999999</c:v>
                </c:pt>
                <c:pt idx="1519">
                  <c:v>1.24278</c:v>
                </c:pt>
                <c:pt idx="1520">
                  <c:v>1.2421</c:v>
                </c:pt>
                <c:pt idx="1521">
                  <c:v>1.24288</c:v>
                </c:pt>
                <c:pt idx="1522">
                  <c:v>1.24234</c:v>
                </c:pt>
                <c:pt idx="1523">
                  <c:v>1.2421500000000001</c:v>
                </c:pt>
                <c:pt idx="1524">
                  <c:v>1.2425600000000001</c:v>
                </c:pt>
                <c:pt idx="1525">
                  <c:v>1.24265</c:v>
                </c:pt>
                <c:pt idx="1526">
                  <c:v>1.24255</c:v>
                </c:pt>
                <c:pt idx="1527">
                  <c:v>1.2423</c:v>
                </c:pt>
                <c:pt idx="1528">
                  <c:v>1.24288</c:v>
                </c:pt>
                <c:pt idx="1529">
                  <c:v>1.24312</c:v>
                </c:pt>
                <c:pt idx="1530">
                  <c:v>1.2424299999999999</c:v>
                </c:pt>
                <c:pt idx="1531">
                  <c:v>1.2418100000000001</c:v>
                </c:pt>
                <c:pt idx="1532">
                  <c:v>1.2418199999999999</c:v>
                </c:pt>
                <c:pt idx="1533">
                  <c:v>1.2417199999999999</c:v>
                </c:pt>
                <c:pt idx="1534">
                  <c:v>1.2412300000000001</c:v>
                </c:pt>
                <c:pt idx="1535">
                  <c:v>1.2415700000000001</c:v>
                </c:pt>
                <c:pt idx="1536">
                  <c:v>1.24082</c:v>
                </c:pt>
                <c:pt idx="1537">
                  <c:v>1.24115</c:v>
                </c:pt>
                <c:pt idx="1538">
                  <c:v>1.24136</c:v>
                </c:pt>
                <c:pt idx="1539">
                  <c:v>1.24213</c:v>
                </c:pt>
                <c:pt idx="1540">
                  <c:v>1.2417899999999999</c:v>
                </c:pt>
                <c:pt idx="1541">
                  <c:v>1.24047</c:v>
                </c:pt>
                <c:pt idx="1542">
                  <c:v>1.24241</c:v>
                </c:pt>
                <c:pt idx="1543">
                  <c:v>1.2454099999999999</c:v>
                </c:pt>
                <c:pt idx="1544">
                  <c:v>1.2467999999999999</c:v>
                </c:pt>
                <c:pt idx="1545">
                  <c:v>1.2474000000000001</c:v>
                </c:pt>
                <c:pt idx="1546">
                  <c:v>1.2466200000000001</c:v>
                </c:pt>
                <c:pt idx="1547">
                  <c:v>1.2496400000000001</c:v>
                </c:pt>
                <c:pt idx="1548">
                  <c:v>1.24804</c:v>
                </c:pt>
                <c:pt idx="1549">
                  <c:v>1.2493099999999999</c:v>
                </c:pt>
                <c:pt idx="1550">
                  <c:v>1.2512700000000001</c:v>
                </c:pt>
                <c:pt idx="1551">
                  <c:v>1.2502500000000001</c:v>
                </c:pt>
                <c:pt idx="1552">
                  <c:v>1.24892</c:v>
                </c:pt>
                <c:pt idx="1553">
                  <c:v>1.2495400000000001</c:v>
                </c:pt>
                <c:pt idx="1554">
                  <c:v>1.24699</c:v>
                </c:pt>
                <c:pt idx="1555">
                  <c:v>1.24518</c:v>
                </c:pt>
                <c:pt idx="1556">
                  <c:v>1.2447299999999999</c:v>
                </c:pt>
                <c:pt idx="1557">
                  <c:v>1.2446299999999999</c:v>
                </c:pt>
                <c:pt idx="1558">
                  <c:v>1.2442899999999999</c:v>
                </c:pt>
                <c:pt idx="1559">
                  <c:v>1.2441199999999999</c:v>
                </c:pt>
                <c:pt idx="1560">
                  <c:v>1.24291</c:v>
                </c:pt>
                <c:pt idx="1561">
                  <c:v>1.2430300000000001</c:v>
                </c:pt>
                <c:pt idx="1562">
                  <c:v>1.2437800000000001</c:v>
                </c:pt>
                <c:pt idx="1563">
                  <c:v>1.2437800000000001</c:v>
                </c:pt>
                <c:pt idx="1564">
                  <c:v>1.24431</c:v>
                </c:pt>
                <c:pt idx="1565">
                  <c:v>1.24349</c:v>
                </c:pt>
                <c:pt idx="1566">
                  <c:v>1.24342</c:v>
                </c:pt>
                <c:pt idx="1567">
                  <c:v>1.2431399999999999</c:v>
                </c:pt>
                <c:pt idx="1568">
                  <c:v>1.2432099999999999</c:v>
                </c:pt>
                <c:pt idx="1569">
                  <c:v>1.24244</c:v>
                </c:pt>
                <c:pt idx="1570">
                  <c:v>1.24221</c:v>
                </c:pt>
                <c:pt idx="1571">
                  <c:v>1.2422</c:v>
                </c:pt>
                <c:pt idx="1572">
                  <c:v>1.24247</c:v>
                </c:pt>
                <c:pt idx="1573">
                  <c:v>1.24255</c:v>
                </c:pt>
                <c:pt idx="1574">
                  <c:v>1.24264</c:v>
                </c:pt>
                <c:pt idx="1575">
                  <c:v>1.24335</c:v>
                </c:pt>
                <c:pt idx="1576">
                  <c:v>1.2442200000000001</c:v>
                </c:pt>
                <c:pt idx="1577">
                  <c:v>1.2457499999999999</c:v>
                </c:pt>
                <c:pt idx="1578">
                  <c:v>1.24579</c:v>
                </c:pt>
                <c:pt idx="1579">
                  <c:v>1.2467900000000001</c:v>
                </c:pt>
                <c:pt idx="1580">
                  <c:v>1.24668</c:v>
                </c:pt>
                <c:pt idx="1581">
                  <c:v>1.2467900000000001</c:v>
                </c:pt>
                <c:pt idx="1582">
                  <c:v>1.2467999999999999</c:v>
                </c:pt>
                <c:pt idx="1583">
                  <c:v>1.2466299999999999</c:v>
                </c:pt>
                <c:pt idx="1584">
                  <c:v>1.24718</c:v>
                </c:pt>
                <c:pt idx="1585">
                  <c:v>1.2471000000000001</c:v>
                </c:pt>
                <c:pt idx="1586">
                  <c:v>1.2472300000000001</c:v>
                </c:pt>
                <c:pt idx="1587">
                  <c:v>1.24817</c:v>
                </c:pt>
                <c:pt idx="1588">
                  <c:v>1.2464500000000001</c:v>
                </c:pt>
                <c:pt idx="1589">
                  <c:v>1.2461199999999999</c:v>
                </c:pt>
                <c:pt idx="1590">
                  <c:v>1.2468300000000001</c:v>
                </c:pt>
                <c:pt idx="1591">
                  <c:v>1.24573</c:v>
                </c:pt>
                <c:pt idx="1592">
                  <c:v>1.24421</c:v>
                </c:pt>
                <c:pt idx="1593">
                  <c:v>1.2443599999999999</c:v>
                </c:pt>
                <c:pt idx="1594">
                  <c:v>1.24343</c:v>
                </c:pt>
                <c:pt idx="1595">
                  <c:v>1.2418499999999999</c:v>
                </c:pt>
                <c:pt idx="1596">
                  <c:v>1.24129</c:v>
                </c:pt>
                <c:pt idx="1597">
                  <c:v>1.24143</c:v>
                </c:pt>
                <c:pt idx="1598">
                  <c:v>1.2393000000000001</c:v>
                </c:pt>
                <c:pt idx="1599">
                  <c:v>1.2394499999999999</c:v>
                </c:pt>
                <c:pt idx="1600">
                  <c:v>1.2412700000000001</c:v>
                </c:pt>
                <c:pt idx="1601">
                  <c:v>1.2414799999999999</c:v>
                </c:pt>
                <c:pt idx="1602">
                  <c:v>1.24322</c:v>
                </c:pt>
                <c:pt idx="1603">
                  <c:v>1.24424</c:v>
                </c:pt>
                <c:pt idx="1604">
                  <c:v>1.2414700000000001</c:v>
                </c:pt>
                <c:pt idx="1605">
                  <c:v>1.24285</c:v>
                </c:pt>
                <c:pt idx="1606">
                  <c:v>1.2431300000000001</c:v>
                </c:pt>
                <c:pt idx="1607">
                  <c:v>1.24285</c:v>
                </c:pt>
                <c:pt idx="1608">
                  <c:v>1.24272</c:v>
                </c:pt>
                <c:pt idx="1609">
                  <c:v>1.2436799999999999</c:v>
                </c:pt>
                <c:pt idx="1610">
                  <c:v>1.24457</c:v>
                </c:pt>
                <c:pt idx="1611">
                  <c:v>1.24441</c:v>
                </c:pt>
                <c:pt idx="1612">
                  <c:v>1.24604</c:v>
                </c:pt>
                <c:pt idx="1613">
                  <c:v>1.2455400000000001</c:v>
                </c:pt>
                <c:pt idx="1614">
                  <c:v>1.24535</c:v>
                </c:pt>
                <c:pt idx="1615">
                  <c:v>1.2462899999999999</c:v>
                </c:pt>
                <c:pt idx="1616">
                  <c:v>1.24634</c:v>
                </c:pt>
                <c:pt idx="1617">
                  <c:v>1.24688</c:v>
                </c:pt>
                <c:pt idx="1618">
                  <c:v>1.2468300000000001</c:v>
                </c:pt>
                <c:pt idx="1619">
                  <c:v>1.2474799999999999</c:v>
                </c:pt>
                <c:pt idx="1620">
                  <c:v>1.24718</c:v>
                </c:pt>
                <c:pt idx="1621">
                  <c:v>1.24733</c:v>
                </c:pt>
                <c:pt idx="1622">
                  <c:v>1.24702</c:v>
                </c:pt>
                <c:pt idx="1623">
                  <c:v>1.2474499999999999</c:v>
                </c:pt>
                <c:pt idx="1624">
                  <c:v>1.24587</c:v>
                </c:pt>
                <c:pt idx="1625">
                  <c:v>1.24288</c:v>
                </c:pt>
                <c:pt idx="1626">
                  <c:v>1.2442</c:v>
                </c:pt>
                <c:pt idx="1627">
                  <c:v>1.24505</c:v>
                </c:pt>
                <c:pt idx="1628">
                  <c:v>1.24583</c:v>
                </c:pt>
                <c:pt idx="1629">
                  <c:v>1.24529</c:v>
                </c:pt>
                <c:pt idx="1630">
                  <c:v>1.2451300000000001</c:v>
                </c:pt>
                <c:pt idx="1631">
                  <c:v>1.24573</c:v>
                </c:pt>
                <c:pt idx="1632">
                  <c:v>1.24549</c:v>
                </c:pt>
                <c:pt idx="1633">
                  <c:v>1.2461599999999999</c:v>
                </c:pt>
                <c:pt idx="1634">
                  <c:v>1.24733</c:v>
                </c:pt>
                <c:pt idx="1635">
                  <c:v>1.2480800000000001</c:v>
                </c:pt>
                <c:pt idx="1636">
                  <c:v>1.2471699999999999</c:v>
                </c:pt>
                <c:pt idx="1637">
                  <c:v>1.2463599999999999</c:v>
                </c:pt>
                <c:pt idx="1638">
                  <c:v>1.2451700000000001</c:v>
                </c:pt>
                <c:pt idx="1639">
                  <c:v>1.24518</c:v>
                </c:pt>
                <c:pt idx="1640">
                  <c:v>1.2458199999999999</c:v>
                </c:pt>
                <c:pt idx="1641">
                  <c:v>1.24739</c:v>
                </c:pt>
                <c:pt idx="1642">
                  <c:v>1.24779</c:v>
                </c:pt>
                <c:pt idx="1643">
                  <c:v>1.2496499999999999</c:v>
                </c:pt>
                <c:pt idx="1644">
                  <c:v>1.2504299999999999</c:v>
                </c:pt>
                <c:pt idx="1645">
                  <c:v>1.2506600000000001</c:v>
                </c:pt>
                <c:pt idx="1646">
                  <c:v>1.2503899999999999</c:v>
                </c:pt>
                <c:pt idx="1647">
                  <c:v>1.2523500000000001</c:v>
                </c:pt>
                <c:pt idx="1648">
                  <c:v>1.25132</c:v>
                </c:pt>
                <c:pt idx="1649">
                  <c:v>1.25099</c:v>
                </c:pt>
                <c:pt idx="1650">
                  <c:v>1.2484200000000001</c:v>
                </c:pt>
                <c:pt idx="1651">
                  <c:v>1.2494499999999999</c:v>
                </c:pt>
                <c:pt idx="1652">
                  <c:v>1.25275</c:v>
                </c:pt>
                <c:pt idx="1653">
                  <c:v>1.25682</c:v>
                </c:pt>
                <c:pt idx="1654">
                  <c:v>1.26041</c:v>
                </c:pt>
                <c:pt idx="1655">
                  <c:v>1.25959</c:v>
                </c:pt>
                <c:pt idx="1656">
                  <c:v>1.2584</c:v>
                </c:pt>
                <c:pt idx="1657">
                  <c:v>1.25685</c:v>
                </c:pt>
                <c:pt idx="1658">
                  <c:v>1.25817</c:v>
                </c:pt>
                <c:pt idx="1659">
                  <c:v>1.2580499999999999</c:v>
                </c:pt>
                <c:pt idx="1660">
                  <c:v>1.2587200000000001</c:v>
                </c:pt>
                <c:pt idx="1661">
                  <c:v>1.25943</c:v>
                </c:pt>
                <c:pt idx="1662">
                  <c:v>1.2597400000000001</c:v>
                </c:pt>
                <c:pt idx="1663">
                  <c:v>1.2593099999999999</c:v>
                </c:pt>
                <c:pt idx="1664">
                  <c:v>1.25942</c:v>
                </c:pt>
                <c:pt idx="1665">
                  <c:v>1.25895</c:v>
                </c:pt>
                <c:pt idx="1666">
                  <c:v>1.25943</c:v>
                </c:pt>
                <c:pt idx="1667">
                  <c:v>1.2597100000000001</c:v>
                </c:pt>
                <c:pt idx="1668">
                  <c:v>1.2584200000000001</c:v>
                </c:pt>
                <c:pt idx="1669">
                  <c:v>1.2582100000000001</c:v>
                </c:pt>
                <c:pt idx="1670">
                  <c:v>1.25752</c:v>
                </c:pt>
                <c:pt idx="1671">
                  <c:v>1.25769</c:v>
                </c:pt>
                <c:pt idx="1672">
                  <c:v>1.2566200000000001</c:v>
                </c:pt>
                <c:pt idx="1673">
                  <c:v>1.25614</c:v>
                </c:pt>
                <c:pt idx="1674">
                  <c:v>1.25614</c:v>
                </c:pt>
                <c:pt idx="1675">
                  <c:v>1.25526</c:v>
                </c:pt>
                <c:pt idx="1676">
                  <c:v>1.2555799999999999</c:v>
                </c:pt>
                <c:pt idx="1677">
                  <c:v>1.2565</c:v>
                </c:pt>
                <c:pt idx="1678">
                  <c:v>1.2560800000000001</c:v>
                </c:pt>
                <c:pt idx="1679">
                  <c:v>1.2563500000000001</c:v>
                </c:pt>
                <c:pt idx="1680">
                  <c:v>1.2563599999999999</c:v>
                </c:pt>
                <c:pt idx="1681">
                  <c:v>1.2560800000000001</c:v>
                </c:pt>
                <c:pt idx="1682">
                  <c:v>1.2563800000000001</c:v>
                </c:pt>
                <c:pt idx="1683">
                  <c:v>1.25681</c:v>
                </c:pt>
                <c:pt idx="1684">
                  <c:v>1.2558100000000001</c:v>
                </c:pt>
                <c:pt idx="1685">
                  <c:v>1.2561899999999999</c:v>
                </c:pt>
                <c:pt idx="1686">
                  <c:v>1.2551000000000001</c:v>
                </c:pt>
                <c:pt idx="1687">
                  <c:v>1.2553799999999999</c:v>
                </c:pt>
                <c:pt idx="1688">
                  <c:v>1.25501</c:v>
                </c:pt>
                <c:pt idx="1689">
                  <c:v>1.2556400000000001</c:v>
                </c:pt>
                <c:pt idx="1690">
                  <c:v>1.2563599999999999</c:v>
                </c:pt>
                <c:pt idx="1691">
                  <c:v>1.2561100000000001</c:v>
                </c:pt>
                <c:pt idx="1692">
                  <c:v>1.25589</c:v>
                </c:pt>
                <c:pt idx="1693">
                  <c:v>1.25614</c:v>
                </c:pt>
                <c:pt idx="1694">
                  <c:v>1.25482</c:v>
                </c:pt>
                <c:pt idx="1695">
                  <c:v>1.2528999999999999</c:v>
                </c:pt>
                <c:pt idx="1696">
                  <c:v>1.2534400000000001</c:v>
                </c:pt>
                <c:pt idx="1697">
                  <c:v>1.2520199999999999</c:v>
                </c:pt>
                <c:pt idx="1698">
                  <c:v>1.2527200000000001</c:v>
                </c:pt>
                <c:pt idx="1699">
                  <c:v>1.2523</c:v>
                </c:pt>
                <c:pt idx="1700">
                  <c:v>1.25139</c:v>
                </c:pt>
                <c:pt idx="1701">
                  <c:v>1.25421</c:v>
                </c:pt>
                <c:pt idx="1702">
                  <c:v>1.2539100000000001</c:v>
                </c:pt>
                <c:pt idx="1703">
                  <c:v>1.2534099999999999</c:v>
                </c:pt>
                <c:pt idx="1704">
                  <c:v>1.2502500000000001</c:v>
                </c:pt>
                <c:pt idx="1705">
                  <c:v>1.2501899999999999</c:v>
                </c:pt>
                <c:pt idx="1706">
                  <c:v>1.2508699999999999</c:v>
                </c:pt>
                <c:pt idx="1707">
                  <c:v>1.2504200000000001</c:v>
                </c:pt>
                <c:pt idx="1708">
                  <c:v>1.24865</c:v>
                </c:pt>
                <c:pt idx="1709">
                  <c:v>1.24919</c:v>
                </c:pt>
                <c:pt idx="1710">
                  <c:v>1.24884</c:v>
                </c:pt>
                <c:pt idx="1711">
                  <c:v>1.2495099999999999</c:v>
                </c:pt>
                <c:pt idx="1712">
                  <c:v>1.2508999999999999</c:v>
                </c:pt>
                <c:pt idx="1713">
                  <c:v>1.24949</c:v>
                </c:pt>
                <c:pt idx="1714">
                  <c:v>1.24831</c:v>
                </c:pt>
                <c:pt idx="1715">
                  <c:v>1.2482200000000001</c:v>
                </c:pt>
                <c:pt idx="1716">
                  <c:v>1.24807</c:v>
                </c:pt>
                <c:pt idx="1717">
                  <c:v>1.2469399999999999</c:v>
                </c:pt>
                <c:pt idx="1718">
                  <c:v>1.2457</c:v>
                </c:pt>
                <c:pt idx="1719">
                  <c:v>1.2458499999999999</c:v>
                </c:pt>
                <c:pt idx="1720">
                  <c:v>1.24516</c:v>
                </c:pt>
                <c:pt idx="1721">
                  <c:v>1.2450699999999999</c:v>
                </c:pt>
                <c:pt idx="1722">
                  <c:v>1.24522</c:v>
                </c:pt>
                <c:pt idx="1723">
                  <c:v>1.2459899999999999</c:v>
                </c:pt>
                <c:pt idx="1724">
                  <c:v>1.2456199999999999</c:v>
                </c:pt>
                <c:pt idx="1725">
                  <c:v>1.2461800000000001</c:v>
                </c:pt>
                <c:pt idx="1726">
                  <c:v>1.2463</c:v>
                </c:pt>
                <c:pt idx="1727">
                  <c:v>1.2454799999999999</c:v>
                </c:pt>
                <c:pt idx="1728">
                  <c:v>1.2454799999999999</c:v>
                </c:pt>
                <c:pt idx="1729">
                  <c:v>1.2444599999999999</c:v>
                </c:pt>
                <c:pt idx="1730">
                  <c:v>1.24448</c:v>
                </c:pt>
                <c:pt idx="1731">
                  <c:v>1.24431</c:v>
                </c:pt>
                <c:pt idx="1732">
                  <c:v>1.24281</c:v>
                </c:pt>
                <c:pt idx="1733">
                  <c:v>1.24421</c:v>
                </c:pt>
                <c:pt idx="1734">
                  <c:v>1.2460199999999999</c:v>
                </c:pt>
                <c:pt idx="1735">
                  <c:v>1.24457</c:v>
                </c:pt>
                <c:pt idx="1736">
                  <c:v>1.2452700000000001</c:v>
                </c:pt>
                <c:pt idx="1737">
                  <c:v>1.2445200000000001</c:v>
                </c:pt>
                <c:pt idx="1738">
                  <c:v>1.24254</c:v>
                </c:pt>
                <c:pt idx="1739">
                  <c:v>1.24251</c:v>
                </c:pt>
                <c:pt idx="1740">
                  <c:v>1.2429600000000001</c:v>
                </c:pt>
                <c:pt idx="1741">
                  <c:v>1.24217</c:v>
                </c:pt>
                <c:pt idx="1742">
                  <c:v>1.2407300000000001</c:v>
                </c:pt>
                <c:pt idx="1743">
                  <c:v>1.2413400000000001</c:v>
                </c:pt>
                <c:pt idx="1744">
                  <c:v>1.24421</c:v>
                </c:pt>
                <c:pt idx="1745">
                  <c:v>1.2432399999999999</c:v>
                </c:pt>
                <c:pt idx="1746">
                  <c:v>1.24244</c:v>
                </c:pt>
                <c:pt idx="1747">
                  <c:v>1.2423200000000001</c:v>
                </c:pt>
                <c:pt idx="1748">
                  <c:v>1.24342</c:v>
                </c:pt>
                <c:pt idx="1749">
                  <c:v>1.2423200000000001</c:v>
                </c:pt>
                <c:pt idx="1750">
                  <c:v>1.2422800000000001</c:v>
                </c:pt>
                <c:pt idx="1751">
                  <c:v>1.24234</c:v>
                </c:pt>
                <c:pt idx="1752">
                  <c:v>1.24255</c:v>
                </c:pt>
                <c:pt idx="1753">
                  <c:v>1.24333</c:v>
                </c:pt>
                <c:pt idx="1754">
                  <c:v>1.2429699999999999</c:v>
                </c:pt>
                <c:pt idx="1755">
                  <c:v>1.2434700000000001</c:v>
                </c:pt>
                <c:pt idx="1756">
                  <c:v>1.2439</c:v>
                </c:pt>
                <c:pt idx="1757">
                  <c:v>1.2437400000000001</c:v>
                </c:pt>
                <c:pt idx="1758">
                  <c:v>1.24424</c:v>
                </c:pt>
                <c:pt idx="1759">
                  <c:v>1.24451</c:v>
                </c:pt>
                <c:pt idx="1760">
                  <c:v>1.2442299999999999</c:v>
                </c:pt>
                <c:pt idx="1761">
                  <c:v>1.24376</c:v>
                </c:pt>
                <c:pt idx="1762">
                  <c:v>1.244</c:v>
                </c:pt>
                <c:pt idx="1763">
                  <c:v>1.2438400000000001</c:v>
                </c:pt>
                <c:pt idx="1764">
                  <c:v>1.2440199999999999</c:v>
                </c:pt>
                <c:pt idx="1765">
                  <c:v>1.2441500000000001</c:v>
                </c:pt>
                <c:pt idx="1766">
                  <c:v>1.24437</c:v>
                </c:pt>
                <c:pt idx="1767">
                  <c:v>1.2443900000000001</c:v>
                </c:pt>
                <c:pt idx="1768">
                  <c:v>1.24518</c:v>
                </c:pt>
                <c:pt idx="1769">
                  <c:v>1.2461500000000001</c:v>
                </c:pt>
                <c:pt idx="1770">
                  <c:v>1.24621</c:v>
                </c:pt>
                <c:pt idx="1771">
                  <c:v>1.24631</c:v>
                </c:pt>
                <c:pt idx="1772">
                  <c:v>1.2456499999999999</c:v>
                </c:pt>
                <c:pt idx="1773">
                  <c:v>1.2463500000000001</c:v>
                </c:pt>
                <c:pt idx="1774">
                  <c:v>1.2463200000000001</c:v>
                </c:pt>
                <c:pt idx="1775">
                  <c:v>1.2460500000000001</c:v>
                </c:pt>
                <c:pt idx="1776">
                  <c:v>1.2461800000000001</c:v>
                </c:pt>
                <c:pt idx="1777">
                  <c:v>1.246</c:v>
                </c:pt>
                <c:pt idx="1778">
                  <c:v>1.24678</c:v>
                </c:pt>
                <c:pt idx="1779">
                  <c:v>1.2463299999999999</c:v>
                </c:pt>
                <c:pt idx="1780">
                  <c:v>1.2467900000000001</c:v>
                </c:pt>
                <c:pt idx="1781">
                  <c:v>1.2458400000000001</c:v>
                </c:pt>
                <c:pt idx="1782">
                  <c:v>1.2451099999999999</c:v>
                </c:pt>
                <c:pt idx="1783">
                  <c:v>1.2453000000000001</c:v>
                </c:pt>
                <c:pt idx="1784">
                  <c:v>1.24607</c:v>
                </c:pt>
                <c:pt idx="1785">
                  <c:v>1.24502</c:v>
                </c:pt>
                <c:pt idx="1786">
                  <c:v>1.24339</c:v>
                </c:pt>
                <c:pt idx="1787">
                  <c:v>1.244</c:v>
                </c:pt>
                <c:pt idx="1788">
                  <c:v>1.24413</c:v>
                </c:pt>
                <c:pt idx="1789">
                  <c:v>1.2462500000000001</c:v>
                </c:pt>
                <c:pt idx="1790">
                  <c:v>1.2455099999999999</c:v>
                </c:pt>
                <c:pt idx="1791">
                  <c:v>1.24596</c:v>
                </c:pt>
                <c:pt idx="1792">
                  <c:v>1.24495</c:v>
                </c:pt>
                <c:pt idx="1793">
                  <c:v>1.24617</c:v>
                </c:pt>
                <c:pt idx="1794">
                  <c:v>1.24655</c:v>
                </c:pt>
                <c:pt idx="1795">
                  <c:v>1.2477199999999999</c:v>
                </c:pt>
                <c:pt idx="1796">
                  <c:v>1.24627</c:v>
                </c:pt>
                <c:pt idx="1797">
                  <c:v>1.2443500000000001</c:v>
                </c:pt>
                <c:pt idx="1798">
                  <c:v>1.2449399999999999</c:v>
                </c:pt>
                <c:pt idx="1799">
                  <c:v>1.24536</c:v>
                </c:pt>
                <c:pt idx="1800">
                  <c:v>1.24508</c:v>
                </c:pt>
                <c:pt idx="1801">
                  <c:v>1.2447699999999999</c:v>
                </c:pt>
                <c:pt idx="1802">
                  <c:v>1.2441199999999999</c:v>
                </c:pt>
                <c:pt idx="1803">
                  <c:v>1.24346</c:v>
                </c:pt>
                <c:pt idx="1804">
                  <c:v>1.2446999999999999</c:v>
                </c:pt>
                <c:pt idx="1805">
                  <c:v>1.2453000000000001</c:v>
                </c:pt>
                <c:pt idx="1806">
                  <c:v>1.2447900000000001</c:v>
                </c:pt>
                <c:pt idx="1807">
                  <c:v>1.2440199999999999</c:v>
                </c:pt>
                <c:pt idx="1808">
                  <c:v>1.24438</c:v>
                </c:pt>
                <c:pt idx="1809">
                  <c:v>1.24373</c:v>
                </c:pt>
                <c:pt idx="1810">
                  <c:v>1.24366</c:v>
                </c:pt>
                <c:pt idx="1811">
                  <c:v>1.24434</c:v>
                </c:pt>
                <c:pt idx="1812">
                  <c:v>1.2442899999999999</c:v>
                </c:pt>
                <c:pt idx="1813">
                  <c:v>1.24411</c:v>
                </c:pt>
                <c:pt idx="1814">
                  <c:v>1.2441800000000001</c:v>
                </c:pt>
                <c:pt idx="1815">
                  <c:v>1.2441199999999999</c:v>
                </c:pt>
                <c:pt idx="1816">
                  <c:v>1.2447699999999999</c:v>
                </c:pt>
                <c:pt idx="1817">
                  <c:v>1.2442299999999999</c:v>
                </c:pt>
                <c:pt idx="1818">
                  <c:v>1.2434000000000001</c:v>
                </c:pt>
                <c:pt idx="1819">
                  <c:v>1.24366</c:v>
                </c:pt>
                <c:pt idx="1820">
                  <c:v>1.2431300000000001</c:v>
                </c:pt>
                <c:pt idx="1821">
                  <c:v>1.2435799999999999</c:v>
                </c:pt>
                <c:pt idx="1822">
                  <c:v>1.2436199999999999</c:v>
                </c:pt>
                <c:pt idx="1823">
                  <c:v>1.2433799999999999</c:v>
                </c:pt>
                <c:pt idx="1824">
                  <c:v>1.2428999999999999</c:v>
                </c:pt>
                <c:pt idx="1825">
                  <c:v>1.24292</c:v>
                </c:pt>
                <c:pt idx="1826">
                  <c:v>1.24315</c:v>
                </c:pt>
                <c:pt idx="1827">
                  <c:v>1.2434099999999999</c:v>
                </c:pt>
                <c:pt idx="1828">
                  <c:v>1.2436100000000001</c:v>
                </c:pt>
                <c:pt idx="1829">
                  <c:v>1.24342</c:v>
                </c:pt>
                <c:pt idx="1830">
                  <c:v>1.24339</c:v>
                </c:pt>
                <c:pt idx="1831">
                  <c:v>1.24403</c:v>
                </c:pt>
                <c:pt idx="1832">
                  <c:v>1.2422200000000001</c:v>
                </c:pt>
                <c:pt idx="1833">
                  <c:v>1.236</c:v>
                </c:pt>
                <c:pt idx="1834">
                  <c:v>1.23658</c:v>
                </c:pt>
                <c:pt idx="1835">
                  <c:v>1.2366999999999999</c:v>
                </c:pt>
                <c:pt idx="1836">
                  <c:v>1.23786</c:v>
                </c:pt>
                <c:pt idx="1837">
                  <c:v>1.2375499999999999</c:v>
                </c:pt>
                <c:pt idx="1838">
                  <c:v>1.2374499999999999</c:v>
                </c:pt>
                <c:pt idx="1839">
                  <c:v>1.23767</c:v>
                </c:pt>
                <c:pt idx="1840">
                  <c:v>1.23854</c:v>
                </c:pt>
                <c:pt idx="1841">
                  <c:v>1.2379500000000001</c:v>
                </c:pt>
                <c:pt idx="1842">
                  <c:v>1.23797</c:v>
                </c:pt>
                <c:pt idx="1843">
                  <c:v>1.23902</c:v>
                </c:pt>
                <c:pt idx="1844">
                  <c:v>1.2369399999999999</c:v>
                </c:pt>
                <c:pt idx="1845">
                  <c:v>1.23525</c:v>
                </c:pt>
                <c:pt idx="1846">
                  <c:v>1.23624</c:v>
                </c:pt>
                <c:pt idx="1847">
                  <c:v>1.2346900000000001</c:v>
                </c:pt>
                <c:pt idx="1848">
                  <c:v>1.2353400000000001</c:v>
                </c:pt>
                <c:pt idx="1849">
                  <c:v>1.23661</c:v>
                </c:pt>
                <c:pt idx="1850">
                  <c:v>1.2352799999999999</c:v>
                </c:pt>
                <c:pt idx="1851">
                  <c:v>1.2357199999999999</c:v>
                </c:pt>
                <c:pt idx="1852">
                  <c:v>1.23553</c:v>
                </c:pt>
                <c:pt idx="1853">
                  <c:v>1.2348600000000001</c:v>
                </c:pt>
                <c:pt idx="1854">
                  <c:v>1.2343299999999999</c:v>
                </c:pt>
                <c:pt idx="1855">
                  <c:v>1.23437</c:v>
                </c:pt>
                <c:pt idx="1856">
                  <c:v>1.2341</c:v>
                </c:pt>
                <c:pt idx="1857">
                  <c:v>1.2337400000000001</c:v>
                </c:pt>
                <c:pt idx="1858">
                  <c:v>1.2339800000000001</c:v>
                </c:pt>
                <c:pt idx="1859">
                  <c:v>1.23403</c:v>
                </c:pt>
                <c:pt idx="1860">
                  <c:v>1.2339</c:v>
                </c:pt>
                <c:pt idx="1861">
                  <c:v>1.2341</c:v>
                </c:pt>
                <c:pt idx="1862">
                  <c:v>1.2329399999999999</c:v>
                </c:pt>
                <c:pt idx="1863">
                  <c:v>1.23237</c:v>
                </c:pt>
                <c:pt idx="1864">
                  <c:v>1.23244</c:v>
                </c:pt>
                <c:pt idx="1865">
                  <c:v>1.2322900000000001</c:v>
                </c:pt>
                <c:pt idx="1866">
                  <c:v>1.23159</c:v>
                </c:pt>
                <c:pt idx="1867">
                  <c:v>1.2317800000000001</c:v>
                </c:pt>
                <c:pt idx="1868">
                  <c:v>1.2321</c:v>
                </c:pt>
                <c:pt idx="1869">
                  <c:v>1.23217</c:v>
                </c:pt>
                <c:pt idx="1870">
                  <c:v>1.23251</c:v>
                </c:pt>
                <c:pt idx="1871">
                  <c:v>1.2322900000000001</c:v>
                </c:pt>
                <c:pt idx="1872">
                  <c:v>1.2323200000000001</c:v>
                </c:pt>
                <c:pt idx="1873">
                  <c:v>1.2323200000000001</c:v>
                </c:pt>
                <c:pt idx="1874">
                  <c:v>1.2321599999999999</c:v>
                </c:pt>
                <c:pt idx="1875">
                  <c:v>1.23245</c:v>
                </c:pt>
                <c:pt idx="1876">
                  <c:v>1.2364900000000001</c:v>
                </c:pt>
                <c:pt idx="1877">
                  <c:v>1.2369399999999999</c:v>
                </c:pt>
                <c:pt idx="1878">
                  <c:v>1.2391399999999999</c:v>
                </c:pt>
                <c:pt idx="1879">
                  <c:v>1.23871</c:v>
                </c:pt>
                <c:pt idx="1880">
                  <c:v>1.23672</c:v>
                </c:pt>
                <c:pt idx="1881">
                  <c:v>1.23722</c:v>
                </c:pt>
                <c:pt idx="1882">
                  <c:v>1.2345200000000001</c:v>
                </c:pt>
                <c:pt idx="1883">
                  <c:v>1.23776</c:v>
                </c:pt>
                <c:pt idx="1884">
                  <c:v>1.23699</c:v>
                </c:pt>
                <c:pt idx="1885">
                  <c:v>1.23689</c:v>
                </c:pt>
                <c:pt idx="1886">
                  <c:v>1.2375499999999999</c:v>
                </c:pt>
                <c:pt idx="1887">
                  <c:v>1.2359</c:v>
                </c:pt>
                <c:pt idx="1888">
                  <c:v>1.23454</c:v>
                </c:pt>
                <c:pt idx="1889">
                  <c:v>1.2337199999999999</c:v>
                </c:pt>
                <c:pt idx="1890">
                  <c:v>1.23377</c:v>
                </c:pt>
                <c:pt idx="1891">
                  <c:v>1.23136</c:v>
                </c:pt>
                <c:pt idx="1892">
                  <c:v>1.2283599999999999</c:v>
                </c:pt>
                <c:pt idx="1893">
                  <c:v>1.22777</c:v>
                </c:pt>
                <c:pt idx="1894">
                  <c:v>1.2286600000000001</c:v>
                </c:pt>
                <c:pt idx="1895">
                  <c:v>1.2311799999999999</c:v>
                </c:pt>
                <c:pt idx="1896">
                  <c:v>1.2343299999999999</c:v>
                </c:pt>
                <c:pt idx="1897">
                  <c:v>1.23549</c:v>
                </c:pt>
                <c:pt idx="1898">
                  <c:v>1.23607</c:v>
                </c:pt>
                <c:pt idx="1899">
                  <c:v>1.23706</c:v>
                </c:pt>
                <c:pt idx="1900">
                  <c:v>1.23698</c:v>
                </c:pt>
                <c:pt idx="1901">
                  <c:v>1.2357800000000001</c:v>
                </c:pt>
                <c:pt idx="1902">
                  <c:v>1.23586</c:v>
                </c:pt>
                <c:pt idx="1903">
                  <c:v>1.2360100000000001</c:v>
                </c:pt>
                <c:pt idx="1904">
                  <c:v>1.2357499999999999</c:v>
                </c:pt>
                <c:pt idx="1905">
                  <c:v>1.2362299999999999</c:v>
                </c:pt>
                <c:pt idx="1906">
                  <c:v>1.23576</c:v>
                </c:pt>
                <c:pt idx="1907">
                  <c:v>1.23597</c:v>
                </c:pt>
                <c:pt idx="1908">
                  <c:v>1.2362299999999999</c:v>
                </c:pt>
                <c:pt idx="1909">
                  <c:v>1.2372000000000001</c:v>
                </c:pt>
                <c:pt idx="1910">
                  <c:v>1.2375700000000001</c:v>
                </c:pt>
                <c:pt idx="1911">
                  <c:v>1.23725</c:v>
                </c:pt>
                <c:pt idx="1912">
                  <c:v>1.2372000000000001</c:v>
                </c:pt>
                <c:pt idx="1913">
                  <c:v>1.23861</c:v>
                </c:pt>
                <c:pt idx="1914">
                  <c:v>1.2395400000000001</c:v>
                </c:pt>
                <c:pt idx="1915">
                  <c:v>1.2395</c:v>
                </c:pt>
                <c:pt idx="1916">
                  <c:v>1.2397800000000001</c:v>
                </c:pt>
                <c:pt idx="1917">
                  <c:v>1.24044</c:v>
                </c:pt>
                <c:pt idx="1918">
                  <c:v>1.23993</c:v>
                </c:pt>
                <c:pt idx="1919">
                  <c:v>1.23943</c:v>
                </c:pt>
                <c:pt idx="1920">
                  <c:v>1.23943</c:v>
                </c:pt>
                <c:pt idx="1921">
                  <c:v>1.2382500000000001</c:v>
                </c:pt>
                <c:pt idx="1922">
                  <c:v>1.2386200000000001</c:v>
                </c:pt>
                <c:pt idx="1923">
                  <c:v>1.2390399999999999</c:v>
                </c:pt>
                <c:pt idx="1924">
                  <c:v>1.23915</c:v>
                </c:pt>
                <c:pt idx="1925">
                  <c:v>1.2390300000000001</c:v>
                </c:pt>
                <c:pt idx="1926">
                  <c:v>1.23838</c:v>
                </c:pt>
                <c:pt idx="1927">
                  <c:v>1.23813</c:v>
                </c:pt>
                <c:pt idx="1928">
                  <c:v>1.2380199999999999</c:v>
                </c:pt>
                <c:pt idx="1929">
                  <c:v>1.2385299999999999</c:v>
                </c:pt>
                <c:pt idx="1930">
                  <c:v>1.23939</c:v>
                </c:pt>
                <c:pt idx="1931">
                  <c:v>1.23817</c:v>
                </c:pt>
                <c:pt idx="1932">
                  <c:v>1.2380599999999999</c:v>
                </c:pt>
                <c:pt idx="1933">
                  <c:v>1.2377100000000001</c:v>
                </c:pt>
                <c:pt idx="1934">
                  <c:v>1.23773</c:v>
                </c:pt>
                <c:pt idx="1935">
                  <c:v>1.2376100000000001</c:v>
                </c:pt>
                <c:pt idx="1936">
                  <c:v>1.2388999999999999</c:v>
                </c:pt>
                <c:pt idx="1937">
                  <c:v>1.23672</c:v>
                </c:pt>
                <c:pt idx="1938">
                  <c:v>1.23655</c:v>
                </c:pt>
                <c:pt idx="1939">
                  <c:v>1.2368399999999999</c:v>
                </c:pt>
                <c:pt idx="1940">
                  <c:v>1.23932</c:v>
                </c:pt>
                <c:pt idx="1941">
                  <c:v>1.2440899999999999</c:v>
                </c:pt>
                <c:pt idx="1942">
                  <c:v>1.24336</c:v>
                </c:pt>
                <c:pt idx="1943">
                  <c:v>1.24349</c:v>
                </c:pt>
                <c:pt idx="1944">
                  <c:v>1.2420800000000001</c:v>
                </c:pt>
                <c:pt idx="1945">
                  <c:v>1.24271</c:v>
                </c:pt>
                <c:pt idx="1946">
                  <c:v>1.24231</c:v>
                </c:pt>
                <c:pt idx="1947">
                  <c:v>1.2416700000000001</c:v>
                </c:pt>
                <c:pt idx="1948">
                  <c:v>1.24169</c:v>
                </c:pt>
                <c:pt idx="1949">
                  <c:v>1.24089</c:v>
                </c:pt>
                <c:pt idx="1950">
                  <c:v>1.24017</c:v>
                </c:pt>
                <c:pt idx="1951">
                  <c:v>1.2405600000000001</c:v>
                </c:pt>
                <c:pt idx="1952">
                  <c:v>1.24047</c:v>
                </c:pt>
                <c:pt idx="1953">
                  <c:v>1.2404500000000001</c:v>
                </c:pt>
                <c:pt idx="1954">
                  <c:v>1.23871</c:v>
                </c:pt>
                <c:pt idx="1955">
                  <c:v>1.23997</c:v>
                </c:pt>
                <c:pt idx="1956">
                  <c:v>1.2404900000000001</c:v>
                </c:pt>
                <c:pt idx="1957">
                  <c:v>1.2403299999999999</c:v>
                </c:pt>
                <c:pt idx="1958">
                  <c:v>1.2414400000000001</c:v>
                </c:pt>
                <c:pt idx="1959">
                  <c:v>1.24207</c:v>
                </c:pt>
                <c:pt idx="1960">
                  <c:v>1.24211</c:v>
                </c:pt>
                <c:pt idx="1961">
                  <c:v>1.2419899999999999</c:v>
                </c:pt>
                <c:pt idx="1962">
                  <c:v>1.2429600000000001</c:v>
                </c:pt>
                <c:pt idx="1963">
                  <c:v>1.2427999999999999</c:v>
                </c:pt>
                <c:pt idx="1964">
                  <c:v>1.24271</c:v>
                </c:pt>
                <c:pt idx="1965">
                  <c:v>1.24251</c:v>
                </c:pt>
                <c:pt idx="1966">
                  <c:v>1.2432700000000001</c:v>
                </c:pt>
                <c:pt idx="1967">
                  <c:v>1.24264</c:v>
                </c:pt>
                <c:pt idx="1968">
                  <c:v>1.2427699999999999</c:v>
                </c:pt>
                <c:pt idx="1969">
                  <c:v>1.24152</c:v>
                </c:pt>
                <c:pt idx="1970">
                  <c:v>1.24153</c:v>
                </c:pt>
                <c:pt idx="1971">
                  <c:v>1.24177</c:v>
                </c:pt>
                <c:pt idx="1972">
                  <c:v>1.2419800000000001</c:v>
                </c:pt>
                <c:pt idx="1973">
                  <c:v>1.2396499999999999</c:v>
                </c:pt>
                <c:pt idx="1974">
                  <c:v>1.2384500000000001</c:v>
                </c:pt>
                <c:pt idx="1975">
                  <c:v>1.2359899999999999</c:v>
                </c:pt>
                <c:pt idx="1976">
                  <c:v>1.23739</c:v>
                </c:pt>
                <c:pt idx="1977">
                  <c:v>1.2351799999999999</c:v>
                </c:pt>
                <c:pt idx="1978">
                  <c:v>1.23655</c:v>
                </c:pt>
                <c:pt idx="1979">
                  <c:v>1.2326999999999999</c:v>
                </c:pt>
                <c:pt idx="1980">
                  <c:v>1.23136</c:v>
                </c:pt>
                <c:pt idx="1981">
                  <c:v>1.2319199999999999</c:v>
                </c:pt>
                <c:pt idx="1982">
                  <c:v>1.23007</c:v>
                </c:pt>
                <c:pt idx="1983">
                  <c:v>1.2319199999999999</c:v>
                </c:pt>
                <c:pt idx="1984">
                  <c:v>1.23047</c:v>
                </c:pt>
                <c:pt idx="1985">
                  <c:v>1.23245</c:v>
                </c:pt>
                <c:pt idx="1986">
                  <c:v>1.23498</c:v>
                </c:pt>
                <c:pt idx="1987">
                  <c:v>1.23404</c:v>
                </c:pt>
                <c:pt idx="1988">
                  <c:v>1.2359199999999999</c:v>
                </c:pt>
                <c:pt idx="1989">
                  <c:v>1.2340100000000001</c:v>
                </c:pt>
                <c:pt idx="1990">
                  <c:v>1.23238</c:v>
                </c:pt>
                <c:pt idx="1991">
                  <c:v>1.23312</c:v>
                </c:pt>
                <c:pt idx="1992">
                  <c:v>1.2343</c:v>
                </c:pt>
                <c:pt idx="1993">
                  <c:v>1.2345999999999999</c:v>
                </c:pt>
                <c:pt idx="1994">
                  <c:v>1.23363</c:v>
                </c:pt>
                <c:pt idx="1995">
                  <c:v>1.23261</c:v>
                </c:pt>
                <c:pt idx="1996">
                  <c:v>1.23343</c:v>
                </c:pt>
                <c:pt idx="1997">
                  <c:v>1.23323</c:v>
                </c:pt>
                <c:pt idx="1998">
                  <c:v>1.2337</c:v>
                </c:pt>
                <c:pt idx="1999">
                  <c:v>1.2335799999999999</c:v>
                </c:pt>
                <c:pt idx="2000">
                  <c:v>1.2331399999999999</c:v>
                </c:pt>
                <c:pt idx="2001">
                  <c:v>1.23312</c:v>
                </c:pt>
                <c:pt idx="2002">
                  <c:v>1.2334799999999999</c:v>
                </c:pt>
                <c:pt idx="2003">
                  <c:v>1.23363</c:v>
                </c:pt>
                <c:pt idx="2004">
                  <c:v>1.2333799999999999</c:v>
                </c:pt>
                <c:pt idx="2005">
                  <c:v>1.2332000000000001</c:v>
                </c:pt>
                <c:pt idx="2006">
                  <c:v>1.2331300000000001</c:v>
                </c:pt>
                <c:pt idx="2007">
                  <c:v>1.2291000000000001</c:v>
                </c:pt>
                <c:pt idx="2008">
                  <c:v>1.2307699999999999</c:v>
                </c:pt>
                <c:pt idx="2009">
                  <c:v>1.23136</c:v>
                </c:pt>
                <c:pt idx="2010">
                  <c:v>1.2311799999999999</c:v>
                </c:pt>
                <c:pt idx="2011">
                  <c:v>1.2310700000000001</c:v>
                </c:pt>
                <c:pt idx="2012">
                  <c:v>1.23159</c:v>
                </c:pt>
                <c:pt idx="2013">
                  <c:v>1.2317</c:v>
                </c:pt>
                <c:pt idx="2014">
                  <c:v>1.2323299999999999</c:v>
                </c:pt>
                <c:pt idx="2015">
                  <c:v>1.2313799999999999</c:v>
                </c:pt>
                <c:pt idx="2016">
                  <c:v>1.2320500000000001</c:v>
                </c:pt>
                <c:pt idx="2017">
                  <c:v>1.2336199999999999</c:v>
                </c:pt>
                <c:pt idx="2018">
                  <c:v>1.2330300000000001</c:v>
                </c:pt>
                <c:pt idx="2019">
                  <c:v>1.2327600000000001</c:v>
                </c:pt>
                <c:pt idx="2020">
                  <c:v>1.2334099999999999</c:v>
                </c:pt>
                <c:pt idx="2021">
                  <c:v>1.23323</c:v>
                </c:pt>
                <c:pt idx="2022">
                  <c:v>1.2339800000000001</c:v>
                </c:pt>
                <c:pt idx="2023">
                  <c:v>1.2332700000000001</c:v>
                </c:pt>
                <c:pt idx="2024">
                  <c:v>1.23241</c:v>
                </c:pt>
                <c:pt idx="2025">
                  <c:v>1.2328699999999999</c:v>
                </c:pt>
                <c:pt idx="2026">
                  <c:v>1.2333000000000001</c:v>
                </c:pt>
                <c:pt idx="2027">
                  <c:v>1.23563</c:v>
                </c:pt>
                <c:pt idx="2028">
                  <c:v>1.2350099999999999</c:v>
                </c:pt>
                <c:pt idx="2029">
                  <c:v>1.23671</c:v>
                </c:pt>
                <c:pt idx="2030">
                  <c:v>1.23709</c:v>
                </c:pt>
                <c:pt idx="2031">
                  <c:v>1.2359800000000001</c:v>
                </c:pt>
                <c:pt idx="2032">
                  <c:v>1.23621</c:v>
                </c:pt>
                <c:pt idx="2033">
                  <c:v>1.23434</c:v>
                </c:pt>
                <c:pt idx="2034">
                  <c:v>1.23427</c:v>
                </c:pt>
                <c:pt idx="2035">
                  <c:v>1.2313499999999999</c:v>
                </c:pt>
                <c:pt idx="2036">
                  <c:v>1.23291</c:v>
                </c:pt>
                <c:pt idx="2037">
                  <c:v>1.2309699999999999</c:v>
                </c:pt>
                <c:pt idx="2038">
                  <c:v>1.22986</c:v>
                </c:pt>
                <c:pt idx="2039">
                  <c:v>1.22925</c:v>
                </c:pt>
                <c:pt idx="2040">
                  <c:v>1.2288300000000001</c:v>
                </c:pt>
                <c:pt idx="2041">
                  <c:v>1.2272000000000001</c:v>
                </c:pt>
                <c:pt idx="2042">
                  <c:v>1.2275499999999999</c:v>
                </c:pt>
                <c:pt idx="2043">
                  <c:v>1.22847</c:v>
                </c:pt>
                <c:pt idx="2044">
                  <c:v>1.2281299999999999</c:v>
                </c:pt>
                <c:pt idx="2045">
                  <c:v>1.2286300000000001</c:v>
                </c:pt>
                <c:pt idx="2046">
                  <c:v>1.2278899999999999</c:v>
                </c:pt>
                <c:pt idx="2047">
                  <c:v>1.22688</c:v>
                </c:pt>
                <c:pt idx="2048">
                  <c:v>1.2259100000000001</c:v>
                </c:pt>
                <c:pt idx="2049">
                  <c:v>1.2263599999999999</c:v>
                </c:pt>
                <c:pt idx="2050">
                  <c:v>1.22638</c:v>
                </c:pt>
                <c:pt idx="2051">
                  <c:v>1.226</c:v>
                </c:pt>
                <c:pt idx="2052">
                  <c:v>1.2265600000000001</c:v>
                </c:pt>
                <c:pt idx="2053">
                  <c:v>1.2255400000000001</c:v>
                </c:pt>
                <c:pt idx="2054">
                  <c:v>1.2252000000000001</c:v>
                </c:pt>
                <c:pt idx="2055">
                  <c:v>1.2262999999999999</c:v>
                </c:pt>
                <c:pt idx="2056">
                  <c:v>1.22645</c:v>
                </c:pt>
                <c:pt idx="2057">
                  <c:v>1.2264200000000001</c:v>
                </c:pt>
                <c:pt idx="2058">
                  <c:v>1.22658</c:v>
                </c:pt>
                <c:pt idx="2059">
                  <c:v>1.22662</c:v>
                </c:pt>
                <c:pt idx="2060">
                  <c:v>1.2275100000000001</c:v>
                </c:pt>
                <c:pt idx="2061">
                  <c:v>1.22706</c:v>
                </c:pt>
                <c:pt idx="2062">
                  <c:v>1.2261899999999999</c:v>
                </c:pt>
                <c:pt idx="2063">
                  <c:v>1.2259599999999999</c:v>
                </c:pt>
                <c:pt idx="2064">
                  <c:v>1.2270000000000001</c:v>
                </c:pt>
                <c:pt idx="2065">
                  <c:v>1.2281200000000001</c:v>
                </c:pt>
                <c:pt idx="2066">
                  <c:v>1.2277400000000001</c:v>
                </c:pt>
                <c:pt idx="2067">
                  <c:v>1.22898</c:v>
                </c:pt>
                <c:pt idx="2068">
                  <c:v>1.22902</c:v>
                </c:pt>
                <c:pt idx="2069">
                  <c:v>1.2271099999999999</c:v>
                </c:pt>
                <c:pt idx="2070">
                  <c:v>1.2274700000000001</c:v>
                </c:pt>
                <c:pt idx="2071">
                  <c:v>1.2271799999999999</c:v>
                </c:pt>
                <c:pt idx="2072">
                  <c:v>1.22709</c:v>
                </c:pt>
                <c:pt idx="2073">
                  <c:v>1.2282200000000001</c:v>
                </c:pt>
                <c:pt idx="2074">
                  <c:v>1.2298899999999999</c:v>
                </c:pt>
                <c:pt idx="2075">
                  <c:v>1.2294700000000001</c:v>
                </c:pt>
                <c:pt idx="2076">
                  <c:v>1.2296199999999999</c:v>
                </c:pt>
                <c:pt idx="2077">
                  <c:v>1.23099</c:v>
                </c:pt>
                <c:pt idx="2078">
                  <c:v>1.23265</c:v>
                </c:pt>
                <c:pt idx="2079">
                  <c:v>1.23231</c:v>
                </c:pt>
                <c:pt idx="2080">
                  <c:v>1.2324600000000001</c:v>
                </c:pt>
                <c:pt idx="2081">
                  <c:v>1.22902</c:v>
                </c:pt>
                <c:pt idx="2082">
                  <c:v>1.2264699999999999</c:v>
                </c:pt>
                <c:pt idx="2083">
                  <c:v>1.2244999999999999</c:v>
                </c:pt>
                <c:pt idx="2084">
                  <c:v>1.2233799999999999</c:v>
                </c:pt>
                <c:pt idx="2085">
                  <c:v>1.22295</c:v>
                </c:pt>
                <c:pt idx="2086">
                  <c:v>1.2230700000000001</c:v>
                </c:pt>
                <c:pt idx="2087">
                  <c:v>1.2218</c:v>
                </c:pt>
                <c:pt idx="2088">
                  <c:v>1.22194</c:v>
                </c:pt>
                <c:pt idx="2089">
                  <c:v>1.22363</c:v>
                </c:pt>
                <c:pt idx="2090">
                  <c:v>1.2228300000000001</c:v>
                </c:pt>
                <c:pt idx="2091">
                  <c:v>1.22268</c:v>
                </c:pt>
                <c:pt idx="2092">
                  <c:v>1.22224</c:v>
                </c:pt>
                <c:pt idx="2093">
                  <c:v>1.2215400000000001</c:v>
                </c:pt>
                <c:pt idx="2094">
                  <c:v>1.2219100000000001</c:v>
                </c:pt>
                <c:pt idx="2095">
                  <c:v>1.22306</c:v>
                </c:pt>
                <c:pt idx="2096">
                  <c:v>1.2233400000000001</c:v>
                </c:pt>
                <c:pt idx="2097">
                  <c:v>1.22336</c:v>
                </c:pt>
                <c:pt idx="2098">
                  <c:v>1.22359</c:v>
                </c:pt>
                <c:pt idx="2099">
                  <c:v>1.22298</c:v>
                </c:pt>
                <c:pt idx="2100">
                  <c:v>1.22329</c:v>
                </c:pt>
                <c:pt idx="2101">
                  <c:v>1.2237</c:v>
                </c:pt>
                <c:pt idx="2102">
                  <c:v>1.22326</c:v>
                </c:pt>
                <c:pt idx="2103">
                  <c:v>1.2237100000000001</c:v>
                </c:pt>
                <c:pt idx="2104">
                  <c:v>1.22342</c:v>
                </c:pt>
                <c:pt idx="2105">
                  <c:v>1.2233400000000001</c:v>
                </c:pt>
                <c:pt idx="2106">
                  <c:v>1.2206699999999999</c:v>
                </c:pt>
                <c:pt idx="2107">
                  <c:v>1.2214499999999999</c:v>
                </c:pt>
                <c:pt idx="2108">
                  <c:v>1.22146</c:v>
                </c:pt>
                <c:pt idx="2109">
                  <c:v>1.2214100000000001</c:v>
                </c:pt>
                <c:pt idx="2110">
                  <c:v>1.22099</c:v>
                </c:pt>
                <c:pt idx="2111">
                  <c:v>1.2208000000000001</c:v>
                </c:pt>
                <c:pt idx="2112">
                  <c:v>1.2210000000000001</c:v>
                </c:pt>
                <c:pt idx="2113">
                  <c:v>1.22051</c:v>
                </c:pt>
                <c:pt idx="2114">
                  <c:v>1.2188099999999999</c:v>
                </c:pt>
                <c:pt idx="2115">
                  <c:v>1.2197199999999999</c:v>
                </c:pt>
                <c:pt idx="2116">
                  <c:v>1.21858</c:v>
                </c:pt>
                <c:pt idx="2117">
                  <c:v>1.2212700000000001</c:v>
                </c:pt>
                <c:pt idx="2118">
                  <c:v>1.22035</c:v>
                </c:pt>
                <c:pt idx="2119">
                  <c:v>1.2216100000000001</c:v>
                </c:pt>
                <c:pt idx="2120">
                  <c:v>1.22054</c:v>
                </c:pt>
                <c:pt idx="2121">
                  <c:v>1.22255</c:v>
                </c:pt>
                <c:pt idx="2122">
                  <c:v>1.2216899999999999</c:v>
                </c:pt>
                <c:pt idx="2123">
                  <c:v>1.2201</c:v>
                </c:pt>
                <c:pt idx="2124">
                  <c:v>1.2197100000000001</c:v>
                </c:pt>
                <c:pt idx="2125">
                  <c:v>1.2188000000000001</c:v>
                </c:pt>
                <c:pt idx="2126">
                  <c:v>1.21959</c:v>
                </c:pt>
                <c:pt idx="2127">
                  <c:v>1.21923</c:v>
                </c:pt>
                <c:pt idx="2128">
                  <c:v>1.21804</c:v>
                </c:pt>
                <c:pt idx="2129">
                  <c:v>1.2195</c:v>
                </c:pt>
                <c:pt idx="2130">
                  <c:v>1.21923</c:v>
                </c:pt>
                <c:pt idx="2131">
                  <c:v>1.2196100000000001</c:v>
                </c:pt>
                <c:pt idx="2132">
                  <c:v>1.2203200000000001</c:v>
                </c:pt>
                <c:pt idx="2133">
                  <c:v>1.21913</c:v>
                </c:pt>
                <c:pt idx="2134">
                  <c:v>1.21991</c:v>
                </c:pt>
                <c:pt idx="2135">
                  <c:v>1.2188099999999999</c:v>
                </c:pt>
                <c:pt idx="2136">
                  <c:v>1.2194199999999999</c:v>
                </c:pt>
                <c:pt idx="2137">
                  <c:v>1.22044</c:v>
                </c:pt>
                <c:pt idx="2138">
                  <c:v>1.2190799999999999</c:v>
                </c:pt>
                <c:pt idx="2139">
                  <c:v>1.2191799999999999</c:v>
                </c:pt>
                <c:pt idx="2140">
                  <c:v>1.21946</c:v>
                </c:pt>
                <c:pt idx="2141">
                  <c:v>1.2222999999999999</c:v>
                </c:pt>
                <c:pt idx="2142">
                  <c:v>1.2229399999999999</c:v>
                </c:pt>
                <c:pt idx="2143">
                  <c:v>1.2221200000000001</c:v>
                </c:pt>
                <c:pt idx="2144">
                  <c:v>1.22231</c:v>
                </c:pt>
                <c:pt idx="2145">
                  <c:v>1.22299</c:v>
                </c:pt>
                <c:pt idx="2146">
                  <c:v>1.22296</c:v>
                </c:pt>
                <c:pt idx="2147">
                  <c:v>1.2225699999999999</c:v>
                </c:pt>
                <c:pt idx="2148">
                  <c:v>1.2227600000000001</c:v>
                </c:pt>
                <c:pt idx="2149">
                  <c:v>1.22319</c:v>
                </c:pt>
                <c:pt idx="2150">
                  <c:v>1.2235400000000001</c:v>
                </c:pt>
                <c:pt idx="2151">
                  <c:v>1.22289</c:v>
                </c:pt>
                <c:pt idx="2152">
                  <c:v>1.22227</c:v>
                </c:pt>
                <c:pt idx="2153">
                  <c:v>1.2220899999999999</c:v>
                </c:pt>
                <c:pt idx="2154">
                  <c:v>1.22105</c:v>
                </c:pt>
                <c:pt idx="2155">
                  <c:v>1.2207699999999999</c:v>
                </c:pt>
                <c:pt idx="2156">
                  <c:v>1.22088</c:v>
                </c:pt>
                <c:pt idx="2157">
                  <c:v>1.2209300000000001</c:v>
                </c:pt>
                <c:pt idx="2158">
                  <c:v>1.2210000000000001</c:v>
                </c:pt>
                <c:pt idx="2159">
                  <c:v>1.22126</c:v>
                </c:pt>
                <c:pt idx="2160">
                  <c:v>1.2210700000000001</c:v>
                </c:pt>
                <c:pt idx="2161">
                  <c:v>1.2206399999999999</c:v>
                </c:pt>
                <c:pt idx="2162">
                  <c:v>1.2210399999999999</c:v>
                </c:pt>
                <c:pt idx="2163">
                  <c:v>1.2197800000000001</c:v>
                </c:pt>
                <c:pt idx="2164">
                  <c:v>1.2193700000000001</c:v>
                </c:pt>
                <c:pt idx="2165">
                  <c:v>1.2204999999999999</c:v>
                </c:pt>
                <c:pt idx="2166">
                  <c:v>1.2215100000000001</c:v>
                </c:pt>
                <c:pt idx="2167">
                  <c:v>1.22088</c:v>
                </c:pt>
                <c:pt idx="2168">
                  <c:v>1.2205999999999999</c:v>
                </c:pt>
                <c:pt idx="2169">
                  <c:v>1.2197800000000001</c:v>
                </c:pt>
                <c:pt idx="2170">
                  <c:v>1.2206900000000001</c:v>
                </c:pt>
                <c:pt idx="2171">
                  <c:v>1.2204699999999999</c:v>
                </c:pt>
                <c:pt idx="2172">
                  <c:v>1.21957</c:v>
                </c:pt>
                <c:pt idx="2173">
                  <c:v>1.2182900000000001</c:v>
                </c:pt>
                <c:pt idx="2174">
                  <c:v>1.2153400000000001</c:v>
                </c:pt>
                <c:pt idx="2175">
                  <c:v>1.2161200000000001</c:v>
                </c:pt>
                <c:pt idx="2176">
                  <c:v>1.2173400000000001</c:v>
                </c:pt>
                <c:pt idx="2177">
                  <c:v>1.2164200000000001</c:v>
                </c:pt>
                <c:pt idx="2178">
                  <c:v>1.2150099999999999</c:v>
                </c:pt>
                <c:pt idx="2179">
                  <c:v>1.21458</c:v>
                </c:pt>
                <c:pt idx="2180">
                  <c:v>1.2128300000000001</c:v>
                </c:pt>
                <c:pt idx="2181">
                  <c:v>1.2133100000000001</c:v>
                </c:pt>
                <c:pt idx="2182">
                  <c:v>1.21296</c:v>
                </c:pt>
                <c:pt idx="2183">
                  <c:v>1.21251</c:v>
                </c:pt>
                <c:pt idx="2184">
                  <c:v>1.2120500000000001</c:v>
                </c:pt>
                <c:pt idx="2185">
                  <c:v>1.2116800000000001</c:v>
                </c:pt>
                <c:pt idx="2186">
                  <c:v>1.21204</c:v>
                </c:pt>
                <c:pt idx="2187">
                  <c:v>1.21231</c:v>
                </c:pt>
                <c:pt idx="2188">
                  <c:v>1.2117599999999999</c:v>
                </c:pt>
                <c:pt idx="2189">
                  <c:v>1.21153</c:v>
                </c:pt>
                <c:pt idx="2190">
                  <c:v>1.21194</c:v>
                </c:pt>
                <c:pt idx="2191">
                  <c:v>1.2108099999999999</c:v>
                </c:pt>
                <c:pt idx="2192">
                  <c:v>1.2087000000000001</c:v>
                </c:pt>
                <c:pt idx="2193">
                  <c:v>1.2076199999999999</c:v>
                </c:pt>
                <c:pt idx="2194">
                  <c:v>1.2085699999999999</c:v>
                </c:pt>
                <c:pt idx="2195">
                  <c:v>1.2091099999999999</c:v>
                </c:pt>
                <c:pt idx="2196">
                  <c:v>1.2091700000000001</c:v>
                </c:pt>
                <c:pt idx="2197">
                  <c:v>1.2087399999999999</c:v>
                </c:pt>
                <c:pt idx="2198">
                  <c:v>1.20855</c:v>
                </c:pt>
                <c:pt idx="2199">
                  <c:v>1.2094</c:v>
                </c:pt>
                <c:pt idx="2200">
                  <c:v>1.20949</c:v>
                </c:pt>
                <c:pt idx="2201">
                  <c:v>1.21014</c:v>
                </c:pt>
                <c:pt idx="2202">
                  <c:v>1.2108300000000001</c:v>
                </c:pt>
                <c:pt idx="2203">
                  <c:v>1.2112700000000001</c:v>
                </c:pt>
                <c:pt idx="2204">
                  <c:v>1.21071</c:v>
                </c:pt>
                <c:pt idx="2205">
                  <c:v>1.2109799999999999</c:v>
                </c:pt>
                <c:pt idx="2206">
                  <c:v>1.2109099999999999</c:v>
                </c:pt>
                <c:pt idx="2207">
                  <c:v>1.21028</c:v>
                </c:pt>
                <c:pt idx="2208">
                  <c:v>1.2097</c:v>
                </c:pt>
                <c:pt idx="2209">
                  <c:v>1.2097899999999999</c:v>
                </c:pt>
                <c:pt idx="2210">
                  <c:v>1.2095800000000001</c:v>
                </c:pt>
                <c:pt idx="2211">
                  <c:v>1.21078</c:v>
                </c:pt>
                <c:pt idx="2212">
                  <c:v>1.2104900000000001</c:v>
                </c:pt>
                <c:pt idx="2213">
                  <c:v>1.2110799999999999</c:v>
                </c:pt>
                <c:pt idx="2214">
                  <c:v>1.21156</c:v>
                </c:pt>
                <c:pt idx="2215">
                  <c:v>1.2111400000000001</c:v>
                </c:pt>
                <c:pt idx="2216">
                  <c:v>1.2100299999999999</c:v>
                </c:pt>
                <c:pt idx="2217">
                  <c:v>1.2109399999999999</c:v>
                </c:pt>
                <c:pt idx="2218">
                  <c:v>1.2122299999999999</c:v>
                </c:pt>
                <c:pt idx="2219">
                  <c:v>1.2126399999999999</c:v>
                </c:pt>
                <c:pt idx="2220">
                  <c:v>1.2120200000000001</c:v>
                </c:pt>
                <c:pt idx="2221">
                  <c:v>1.21312</c:v>
                </c:pt>
                <c:pt idx="2222">
                  <c:v>1.2148600000000001</c:v>
                </c:pt>
                <c:pt idx="2223">
                  <c:v>1.2170000000000001</c:v>
                </c:pt>
                <c:pt idx="2224">
                  <c:v>1.2161999999999999</c:v>
                </c:pt>
                <c:pt idx="2225">
                  <c:v>1.2182999999999999</c:v>
                </c:pt>
                <c:pt idx="2226">
                  <c:v>1.21854</c:v>
                </c:pt>
                <c:pt idx="2227">
                  <c:v>1.2173799999999999</c:v>
                </c:pt>
                <c:pt idx="2228">
                  <c:v>1.21912</c:v>
                </c:pt>
                <c:pt idx="2229">
                  <c:v>1.2204699999999999</c:v>
                </c:pt>
                <c:pt idx="2230">
                  <c:v>1.22004</c:v>
                </c:pt>
                <c:pt idx="2231">
                  <c:v>1.2183999999999999</c:v>
                </c:pt>
                <c:pt idx="2232">
                  <c:v>1.21787</c:v>
                </c:pt>
                <c:pt idx="2233">
                  <c:v>1.2192700000000001</c:v>
                </c:pt>
                <c:pt idx="2234">
                  <c:v>1.21943</c:v>
                </c:pt>
                <c:pt idx="2235">
                  <c:v>1.21939</c:v>
                </c:pt>
                <c:pt idx="2236">
                  <c:v>1.21943</c:v>
                </c:pt>
                <c:pt idx="2237">
                  <c:v>1.2196899999999999</c:v>
                </c:pt>
                <c:pt idx="2238">
                  <c:v>1.2196</c:v>
                </c:pt>
                <c:pt idx="2239">
                  <c:v>1.2197</c:v>
                </c:pt>
                <c:pt idx="2240">
                  <c:v>1.2192700000000001</c:v>
                </c:pt>
                <c:pt idx="2241">
                  <c:v>1.21882</c:v>
                </c:pt>
                <c:pt idx="2242">
                  <c:v>1.2200299999999999</c:v>
                </c:pt>
                <c:pt idx="2243">
                  <c:v>1.2197199999999999</c:v>
                </c:pt>
                <c:pt idx="2244">
                  <c:v>1.2196899999999999</c:v>
                </c:pt>
                <c:pt idx="2245">
                  <c:v>1.21933</c:v>
                </c:pt>
                <c:pt idx="2246">
                  <c:v>1.2205299999999999</c:v>
                </c:pt>
                <c:pt idx="2247">
                  <c:v>1.2219199999999999</c:v>
                </c:pt>
                <c:pt idx="2248">
                  <c:v>1.2215</c:v>
                </c:pt>
                <c:pt idx="2249">
                  <c:v>1.22132</c:v>
                </c:pt>
                <c:pt idx="2250">
                  <c:v>1.2204200000000001</c:v>
                </c:pt>
                <c:pt idx="2251">
                  <c:v>1.2201200000000001</c:v>
                </c:pt>
                <c:pt idx="2252">
                  <c:v>1.2190700000000001</c:v>
                </c:pt>
                <c:pt idx="2253">
                  <c:v>1.2192099999999999</c:v>
                </c:pt>
                <c:pt idx="2254">
                  <c:v>1.2197499999999999</c:v>
                </c:pt>
                <c:pt idx="2255">
                  <c:v>1.22017</c:v>
                </c:pt>
                <c:pt idx="2256">
                  <c:v>1.22014</c:v>
                </c:pt>
                <c:pt idx="2257">
                  <c:v>1.2203999999999999</c:v>
                </c:pt>
                <c:pt idx="2258">
                  <c:v>1.22051</c:v>
                </c:pt>
                <c:pt idx="2259">
                  <c:v>1.2262999999999999</c:v>
                </c:pt>
                <c:pt idx="2260">
                  <c:v>1.22458</c:v>
                </c:pt>
                <c:pt idx="2261">
                  <c:v>1.2241899999999999</c:v>
                </c:pt>
                <c:pt idx="2262">
                  <c:v>1.2244699999999999</c:v>
                </c:pt>
                <c:pt idx="2263">
                  <c:v>1.2229399999999999</c:v>
                </c:pt>
                <c:pt idx="2264">
                  <c:v>1.2249000000000001</c:v>
                </c:pt>
                <c:pt idx="2265">
                  <c:v>1.2255400000000001</c:v>
                </c:pt>
                <c:pt idx="2266">
                  <c:v>1.2239100000000001</c:v>
                </c:pt>
                <c:pt idx="2267">
                  <c:v>1.2239800000000001</c:v>
                </c:pt>
                <c:pt idx="2268">
                  <c:v>1.22488</c:v>
                </c:pt>
                <c:pt idx="2269">
                  <c:v>1.22471</c:v>
                </c:pt>
                <c:pt idx="2270">
                  <c:v>1.2236800000000001</c:v>
                </c:pt>
                <c:pt idx="2271">
                  <c:v>1.22296</c:v>
                </c:pt>
                <c:pt idx="2272">
                  <c:v>1.22383</c:v>
                </c:pt>
                <c:pt idx="2273">
                  <c:v>1.2242</c:v>
                </c:pt>
                <c:pt idx="2274">
                  <c:v>1.2254100000000001</c:v>
                </c:pt>
                <c:pt idx="2275">
                  <c:v>1.22577</c:v>
                </c:pt>
                <c:pt idx="2276">
                  <c:v>1.22502</c:v>
                </c:pt>
                <c:pt idx="2277">
                  <c:v>1.2244900000000001</c:v>
                </c:pt>
                <c:pt idx="2278">
                  <c:v>1.2249699999999999</c:v>
                </c:pt>
                <c:pt idx="2279">
                  <c:v>1.2248699999999999</c:v>
                </c:pt>
                <c:pt idx="2280">
                  <c:v>1.22519</c:v>
                </c:pt>
                <c:pt idx="2281">
                  <c:v>1.2258199999999999</c:v>
                </c:pt>
                <c:pt idx="2282">
                  <c:v>1.2261899999999999</c:v>
                </c:pt>
                <c:pt idx="2283">
                  <c:v>1.22892</c:v>
                </c:pt>
                <c:pt idx="2284">
                  <c:v>1.2279</c:v>
                </c:pt>
                <c:pt idx="2285">
                  <c:v>1.22662</c:v>
                </c:pt>
                <c:pt idx="2286">
                  <c:v>1.2255499999999999</c:v>
                </c:pt>
                <c:pt idx="2287">
                  <c:v>1.2239599999999999</c:v>
                </c:pt>
                <c:pt idx="2288">
                  <c:v>1.22475</c:v>
                </c:pt>
                <c:pt idx="2289">
                  <c:v>1.2246699999999999</c:v>
                </c:pt>
                <c:pt idx="2290">
                  <c:v>1.2245699999999999</c:v>
                </c:pt>
                <c:pt idx="2291">
                  <c:v>1.22448</c:v>
                </c:pt>
                <c:pt idx="2292">
                  <c:v>1.2248600000000001</c:v>
                </c:pt>
                <c:pt idx="2293">
                  <c:v>1.2257100000000001</c:v>
                </c:pt>
                <c:pt idx="2294">
                  <c:v>1.22594</c:v>
                </c:pt>
                <c:pt idx="2295">
                  <c:v>1.22628</c:v>
                </c:pt>
                <c:pt idx="2296">
                  <c:v>1.2264299999999999</c:v>
                </c:pt>
                <c:pt idx="2297">
                  <c:v>1.2271399999999999</c:v>
                </c:pt>
                <c:pt idx="2298">
                  <c:v>1.2272700000000001</c:v>
                </c:pt>
                <c:pt idx="2299">
                  <c:v>1.2264600000000001</c:v>
                </c:pt>
                <c:pt idx="2300">
                  <c:v>1.2262299999999999</c:v>
                </c:pt>
                <c:pt idx="2301">
                  <c:v>1.2266300000000001</c:v>
                </c:pt>
                <c:pt idx="2302">
                  <c:v>1.22607</c:v>
                </c:pt>
                <c:pt idx="2303">
                  <c:v>1.2259100000000001</c:v>
                </c:pt>
                <c:pt idx="2304">
                  <c:v>1.22628</c:v>
                </c:pt>
                <c:pt idx="2305">
                  <c:v>1.2261299999999999</c:v>
                </c:pt>
                <c:pt idx="2306">
                  <c:v>1.2263900000000001</c:v>
                </c:pt>
                <c:pt idx="2307">
                  <c:v>1.22418</c:v>
                </c:pt>
                <c:pt idx="2308">
                  <c:v>1.2232799999999999</c:v>
                </c:pt>
                <c:pt idx="2309">
                  <c:v>1.2231700000000001</c:v>
                </c:pt>
                <c:pt idx="2310">
                  <c:v>1.22302</c:v>
                </c:pt>
                <c:pt idx="2311">
                  <c:v>1.2237800000000001</c:v>
                </c:pt>
                <c:pt idx="2312">
                  <c:v>1.22431</c:v>
                </c:pt>
                <c:pt idx="2313">
                  <c:v>1.22455</c:v>
                </c:pt>
                <c:pt idx="2314">
                  <c:v>1.22672</c:v>
                </c:pt>
                <c:pt idx="2315">
                  <c:v>1.2253799999999999</c:v>
                </c:pt>
                <c:pt idx="2316">
                  <c:v>1.2267699999999999</c:v>
                </c:pt>
                <c:pt idx="2317">
                  <c:v>1.2258100000000001</c:v>
                </c:pt>
                <c:pt idx="2318">
                  <c:v>1.2257199999999999</c:v>
                </c:pt>
                <c:pt idx="2319">
                  <c:v>1.2253099999999999</c:v>
                </c:pt>
                <c:pt idx="2320">
                  <c:v>1.22624</c:v>
                </c:pt>
                <c:pt idx="2321">
                  <c:v>1.2275199999999999</c:v>
                </c:pt>
                <c:pt idx="2322">
                  <c:v>1.2267600000000001</c:v>
                </c:pt>
                <c:pt idx="2323">
                  <c:v>1.2260899999999999</c:v>
                </c:pt>
                <c:pt idx="2324">
                  <c:v>1.2272000000000001</c:v>
                </c:pt>
                <c:pt idx="2325">
                  <c:v>1.2260500000000001</c:v>
                </c:pt>
                <c:pt idx="2326">
                  <c:v>1.2252400000000001</c:v>
                </c:pt>
                <c:pt idx="2327">
                  <c:v>1.2232099999999999</c:v>
                </c:pt>
                <c:pt idx="2328">
                  <c:v>1.2228699999999999</c:v>
                </c:pt>
                <c:pt idx="2329">
                  <c:v>1.22374</c:v>
                </c:pt>
                <c:pt idx="2330">
                  <c:v>1.2230399999999999</c:v>
                </c:pt>
                <c:pt idx="2331">
                  <c:v>1.2234400000000001</c:v>
                </c:pt>
                <c:pt idx="2332">
                  <c:v>1.22339</c:v>
                </c:pt>
                <c:pt idx="2333">
                  <c:v>1.2235100000000001</c:v>
                </c:pt>
                <c:pt idx="2334">
                  <c:v>1.22289</c:v>
                </c:pt>
                <c:pt idx="2335">
                  <c:v>1.22339</c:v>
                </c:pt>
                <c:pt idx="2336">
                  <c:v>1.2234</c:v>
                </c:pt>
                <c:pt idx="2337">
                  <c:v>1.22349</c:v>
                </c:pt>
                <c:pt idx="2338">
                  <c:v>1.22377</c:v>
                </c:pt>
                <c:pt idx="2339">
                  <c:v>1.2239100000000001</c:v>
                </c:pt>
                <c:pt idx="2340">
                  <c:v>1.22363</c:v>
                </c:pt>
                <c:pt idx="2341">
                  <c:v>1.2235100000000001</c:v>
                </c:pt>
                <c:pt idx="2342">
                  <c:v>1.22214</c:v>
                </c:pt>
                <c:pt idx="2343">
                  <c:v>1.2215499999999999</c:v>
                </c:pt>
                <c:pt idx="2344">
                  <c:v>1.22044</c:v>
                </c:pt>
                <c:pt idx="2345">
                  <c:v>1.22017</c:v>
                </c:pt>
                <c:pt idx="2346">
                  <c:v>1.21936</c:v>
                </c:pt>
                <c:pt idx="2347">
                  <c:v>1.2195400000000001</c:v>
                </c:pt>
                <c:pt idx="2348">
                  <c:v>1.2198899999999999</c:v>
                </c:pt>
                <c:pt idx="2349">
                  <c:v>1.2197499999999999</c:v>
                </c:pt>
                <c:pt idx="2350">
                  <c:v>1.2199199999999999</c:v>
                </c:pt>
                <c:pt idx="2351">
                  <c:v>1.22037</c:v>
                </c:pt>
                <c:pt idx="2352">
                  <c:v>1.22004</c:v>
                </c:pt>
                <c:pt idx="2353">
                  <c:v>1.21896</c:v>
                </c:pt>
                <c:pt idx="2354">
                  <c:v>1.2194400000000001</c:v>
                </c:pt>
                <c:pt idx="2355">
                  <c:v>1.2191000000000001</c:v>
                </c:pt>
                <c:pt idx="2356">
                  <c:v>1.2196899999999999</c:v>
                </c:pt>
                <c:pt idx="2357">
                  <c:v>1.2201200000000001</c:v>
                </c:pt>
                <c:pt idx="2358">
                  <c:v>1.21915</c:v>
                </c:pt>
                <c:pt idx="2359">
                  <c:v>1.22136</c:v>
                </c:pt>
                <c:pt idx="2360">
                  <c:v>1.22228</c:v>
                </c:pt>
                <c:pt idx="2361">
                  <c:v>1.22204</c:v>
                </c:pt>
                <c:pt idx="2362">
                  <c:v>1.22241</c:v>
                </c:pt>
                <c:pt idx="2363">
                  <c:v>1.224</c:v>
                </c:pt>
                <c:pt idx="2364">
                  <c:v>1.2236499999999999</c:v>
                </c:pt>
                <c:pt idx="2365">
                  <c:v>1.2230399999999999</c:v>
                </c:pt>
                <c:pt idx="2366">
                  <c:v>1.2220899999999999</c:v>
                </c:pt>
                <c:pt idx="2367">
                  <c:v>1.2238899999999999</c:v>
                </c:pt>
                <c:pt idx="2368">
                  <c:v>1.2210399999999999</c:v>
                </c:pt>
                <c:pt idx="2369">
                  <c:v>1.22339</c:v>
                </c:pt>
                <c:pt idx="2370">
                  <c:v>1.2234400000000001</c:v>
                </c:pt>
                <c:pt idx="2371">
                  <c:v>1.2228399999999999</c:v>
                </c:pt>
                <c:pt idx="2372">
                  <c:v>1.2216199999999999</c:v>
                </c:pt>
                <c:pt idx="2373">
                  <c:v>1.2233499999999999</c:v>
                </c:pt>
                <c:pt idx="2374">
                  <c:v>1.2222200000000001</c:v>
                </c:pt>
                <c:pt idx="2375">
                  <c:v>1.22254</c:v>
                </c:pt>
                <c:pt idx="2376">
                  <c:v>1.22329</c:v>
                </c:pt>
                <c:pt idx="2377">
                  <c:v>1.2232700000000001</c:v>
                </c:pt>
                <c:pt idx="2378">
                  <c:v>1.2235799999999999</c:v>
                </c:pt>
                <c:pt idx="2379">
                  <c:v>1.2229699999999999</c:v>
                </c:pt>
                <c:pt idx="2380">
                  <c:v>1.2238199999999999</c:v>
                </c:pt>
                <c:pt idx="2381">
                  <c:v>1.22295</c:v>
                </c:pt>
                <c:pt idx="2382">
                  <c:v>1.2217100000000001</c:v>
                </c:pt>
                <c:pt idx="2383">
                  <c:v>1.2217800000000001</c:v>
                </c:pt>
                <c:pt idx="2384">
                  <c:v>1.2223299999999999</c:v>
                </c:pt>
                <c:pt idx="2385">
                  <c:v>1.2222200000000001</c:v>
                </c:pt>
                <c:pt idx="2386">
                  <c:v>1.2223200000000001</c:v>
                </c:pt>
                <c:pt idx="2387">
                  <c:v>1.22262</c:v>
                </c:pt>
                <c:pt idx="2388">
                  <c:v>1.22217</c:v>
                </c:pt>
                <c:pt idx="2389">
                  <c:v>1.2222500000000001</c:v>
                </c:pt>
                <c:pt idx="2390">
                  <c:v>1.2221900000000001</c:v>
                </c:pt>
                <c:pt idx="2391">
                  <c:v>1.2230700000000001</c:v>
                </c:pt>
                <c:pt idx="2392">
                  <c:v>1.2227699999999999</c:v>
                </c:pt>
                <c:pt idx="2393">
                  <c:v>1.2230000000000001</c:v>
                </c:pt>
                <c:pt idx="2394">
                  <c:v>1.2217199999999999</c:v>
                </c:pt>
                <c:pt idx="2395">
                  <c:v>1.2214799999999999</c:v>
                </c:pt>
                <c:pt idx="2396">
                  <c:v>1.22157</c:v>
                </c:pt>
                <c:pt idx="2397">
                  <c:v>1.2211000000000001</c:v>
                </c:pt>
                <c:pt idx="2398">
                  <c:v>1.2208300000000001</c:v>
                </c:pt>
                <c:pt idx="2399">
                  <c:v>1.2209399999999999</c:v>
                </c:pt>
                <c:pt idx="2400">
                  <c:v>1.22035</c:v>
                </c:pt>
                <c:pt idx="2401">
                  <c:v>1.2213000000000001</c:v>
                </c:pt>
                <c:pt idx="2402">
                  <c:v>1.22133</c:v>
                </c:pt>
                <c:pt idx="2403">
                  <c:v>1.2202299999999999</c:v>
                </c:pt>
                <c:pt idx="2404">
                  <c:v>1.21949</c:v>
                </c:pt>
                <c:pt idx="2405">
                  <c:v>1.2176800000000001</c:v>
                </c:pt>
                <c:pt idx="2406">
                  <c:v>1.2174100000000001</c:v>
                </c:pt>
                <c:pt idx="2407">
                  <c:v>1.2178500000000001</c:v>
                </c:pt>
                <c:pt idx="2408">
                  <c:v>1.21719</c:v>
                </c:pt>
                <c:pt idx="2409">
                  <c:v>1.21818</c:v>
                </c:pt>
                <c:pt idx="2410">
                  <c:v>1.21854</c:v>
                </c:pt>
                <c:pt idx="2411">
                  <c:v>1.21665</c:v>
                </c:pt>
                <c:pt idx="2412">
                  <c:v>1.21862</c:v>
                </c:pt>
                <c:pt idx="2413">
                  <c:v>1.21861</c:v>
                </c:pt>
                <c:pt idx="2414">
                  <c:v>1.21759</c:v>
                </c:pt>
                <c:pt idx="2415">
                  <c:v>1.2174499999999999</c:v>
                </c:pt>
                <c:pt idx="2416">
                  <c:v>1.2176</c:v>
                </c:pt>
                <c:pt idx="2417">
                  <c:v>1.2181</c:v>
                </c:pt>
                <c:pt idx="2418">
                  <c:v>1.21759</c:v>
                </c:pt>
                <c:pt idx="2419">
                  <c:v>1.21939</c:v>
                </c:pt>
                <c:pt idx="2420">
                  <c:v>1.21818</c:v>
                </c:pt>
                <c:pt idx="2421">
                  <c:v>1.2183200000000001</c:v>
                </c:pt>
                <c:pt idx="2422">
                  <c:v>1.21763</c:v>
                </c:pt>
                <c:pt idx="2423">
                  <c:v>1.2176100000000001</c:v>
                </c:pt>
                <c:pt idx="2424">
                  <c:v>1.2171400000000001</c:v>
                </c:pt>
                <c:pt idx="2425">
                  <c:v>1.21706</c:v>
                </c:pt>
                <c:pt idx="2426">
                  <c:v>1.2177800000000001</c:v>
                </c:pt>
                <c:pt idx="2427">
                  <c:v>1.2180800000000001</c:v>
                </c:pt>
                <c:pt idx="2428">
                  <c:v>1.2173799999999999</c:v>
                </c:pt>
                <c:pt idx="2429">
                  <c:v>1.21713</c:v>
                </c:pt>
                <c:pt idx="2430">
                  <c:v>1.2172499999999999</c:v>
                </c:pt>
                <c:pt idx="2431">
                  <c:v>1.2168000000000001</c:v>
                </c:pt>
                <c:pt idx="2432">
                  <c:v>1.2170300000000001</c:v>
                </c:pt>
                <c:pt idx="2433">
                  <c:v>1.21672</c:v>
                </c:pt>
                <c:pt idx="2434">
                  <c:v>1.2168600000000001</c:v>
                </c:pt>
                <c:pt idx="2435">
                  <c:v>1.2173</c:v>
                </c:pt>
                <c:pt idx="2436">
                  <c:v>1.21865</c:v>
                </c:pt>
                <c:pt idx="2437">
                  <c:v>1.2184200000000001</c:v>
                </c:pt>
                <c:pt idx="2438">
                  <c:v>1.2181200000000001</c:v>
                </c:pt>
                <c:pt idx="2439">
                  <c:v>1.21889</c:v>
                </c:pt>
                <c:pt idx="2440">
                  <c:v>1.2180599999999999</c:v>
                </c:pt>
                <c:pt idx="2441">
                  <c:v>1.2177500000000001</c:v>
                </c:pt>
                <c:pt idx="2442">
                  <c:v>1.21793</c:v>
                </c:pt>
                <c:pt idx="2443">
                  <c:v>1.2178199999999999</c:v>
                </c:pt>
                <c:pt idx="2444">
                  <c:v>1.21787</c:v>
                </c:pt>
                <c:pt idx="2445">
                  <c:v>1.2176899999999999</c:v>
                </c:pt>
                <c:pt idx="2446">
                  <c:v>1.21783</c:v>
                </c:pt>
                <c:pt idx="2447">
                  <c:v>1.2178899999999999</c:v>
                </c:pt>
                <c:pt idx="2448">
                  <c:v>1.2182500000000001</c:v>
                </c:pt>
                <c:pt idx="2449">
                  <c:v>1.2178100000000001</c:v>
                </c:pt>
                <c:pt idx="2450">
                  <c:v>1.2177199999999999</c:v>
                </c:pt>
                <c:pt idx="2451">
                  <c:v>1.2176100000000001</c:v>
                </c:pt>
                <c:pt idx="2452">
                  <c:v>1.2174199999999999</c:v>
                </c:pt>
                <c:pt idx="2453">
                  <c:v>1.21678</c:v>
                </c:pt>
                <c:pt idx="2454">
                  <c:v>1.21661</c:v>
                </c:pt>
                <c:pt idx="2455">
                  <c:v>1.2176400000000001</c:v>
                </c:pt>
                <c:pt idx="2456">
                  <c:v>1.2180599999999999</c:v>
                </c:pt>
                <c:pt idx="2457">
                  <c:v>1.21865</c:v>
                </c:pt>
                <c:pt idx="2458">
                  <c:v>1.2180899999999999</c:v>
                </c:pt>
                <c:pt idx="2459">
                  <c:v>1.2182900000000001</c:v>
                </c:pt>
                <c:pt idx="2460">
                  <c:v>1.2179899999999999</c:v>
                </c:pt>
                <c:pt idx="2461">
                  <c:v>1.21743</c:v>
                </c:pt>
                <c:pt idx="2462">
                  <c:v>1.21902</c:v>
                </c:pt>
                <c:pt idx="2463">
                  <c:v>1.21896</c:v>
                </c:pt>
                <c:pt idx="2464">
                  <c:v>1.2181299999999999</c:v>
                </c:pt>
                <c:pt idx="2465">
                  <c:v>1.2188600000000001</c:v>
                </c:pt>
                <c:pt idx="2466">
                  <c:v>1.21895</c:v>
                </c:pt>
                <c:pt idx="2467">
                  <c:v>1.21953</c:v>
                </c:pt>
                <c:pt idx="2468">
                  <c:v>1.21913</c:v>
                </c:pt>
                <c:pt idx="2469">
                  <c:v>1.21987</c:v>
                </c:pt>
                <c:pt idx="2470">
                  <c:v>1.2198100000000001</c:v>
                </c:pt>
                <c:pt idx="2471">
                  <c:v>1.21915</c:v>
                </c:pt>
                <c:pt idx="2472">
                  <c:v>1.2191000000000001</c:v>
                </c:pt>
                <c:pt idx="2473">
                  <c:v>1.21922</c:v>
                </c:pt>
                <c:pt idx="2474">
                  <c:v>1.2192400000000001</c:v>
                </c:pt>
                <c:pt idx="2475">
                  <c:v>1.21932</c:v>
                </c:pt>
                <c:pt idx="2476">
                  <c:v>1.2191799999999999</c:v>
                </c:pt>
                <c:pt idx="2477">
                  <c:v>1.21915</c:v>
                </c:pt>
                <c:pt idx="2478">
                  <c:v>1.2192000000000001</c:v>
                </c:pt>
                <c:pt idx="2479">
                  <c:v>1.21913</c:v>
                </c:pt>
                <c:pt idx="2480">
                  <c:v>1.2185999999999999</c:v>
                </c:pt>
                <c:pt idx="2481">
                  <c:v>1.21844</c:v>
                </c:pt>
                <c:pt idx="2482">
                  <c:v>1.2189099999999999</c:v>
                </c:pt>
                <c:pt idx="2483">
                  <c:v>1.21888</c:v>
                </c:pt>
                <c:pt idx="2484">
                  <c:v>1.2190399999999999</c:v>
                </c:pt>
                <c:pt idx="2485">
                  <c:v>1.21956</c:v>
                </c:pt>
                <c:pt idx="2486">
                  <c:v>1.22007</c:v>
                </c:pt>
                <c:pt idx="2487">
                  <c:v>1.22048</c:v>
                </c:pt>
                <c:pt idx="2488">
                  <c:v>1.22207</c:v>
                </c:pt>
                <c:pt idx="2489">
                  <c:v>1.22081</c:v>
                </c:pt>
                <c:pt idx="2490">
                  <c:v>1.2213000000000001</c:v>
                </c:pt>
                <c:pt idx="2491">
                  <c:v>1.22054</c:v>
                </c:pt>
                <c:pt idx="2492">
                  <c:v>1.2208699999999999</c:v>
                </c:pt>
                <c:pt idx="2493">
                  <c:v>1.2213499999999999</c:v>
                </c:pt>
                <c:pt idx="2494">
                  <c:v>1.22167</c:v>
                </c:pt>
                <c:pt idx="2495">
                  <c:v>1.2222299999999999</c:v>
                </c:pt>
                <c:pt idx="2496">
                  <c:v>1.2218599999999999</c:v>
                </c:pt>
                <c:pt idx="2497">
                  <c:v>1.22197</c:v>
                </c:pt>
                <c:pt idx="2498">
                  <c:v>1.2232000000000001</c:v>
                </c:pt>
                <c:pt idx="2499">
                  <c:v>1.22384</c:v>
                </c:pt>
                <c:pt idx="2500">
                  <c:v>1.2259500000000001</c:v>
                </c:pt>
                <c:pt idx="2501">
                  <c:v>1.2260599999999999</c:v>
                </c:pt>
                <c:pt idx="2502">
                  <c:v>1.22722</c:v>
                </c:pt>
                <c:pt idx="2503">
                  <c:v>1.2270300000000001</c:v>
                </c:pt>
                <c:pt idx="2504">
                  <c:v>1.2323299999999999</c:v>
                </c:pt>
                <c:pt idx="2505">
                  <c:v>1.23183</c:v>
                </c:pt>
                <c:pt idx="2506">
                  <c:v>1.23095</c:v>
                </c:pt>
                <c:pt idx="2507">
                  <c:v>1.2304299999999999</c:v>
                </c:pt>
                <c:pt idx="2508">
                  <c:v>1.23119</c:v>
                </c:pt>
                <c:pt idx="2509">
                  <c:v>1.2318499999999999</c:v>
                </c:pt>
                <c:pt idx="2510">
                  <c:v>1.2342500000000001</c:v>
                </c:pt>
                <c:pt idx="2511">
                  <c:v>1.23383</c:v>
                </c:pt>
                <c:pt idx="2512">
                  <c:v>1.23458</c:v>
                </c:pt>
                <c:pt idx="2513">
                  <c:v>1.2333000000000001</c:v>
                </c:pt>
                <c:pt idx="2514">
                  <c:v>1.23271</c:v>
                </c:pt>
                <c:pt idx="2515">
                  <c:v>1.23424</c:v>
                </c:pt>
                <c:pt idx="2516">
                  <c:v>1.2358199999999999</c:v>
                </c:pt>
                <c:pt idx="2517">
                  <c:v>1.23421</c:v>
                </c:pt>
                <c:pt idx="2518">
                  <c:v>1.2342500000000001</c:v>
                </c:pt>
                <c:pt idx="2519">
                  <c:v>1.2343</c:v>
                </c:pt>
                <c:pt idx="2520">
                  <c:v>1.23312</c:v>
                </c:pt>
                <c:pt idx="2521">
                  <c:v>1.23336</c:v>
                </c:pt>
                <c:pt idx="2522">
                  <c:v>1.23251</c:v>
                </c:pt>
                <c:pt idx="2523">
                  <c:v>1.2337400000000001</c:v>
                </c:pt>
                <c:pt idx="2524">
                  <c:v>1.23417</c:v>
                </c:pt>
                <c:pt idx="2525">
                  <c:v>1.2338199999999999</c:v>
                </c:pt>
                <c:pt idx="2526">
                  <c:v>1.2332700000000001</c:v>
                </c:pt>
                <c:pt idx="2527">
                  <c:v>1.23342</c:v>
                </c:pt>
                <c:pt idx="2528">
                  <c:v>1.2333799999999999</c:v>
                </c:pt>
                <c:pt idx="2529">
                  <c:v>1.23359</c:v>
                </c:pt>
                <c:pt idx="2530">
                  <c:v>1.23332</c:v>
                </c:pt>
                <c:pt idx="2531">
                  <c:v>1.23333</c:v>
                </c:pt>
                <c:pt idx="2532">
                  <c:v>1.23356</c:v>
                </c:pt>
                <c:pt idx="2533">
                  <c:v>1.23329</c:v>
                </c:pt>
                <c:pt idx="2534">
                  <c:v>1.2325699999999999</c:v>
                </c:pt>
                <c:pt idx="2535">
                  <c:v>1.23177</c:v>
                </c:pt>
                <c:pt idx="2536">
                  <c:v>1.2322500000000001</c:v>
                </c:pt>
                <c:pt idx="2537">
                  <c:v>1.23247</c:v>
                </c:pt>
                <c:pt idx="2538">
                  <c:v>1.2317899999999999</c:v>
                </c:pt>
                <c:pt idx="2539">
                  <c:v>1.2314700000000001</c:v>
                </c:pt>
                <c:pt idx="2540">
                  <c:v>1.2320599999999999</c:v>
                </c:pt>
                <c:pt idx="2541">
                  <c:v>1.23211</c:v>
                </c:pt>
                <c:pt idx="2542">
                  <c:v>1.23149</c:v>
                </c:pt>
                <c:pt idx="2543">
                  <c:v>1.2315499999999999</c:v>
                </c:pt>
                <c:pt idx="2544">
                  <c:v>1.2318499999999999</c:v>
                </c:pt>
                <c:pt idx="2545">
                  <c:v>1.2319</c:v>
                </c:pt>
                <c:pt idx="2546">
                  <c:v>1.2323200000000001</c:v>
                </c:pt>
                <c:pt idx="2547">
                  <c:v>1.23095</c:v>
                </c:pt>
                <c:pt idx="2548">
                  <c:v>1.2311700000000001</c:v>
                </c:pt>
                <c:pt idx="2549">
                  <c:v>1.2298100000000001</c:v>
                </c:pt>
                <c:pt idx="2550">
                  <c:v>1.2297</c:v>
                </c:pt>
                <c:pt idx="2551">
                  <c:v>1.23102</c:v>
                </c:pt>
                <c:pt idx="2552">
                  <c:v>1.22875</c:v>
                </c:pt>
                <c:pt idx="2553">
                  <c:v>1.2300899999999999</c:v>
                </c:pt>
                <c:pt idx="2554">
                  <c:v>1.23326</c:v>
                </c:pt>
                <c:pt idx="2555">
                  <c:v>1.2330300000000001</c:v>
                </c:pt>
                <c:pt idx="2556">
                  <c:v>1.2331799999999999</c:v>
                </c:pt>
                <c:pt idx="2557">
                  <c:v>1.23214</c:v>
                </c:pt>
                <c:pt idx="2558">
                  <c:v>1.22759</c:v>
                </c:pt>
                <c:pt idx="2559">
                  <c:v>1.22851</c:v>
                </c:pt>
                <c:pt idx="2560">
                  <c:v>1.22651</c:v>
                </c:pt>
                <c:pt idx="2561">
                  <c:v>1.22539</c:v>
                </c:pt>
                <c:pt idx="2562">
                  <c:v>1.2257100000000001</c:v>
                </c:pt>
                <c:pt idx="2563">
                  <c:v>1.2233499999999999</c:v>
                </c:pt>
                <c:pt idx="2564">
                  <c:v>1.2212099999999999</c:v>
                </c:pt>
                <c:pt idx="2565">
                  <c:v>1.2215100000000001</c:v>
                </c:pt>
                <c:pt idx="2566">
                  <c:v>1.2244600000000001</c:v>
                </c:pt>
                <c:pt idx="2567">
                  <c:v>1.2244600000000001</c:v>
                </c:pt>
                <c:pt idx="2568">
                  <c:v>1.2244200000000001</c:v>
                </c:pt>
                <c:pt idx="2569">
                  <c:v>1.2253099999999999</c:v>
                </c:pt>
                <c:pt idx="2570">
                  <c:v>1.2254100000000001</c:v>
                </c:pt>
                <c:pt idx="2571">
                  <c:v>1.2246699999999999</c:v>
                </c:pt>
                <c:pt idx="2572">
                  <c:v>1.22482</c:v>
                </c:pt>
                <c:pt idx="2573">
                  <c:v>1.2258599999999999</c:v>
                </c:pt>
                <c:pt idx="2574">
                  <c:v>1.2254700000000001</c:v>
                </c:pt>
                <c:pt idx="2575">
                  <c:v>1.2257199999999999</c:v>
                </c:pt>
                <c:pt idx="2576">
                  <c:v>1.2258899999999999</c:v>
                </c:pt>
                <c:pt idx="2577">
                  <c:v>1.2260800000000001</c:v>
                </c:pt>
                <c:pt idx="2578">
                  <c:v>1.22603</c:v>
                </c:pt>
                <c:pt idx="2579">
                  <c:v>1.226</c:v>
                </c:pt>
                <c:pt idx="2580">
                  <c:v>1.22655</c:v>
                </c:pt>
                <c:pt idx="2581">
                  <c:v>1.22607</c:v>
                </c:pt>
                <c:pt idx="2582">
                  <c:v>1.22617</c:v>
                </c:pt>
                <c:pt idx="2583">
                  <c:v>1.2262</c:v>
                </c:pt>
                <c:pt idx="2584">
                  <c:v>1.22634</c:v>
                </c:pt>
                <c:pt idx="2585">
                  <c:v>1.2268399999999999</c:v>
                </c:pt>
                <c:pt idx="2586">
                  <c:v>1.2270799999999999</c:v>
                </c:pt>
                <c:pt idx="2587">
                  <c:v>1.2262599999999999</c:v>
                </c:pt>
                <c:pt idx="2588">
                  <c:v>1.2266699999999999</c:v>
                </c:pt>
                <c:pt idx="2589">
                  <c:v>1.2260800000000001</c:v>
                </c:pt>
                <c:pt idx="2590">
                  <c:v>1.22529</c:v>
                </c:pt>
                <c:pt idx="2591">
                  <c:v>1.2249300000000001</c:v>
                </c:pt>
                <c:pt idx="2592">
                  <c:v>1.2256</c:v>
                </c:pt>
                <c:pt idx="2593">
                  <c:v>1.2260599999999999</c:v>
                </c:pt>
                <c:pt idx="2594">
                  <c:v>1.22749</c:v>
                </c:pt>
                <c:pt idx="2595">
                  <c:v>1.22706</c:v>
                </c:pt>
                <c:pt idx="2596">
                  <c:v>1.2268399999999999</c:v>
                </c:pt>
                <c:pt idx="2597">
                  <c:v>1.2272700000000001</c:v>
                </c:pt>
                <c:pt idx="2598">
                  <c:v>1.22603</c:v>
                </c:pt>
                <c:pt idx="2599">
                  <c:v>1.2249699999999999</c:v>
                </c:pt>
                <c:pt idx="2600">
                  <c:v>1.2264200000000001</c:v>
                </c:pt>
                <c:pt idx="2601">
                  <c:v>1.2269600000000001</c:v>
                </c:pt>
                <c:pt idx="2602">
                  <c:v>1.22349</c:v>
                </c:pt>
                <c:pt idx="2603">
                  <c:v>1.2248000000000001</c:v>
                </c:pt>
                <c:pt idx="2604">
                  <c:v>1.22519</c:v>
                </c:pt>
                <c:pt idx="2605">
                  <c:v>1.22631</c:v>
                </c:pt>
                <c:pt idx="2606">
                  <c:v>1.22679</c:v>
                </c:pt>
                <c:pt idx="2607">
                  <c:v>1.2273400000000001</c:v>
                </c:pt>
                <c:pt idx="2608">
                  <c:v>1.22929</c:v>
                </c:pt>
                <c:pt idx="2609">
                  <c:v>1.22824</c:v>
                </c:pt>
                <c:pt idx="2610">
                  <c:v>1.2299899999999999</c:v>
                </c:pt>
                <c:pt idx="2611">
                  <c:v>1.23092</c:v>
                </c:pt>
                <c:pt idx="2612">
                  <c:v>1.23271</c:v>
                </c:pt>
                <c:pt idx="2613">
                  <c:v>1.2310099999999999</c:v>
                </c:pt>
                <c:pt idx="2614">
                  <c:v>1.2329600000000001</c:v>
                </c:pt>
                <c:pt idx="2615">
                  <c:v>1.2338499999999999</c:v>
                </c:pt>
                <c:pt idx="2616">
                  <c:v>1.2339100000000001</c:v>
                </c:pt>
                <c:pt idx="2617">
                  <c:v>1.2334799999999999</c:v>
                </c:pt>
                <c:pt idx="2618">
                  <c:v>1.23332</c:v>
                </c:pt>
                <c:pt idx="2619">
                  <c:v>1.23346</c:v>
                </c:pt>
                <c:pt idx="2620">
                  <c:v>1.2337499999999999</c:v>
                </c:pt>
                <c:pt idx="2621">
                  <c:v>1.2322500000000001</c:v>
                </c:pt>
                <c:pt idx="2622">
                  <c:v>1.232</c:v>
                </c:pt>
                <c:pt idx="2623">
                  <c:v>1.2319500000000001</c:v>
                </c:pt>
                <c:pt idx="2624">
                  <c:v>1.2316100000000001</c:v>
                </c:pt>
                <c:pt idx="2625">
                  <c:v>1.23186</c:v>
                </c:pt>
                <c:pt idx="2626">
                  <c:v>1.2321800000000001</c:v>
                </c:pt>
                <c:pt idx="2627">
                  <c:v>1.23234</c:v>
                </c:pt>
                <c:pt idx="2628">
                  <c:v>1.23204</c:v>
                </c:pt>
                <c:pt idx="2629">
                  <c:v>1.23173</c:v>
                </c:pt>
                <c:pt idx="2630">
                  <c:v>1.2315499999999999</c:v>
                </c:pt>
                <c:pt idx="2631">
                  <c:v>1.2321899999999999</c:v>
                </c:pt>
                <c:pt idx="2632">
                  <c:v>1.23207</c:v>
                </c:pt>
                <c:pt idx="2633">
                  <c:v>1.23237</c:v>
                </c:pt>
                <c:pt idx="2634">
                  <c:v>1.2322299999999999</c:v>
                </c:pt>
                <c:pt idx="2635">
                  <c:v>1.23227</c:v>
                </c:pt>
                <c:pt idx="2636">
                  <c:v>1.2322</c:v>
                </c:pt>
                <c:pt idx="2637">
                  <c:v>1.2328300000000001</c:v>
                </c:pt>
                <c:pt idx="2638">
                  <c:v>1.2329000000000001</c:v>
                </c:pt>
                <c:pt idx="2639">
                  <c:v>1.23332</c:v>
                </c:pt>
                <c:pt idx="2640">
                  <c:v>1.23387</c:v>
                </c:pt>
                <c:pt idx="2641">
                  <c:v>1.23519</c:v>
                </c:pt>
                <c:pt idx="2642">
                  <c:v>1.2341500000000001</c:v>
                </c:pt>
                <c:pt idx="2643">
                  <c:v>1.23349</c:v>
                </c:pt>
                <c:pt idx="2644">
                  <c:v>1.23441</c:v>
                </c:pt>
                <c:pt idx="2645">
                  <c:v>1.2323599999999999</c:v>
                </c:pt>
                <c:pt idx="2646">
                  <c:v>1.2315700000000001</c:v>
                </c:pt>
                <c:pt idx="2647">
                  <c:v>1.2301200000000001</c:v>
                </c:pt>
                <c:pt idx="2648">
                  <c:v>1.2313099999999999</c:v>
                </c:pt>
                <c:pt idx="2649">
                  <c:v>1.22939</c:v>
                </c:pt>
                <c:pt idx="2650">
                  <c:v>1.2314700000000001</c:v>
                </c:pt>
                <c:pt idx="2651">
                  <c:v>1.2327900000000001</c:v>
                </c:pt>
                <c:pt idx="2652">
                  <c:v>1.2330099999999999</c:v>
                </c:pt>
                <c:pt idx="2653">
                  <c:v>1.23512</c:v>
                </c:pt>
                <c:pt idx="2654">
                  <c:v>1.2361200000000001</c:v>
                </c:pt>
                <c:pt idx="2655">
                  <c:v>1.23549</c:v>
                </c:pt>
                <c:pt idx="2656">
                  <c:v>1.2333499999999999</c:v>
                </c:pt>
                <c:pt idx="2657">
                  <c:v>1.2350300000000001</c:v>
                </c:pt>
                <c:pt idx="2658">
                  <c:v>1.23729</c:v>
                </c:pt>
                <c:pt idx="2659">
                  <c:v>1.23726</c:v>
                </c:pt>
                <c:pt idx="2660">
                  <c:v>1.2319</c:v>
                </c:pt>
                <c:pt idx="2661">
                  <c:v>1.2333400000000001</c:v>
                </c:pt>
                <c:pt idx="2662">
                  <c:v>1.2308699999999999</c:v>
                </c:pt>
                <c:pt idx="2663">
                  <c:v>1.2305200000000001</c:v>
                </c:pt>
                <c:pt idx="2664">
                  <c:v>1.23044</c:v>
                </c:pt>
                <c:pt idx="2665">
                  <c:v>1.2309000000000001</c:v>
                </c:pt>
                <c:pt idx="2666">
                  <c:v>1.2322299999999999</c:v>
                </c:pt>
                <c:pt idx="2667">
                  <c:v>1.2321899999999999</c:v>
                </c:pt>
                <c:pt idx="2668">
                  <c:v>1.2326999999999999</c:v>
                </c:pt>
                <c:pt idx="2669">
                  <c:v>1.23291</c:v>
                </c:pt>
                <c:pt idx="2670">
                  <c:v>1.23549</c:v>
                </c:pt>
                <c:pt idx="2671">
                  <c:v>1.2354799999999999</c:v>
                </c:pt>
                <c:pt idx="2672">
                  <c:v>1.2327699999999999</c:v>
                </c:pt>
                <c:pt idx="2673">
                  <c:v>1.2339199999999999</c:v>
                </c:pt>
                <c:pt idx="2674">
                  <c:v>1.23377</c:v>
                </c:pt>
                <c:pt idx="2675">
                  <c:v>1.2350300000000001</c:v>
                </c:pt>
                <c:pt idx="2676">
                  <c:v>1.2345200000000001</c:v>
                </c:pt>
                <c:pt idx="2677">
                  <c:v>1.23428</c:v>
                </c:pt>
                <c:pt idx="2678">
                  <c:v>1.2369699999999999</c:v>
                </c:pt>
                <c:pt idx="2679">
                  <c:v>1.2378800000000001</c:v>
                </c:pt>
                <c:pt idx="2680">
                  <c:v>1.23803</c:v>
                </c:pt>
                <c:pt idx="2681">
                  <c:v>1.24054</c:v>
                </c:pt>
                <c:pt idx="2682">
                  <c:v>1.24057</c:v>
                </c:pt>
                <c:pt idx="2683">
                  <c:v>1.2410099999999999</c:v>
                </c:pt>
                <c:pt idx="2684">
                  <c:v>1.23935</c:v>
                </c:pt>
                <c:pt idx="2685">
                  <c:v>1.2386600000000001</c:v>
                </c:pt>
                <c:pt idx="2686">
                  <c:v>1.2384200000000001</c:v>
                </c:pt>
                <c:pt idx="2687">
                  <c:v>1.23919</c:v>
                </c:pt>
                <c:pt idx="2688">
                  <c:v>1.2380800000000001</c:v>
                </c:pt>
                <c:pt idx="2689">
                  <c:v>1.2385299999999999</c:v>
                </c:pt>
                <c:pt idx="2690">
                  <c:v>1.2390300000000001</c:v>
                </c:pt>
                <c:pt idx="2691">
                  <c:v>1.23967</c:v>
                </c:pt>
                <c:pt idx="2692">
                  <c:v>1.2384500000000001</c:v>
                </c:pt>
                <c:pt idx="2693">
                  <c:v>1.24021</c:v>
                </c:pt>
                <c:pt idx="2694">
                  <c:v>1.2419</c:v>
                </c:pt>
                <c:pt idx="2695">
                  <c:v>1.2396</c:v>
                </c:pt>
                <c:pt idx="2696">
                  <c:v>1.2405299999999999</c:v>
                </c:pt>
                <c:pt idx="2697">
                  <c:v>1.2403500000000001</c:v>
                </c:pt>
                <c:pt idx="2698">
                  <c:v>1.2388399999999999</c:v>
                </c:pt>
                <c:pt idx="2699">
                  <c:v>1.2386999999999999</c:v>
                </c:pt>
                <c:pt idx="2700">
                  <c:v>1.23841</c:v>
                </c:pt>
                <c:pt idx="2701">
                  <c:v>1.2378</c:v>
                </c:pt>
                <c:pt idx="2702">
                  <c:v>1.2389699999999999</c:v>
                </c:pt>
                <c:pt idx="2703">
                  <c:v>1.2396400000000001</c:v>
                </c:pt>
                <c:pt idx="2704">
                  <c:v>1.23966</c:v>
                </c:pt>
                <c:pt idx="2705">
                  <c:v>1.24088</c:v>
                </c:pt>
                <c:pt idx="2706">
                  <c:v>1.24217</c:v>
                </c:pt>
                <c:pt idx="2707">
                  <c:v>1.2469300000000001</c:v>
                </c:pt>
                <c:pt idx="2708">
                  <c:v>1.2484200000000001</c:v>
                </c:pt>
                <c:pt idx="2709">
                  <c:v>1.2460100000000001</c:v>
                </c:pt>
                <c:pt idx="2710">
                  <c:v>1.2467699999999999</c:v>
                </c:pt>
                <c:pt idx="2711">
                  <c:v>1.24661</c:v>
                </c:pt>
                <c:pt idx="2712">
                  <c:v>1.2461800000000001</c:v>
                </c:pt>
                <c:pt idx="2713">
                  <c:v>1.2472700000000001</c:v>
                </c:pt>
                <c:pt idx="2714">
                  <c:v>1.24793</c:v>
                </c:pt>
                <c:pt idx="2715">
                  <c:v>1.2477100000000001</c:v>
                </c:pt>
                <c:pt idx="2716">
                  <c:v>1.2494099999999999</c:v>
                </c:pt>
                <c:pt idx="2717">
                  <c:v>1.25013</c:v>
                </c:pt>
                <c:pt idx="2718">
                  <c:v>1.24962</c:v>
                </c:pt>
                <c:pt idx="2719">
                  <c:v>1.24919</c:v>
                </c:pt>
                <c:pt idx="2720">
                  <c:v>1.2489399999999999</c:v>
                </c:pt>
                <c:pt idx="2721">
                  <c:v>1.2494799999999999</c:v>
                </c:pt>
                <c:pt idx="2722">
                  <c:v>1.24888</c:v>
                </c:pt>
                <c:pt idx="2723">
                  <c:v>1.2490699999999999</c:v>
                </c:pt>
                <c:pt idx="2724">
                  <c:v>1.24865</c:v>
                </c:pt>
                <c:pt idx="2725">
                  <c:v>1.24874</c:v>
                </c:pt>
                <c:pt idx="2726">
                  <c:v>1.24874</c:v>
                </c:pt>
                <c:pt idx="2727">
                  <c:v>1.25074</c:v>
                </c:pt>
                <c:pt idx="2728">
                  <c:v>1.2516099999999999</c:v>
                </c:pt>
                <c:pt idx="2729">
                  <c:v>1.2508699999999999</c:v>
                </c:pt>
                <c:pt idx="2730">
                  <c:v>1.25007</c:v>
                </c:pt>
                <c:pt idx="2731">
                  <c:v>1.2484999999999999</c:v>
                </c:pt>
                <c:pt idx="2732">
                  <c:v>1.24854</c:v>
                </c:pt>
                <c:pt idx="2733">
                  <c:v>1.2487200000000001</c:v>
                </c:pt>
                <c:pt idx="2734">
                  <c:v>1.2484200000000001</c:v>
                </c:pt>
                <c:pt idx="2735">
                  <c:v>1.24847</c:v>
                </c:pt>
                <c:pt idx="2736">
                  <c:v>1.24813</c:v>
                </c:pt>
                <c:pt idx="2737">
                  <c:v>1.2496700000000001</c:v>
                </c:pt>
                <c:pt idx="2738">
                  <c:v>1.2502800000000001</c:v>
                </c:pt>
                <c:pt idx="2739">
                  <c:v>1.25135</c:v>
                </c:pt>
                <c:pt idx="2740">
                  <c:v>1.25318</c:v>
                </c:pt>
                <c:pt idx="2741">
                  <c:v>1.2528900000000001</c:v>
                </c:pt>
                <c:pt idx="2742">
                  <c:v>1.2504299999999999</c:v>
                </c:pt>
                <c:pt idx="2743">
                  <c:v>1.2525299999999999</c:v>
                </c:pt>
                <c:pt idx="2744">
                  <c:v>1.25546</c:v>
                </c:pt>
                <c:pt idx="2745">
                  <c:v>1.2557400000000001</c:v>
                </c:pt>
                <c:pt idx="2746">
                  <c:v>1.2565</c:v>
                </c:pt>
                <c:pt idx="2747">
                  <c:v>1.2559</c:v>
                </c:pt>
                <c:pt idx="2748">
                  <c:v>1.2561500000000001</c:v>
                </c:pt>
                <c:pt idx="2749">
                  <c:v>1.25359</c:v>
                </c:pt>
                <c:pt idx="2750">
                  <c:v>1.25475</c:v>
                </c:pt>
                <c:pt idx="2751">
                  <c:v>1.25322</c:v>
                </c:pt>
                <c:pt idx="2752">
                  <c:v>1.25465</c:v>
                </c:pt>
                <c:pt idx="2753">
                  <c:v>1.2561100000000001</c:v>
                </c:pt>
                <c:pt idx="2754">
                  <c:v>1.2567699999999999</c:v>
                </c:pt>
                <c:pt idx="2755">
                  <c:v>1.2557100000000001</c:v>
                </c:pt>
                <c:pt idx="2756">
                  <c:v>1.2556499999999999</c:v>
                </c:pt>
                <c:pt idx="2757">
                  <c:v>1.2536</c:v>
                </c:pt>
                <c:pt idx="2758">
                  <c:v>1.2528300000000001</c:v>
                </c:pt>
                <c:pt idx="2759">
                  <c:v>1.2546299999999999</c:v>
                </c:pt>
                <c:pt idx="2760">
                  <c:v>1.25393</c:v>
                </c:pt>
                <c:pt idx="2761">
                  <c:v>1.2533099999999999</c:v>
                </c:pt>
                <c:pt idx="2762">
                  <c:v>1.2546299999999999</c:v>
                </c:pt>
                <c:pt idx="2763">
                  <c:v>1.25353</c:v>
                </c:pt>
                <c:pt idx="2764">
                  <c:v>1.2540199999999999</c:v>
                </c:pt>
                <c:pt idx="2765">
                  <c:v>1.2538100000000001</c:v>
                </c:pt>
                <c:pt idx="2766">
                  <c:v>1.2544900000000001</c:v>
                </c:pt>
                <c:pt idx="2767">
                  <c:v>1.2545999999999999</c:v>
                </c:pt>
                <c:pt idx="2768">
                  <c:v>1.2549600000000001</c:v>
                </c:pt>
                <c:pt idx="2769">
                  <c:v>1.25492</c:v>
                </c:pt>
                <c:pt idx="2770">
                  <c:v>1.2546299999999999</c:v>
                </c:pt>
                <c:pt idx="2771">
                  <c:v>1.2549399999999999</c:v>
                </c:pt>
                <c:pt idx="2772">
                  <c:v>1.2547999999999999</c:v>
                </c:pt>
                <c:pt idx="2773">
                  <c:v>1.2559400000000001</c:v>
                </c:pt>
                <c:pt idx="2774">
                  <c:v>1.2578</c:v>
                </c:pt>
                <c:pt idx="2775">
                  <c:v>1.2593399999999999</c:v>
                </c:pt>
                <c:pt idx="2776">
                  <c:v>1.2594700000000001</c:v>
                </c:pt>
                <c:pt idx="2777">
                  <c:v>1.2595499999999999</c:v>
                </c:pt>
                <c:pt idx="2778">
                  <c:v>1.2584900000000001</c:v>
                </c:pt>
                <c:pt idx="2779">
                  <c:v>1.25726</c:v>
                </c:pt>
                <c:pt idx="2780">
                  <c:v>1.25726</c:v>
                </c:pt>
                <c:pt idx="2781">
                  <c:v>1.25824</c:v>
                </c:pt>
                <c:pt idx="2782">
                  <c:v>1.2583599999999999</c:v>
                </c:pt>
                <c:pt idx="2783">
                  <c:v>1.2583599999999999</c:v>
                </c:pt>
                <c:pt idx="2784">
                  <c:v>1.2584900000000001</c:v>
                </c:pt>
                <c:pt idx="2785">
                  <c:v>1.2583299999999999</c:v>
                </c:pt>
                <c:pt idx="2786">
                  <c:v>1.2589900000000001</c:v>
                </c:pt>
                <c:pt idx="2787">
                  <c:v>1.2587600000000001</c:v>
                </c:pt>
                <c:pt idx="2788">
                  <c:v>1.25963</c:v>
                </c:pt>
                <c:pt idx="2789">
                  <c:v>1.2593099999999999</c:v>
                </c:pt>
                <c:pt idx="2790">
                  <c:v>1.2587999999999999</c:v>
                </c:pt>
                <c:pt idx="2791">
                  <c:v>1.25813</c:v>
                </c:pt>
                <c:pt idx="2792">
                  <c:v>1.2580499999999999</c:v>
                </c:pt>
                <c:pt idx="2793">
                  <c:v>1.2586200000000001</c:v>
                </c:pt>
                <c:pt idx="2794">
                  <c:v>1.25892</c:v>
                </c:pt>
                <c:pt idx="2795">
                  <c:v>1.25966</c:v>
                </c:pt>
                <c:pt idx="2796">
                  <c:v>1.2588900000000001</c:v>
                </c:pt>
                <c:pt idx="2797">
                  <c:v>1.2559400000000001</c:v>
                </c:pt>
                <c:pt idx="2798">
                  <c:v>1.2562500000000001</c:v>
                </c:pt>
                <c:pt idx="2799">
                  <c:v>1.2579499999999999</c:v>
                </c:pt>
                <c:pt idx="2800">
                  <c:v>1.25705</c:v>
                </c:pt>
                <c:pt idx="2801">
                  <c:v>1.25617</c:v>
                </c:pt>
                <c:pt idx="2802">
                  <c:v>1.2588200000000001</c:v>
                </c:pt>
                <c:pt idx="2803">
                  <c:v>1.25773</c:v>
                </c:pt>
                <c:pt idx="2804">
                  <c:v>1.25939</c:v>
                </c:pt>
                <c:pt idx="2805">
                  <c:v>1.2599899999999999</c:v>
                </c:pt>
                <c:pt idx="2806">
                  <c:v>1.25962</c:v>
                </c:pt>
                <c:pt idx="2807">
                  <c:v>1.2588299999999999</c:v>
                </c:pt>
                <c:pt idx="2808">
                  <c:v>1.2593300000000001</c:v>
                </c:pt>
                <c:pt idx="2809">
                  <c:v>1.25874</c:v>
                </c:pt>
                <c:pt idx="2810">
                  <c:v>1.25901</c:v>
                </c:pt>
                <c:pt idx="2811">
                  <c:v>1.2584299999999999</c:v>
                </c:pt>
                <c:pt idx="2812">
                  <c:v>1.2584299999999999</c:v>
                </c:pt>
                <c:pt idx="2813">
                  <c:v>1.25875</c:v>
                </c:pt>
                <c:pt idx="2814">
                  <c:v>1.2581500000000001</c:v>
                </c:pt>
                <c:pt idx="2815">
                  <c:v>1.2573700000000001</c:v>
                </c:pt>
                <c:pt idx="2816">
                  <c:v>1.2573300000000001</c:v>
                </c:pt>
                <c:pt idx="2817">
                  <c:v>1.25753</c:v>
                </c:pt>
                <c:pt idx="2818">
                  <c:v>1.2574399999999999</c:v>
                </c:pt>
                <c:pt idx="2819">
                  <c:v>1.25705</c:v>
                </c:pt>
                <c:pt idx="2820">
                  <c:v>1.2572300000000001</c:v>
                </c:pt>
                <c:pt idx="2821">
                  <c:v>1.25746</c:v>
                </c:pt>
                <c:pt idx="2822">
                  <c:v>1.2570699999999999</c:v>
                </c:pt>
                <c:pt idx="2823">
                  <c:v>1.2554799999999999</c:v>
                </c:pt>
                <c:pt idx="2824">
                  <c:v>1.25406</c:v>
                </c:pt>
                <c:pt idx="2825">
                  <c:v>1.2544299999999999</c:v>
                </c:pt>
                <c:pt idx="2826">
                  <c:v>1.25396</c:v>
                </c:pt>
                <c:pt idx="2827">
                  <c:v>1.25369</c:v>
                </c:pt>
                <c:pt idx="2828">
                  <c:v>1.2538800000000001</c:v>
                </c:pt>
                <c:pt idx="2829">
                  <c:v>1.25383</c:v>
                </c:pt>
                <c:pt idx="2830">
                  <c:v>1.2542500000000001</c:v>
                </c:pt>
                <c:pt idx="2831">
                  <c:v>1.2540100000000001</c:v>
                </c:pt>
                <c:pt idx="2832">
                  <c:v>1.25404</c:v>
                </c:pt>
                <c:pt idx="2833">
                  <c:v>1.2543599999999999</c:v>
                </c:pt>
                <c:pt idx="2834">
                  <c:v>1.25414</c:v>
                </c:pt>
                <c:pt idx="2835">
                  <c:v>1.2537499999999999</c:v>
                </c:pt>
                <c:pt idx="2836">
                  <c:v>1.2528999999999999</c:v>
                </c:pt>
                <c:pt idx="2837">
                  <c:v>1.2520500000000001</c:v>
                </c:pt>
                <c:pt idx="2838">
                  <c:v>1.25013</c:v>
                </c:pt>
                <c:pt idx="2839">
                  <c:v>1.25078</c:v>
                </c:pt>
                <c:pt idx="2840">
                  <c:v>1.25105</c:v>
                </c:pt>
                <c:pt idx="2841">
                  <c:v>1.2509699999999999</c:v>
                </c:pt>
                <c:pt idx="2842">
                  <c:v>1.25268</c:v>
                </c:pt>
                <c:pt idx="2843">
                  <c:v>1.25353</c:v>
                </c:pt>
                <c:pt idx="2844">
                  <c:v>1.25359</c:v>
                </c:pt>
                <c:pt idx="2845">
                  <c:v>1.2536799999999999</c:v>
                </c:pt>
                <c:pt idx="2846">
                  <c:v>1.2560199999999999</c:v>
                </c:pt>
                <c:pt idx="2847">
                  <c:v>1.2536099999999999</c:v>
                </c:pt>
                <c:pt idx="2848">
                  <c:v>1.25342</c:v>
                </c:pt>
                <c:pt idx="2849">
                  <c:v>1.25485</c:v>
                </c:pt>
                <c:pt idx="2850">
                  <c:v>1.25709</c:v>
                </c:pt>
                <c:pt idx="2851">
                  <c:v>1.2588299999999999</c:v>
                </c:pt>
                <c:pt idx="2852">
                  <c:v>1.2607999999999999</c:v>
                </c:pt>
                <c:pt idx="2853">
                  <c:v>1.2587200000000001</c:v>
                </c:pt>
                <c:pt idx="2854">
                  <c:v>1.2611399999999999</c:v>
                </c:pt>
                <c:pt idx="2855">
                  <c:v>1.2606200000000001</c:v>
                </c:pt>
                <c:pt idx="2856">
                  <c:v>1.26031</c:v>
                </c:pt>
                <c:pt idx="2857">
                  <c:v>1.2599800000000001</c:v>
                </c:pt>
                <c:pt idx="2858">
                  <c:v>1.2610699999999999</c:v>
                </c:pt>
                <c:pt idx="2859">
                  <c:v>1.2624500000000001</c:v>
                </c:pt>
                <c:pt idx="2860">
                  <c:v>1.2613399999999999</c:v>
                </c:pt>
                <c:pt idx="2861">
                  <c:v>1.2604900000000001</c:v>
                </c:pt>
                <c:pt idx="2862">
                  <c:v>1.25898</c:v>
                </c:pt>
                <c:pt idx="2863">
                  <c:v>1.25888</c:v>
                </c:pt>
                <c:pt idx="2864">
                  <c:v>1.2596400000000001</c:v>
                </c:pt>
                <c:pt idx="2865">
                  <c:v>1.2596099999999999</c:v>
                </c:pt>
                <c:pt idx="2866">
                  <c:v>1.25915</c:v>
                </c:pt>
                <c:pt idx="2867">
                  <c:v>1.26</c:v>
                </c:pt>
                <c:pt idx="2868">
                  <c:v>1.2603599999999999</c:v>
                </c:pt>
                <c:pt idx="2869">
                  <c:v>1.26112</c:v>
                </c:pt>
                <c:pt idx="2870">
                  <c:v>1.25986</c:v>
                </c:pt>
                <c:pt idx="2871">
                  <c:v>1.25979</c:v>
                </c:pt>
                <c:pt idx="2872">
                  <c:v>1.2597100000000001</c:v>
                </c:pt>
                <c:pt idx="2873">
                  <c:v>1.2592699999999999</c:v>
                </c:pt>
                <c:pt idx="2874">
                  <c:v>1.25848</c:v>
                </c:pt>
                <c:pt idx="2875">
                  <c:v>1.25898</c:v>
                </c:pt>
                <c:pt idx="2876">
                  <c:v>1.2591300000000001</c:v>
                </c:pt>
                <c:pt idx="2877">
                  <c:v>1.2588699999999999</c:v>
                </c:pt>
                <c:pt idx="2878">
                  <c:v>1.2599199999999999</c:v>
                </c:pt>
                <c:pt idx="2879">
                  <c:v>1.26139</c:v>
                </c:pt>
                <c:pt idx="2880">
                  <c:v>1.26146</c:v>
                </c:pt>
                <c:pt idx="2881">
                  <c:v>1.2610300000000001</c:v>
                </c:pt>
                <c:pt idx="2882">
                  <c:v>1.2657499999999999</c:v>
                </c:pt>
                <c:pt idx="2883">
                  <c:v>1.2657</c:v>
                </c:pt>
                <c:pt idx="2884">
                  <c:v>1.2655400000000001</c:v>
                </c:pt>
                <c:pt idx="2885">
                  <c:v>1.2660800000000001</c:v>
                </c:pt>
                <c:pt idx="2886">
                  <c:v>1.2672000000000001</c:v>
                </c:pt>
                <c:pt idx="2887">
                  <c:v>1.2653700000000001</c:v>
                </c:pt>
                <c:pt idx="2888">
                  <c:v>1.26345</c:v>
                </c:pt>
                <c:pt idx="2889">
                  <c:v>1.26288</c:v>
                </c:pt>
                <c:pt idx="2890">
                  <c:v>1.26285</c:v>
                </c:pt>
                <c:pt idx="2891">
                  <c:v>1.2626500000000001</c:v>
                </c:pt>
                <c:pt idx="2892">
                  <c:v>1.2643</c:v>
                </c:pt>
                <c:pt idx="2893">
                  <c:v>1.26369</c:v>
                </c:pt>
                <c:pt idx="2894">
                  <c:v>1.2665</c:v>
                </c:pt>
                <c:pt idx="2895">
                  <c:v>1.2652699999999999</c:v>
                </c:pt>
                <c:pt idx="2896">
                  <c:v>1.26552</c:v>
                </c:pt>
                <c:pt idx="2897">
                  <c:v>1.2697700000000001</c:v>
                </c:pt>
                <c:pt idx="2898">
                  <c:v>1.2678100000000001</c:v>
                </c:pt>
                <c:pt idx="2899">
                  <c:v>1.27006</c:v>
                </c:pt>
                <c:pt idx="2900">
                  <c:v>1.27247</c:v>
                </c:pt>
                <c:pt idx="2901">
                  <c:v>1.2712699999999999</c:v>
                </c:pt>
                <c:pt idx="2902">
                  <c:v>1.26996</c:v>
                </c:pt>
                <c:pt idx="2903">
                  <c:v>1.26938</c:v>
                </c:pt>
                <c:pt idx="2904">
                  <c:v>1.2678499999999999</c:v>
                </c:pt>
                <c:pt idx="2905">
                  <c:v>1.2670999999999999</c:v>
                </c:pt>
                <c:pt idx="2906">
                  <c:v>1.2666500000000001</c:v>
                </c:pt>
                <c:pt idx="2907">
                  <c:v>1.2671600000000001</c:v>
                </c:pt>
                <c:pt idx="2908">
                  <c:v>1.2665900000000001</c:v>
                </c:pt>
                <c:pt idx="2909">
                  <c:v>1.26705</c:v>
                </c:pt>
                <c:pt idx="2910">
                  <c:v>1.2664</c:v>
                </c:pt>
                <c:pt idx="2911">
                  <c:v>1.26675</c:v>
                </c:pt>
                <c:pt idx="2912">
                  <c:v>1.2674099999999999</c:v>
                </c:pt>
                <c:pt idx="2913">
                  <c:v>1.2684800000000001</c:v>
                </c:pt>
                <c:pt idx="2914">
                  <c:v>1.26823</c:v>
                </c:pt>
                <c:pt idx="2915">
                  <c:v>1.2694099999999999</c:v>
                </c:pt>
                <c:pt idx="2916">
                  <c:v>1.2707999999999999</c:v>
                </c:pt>
                <c:pt idx="2917">
                  <c:v>1.2721</c:v>
                </c:pt>
                <c:pt idx="2918">
                  <c:v>1.2712600000000001</c:v>
                </c:pt>
                <c:pt idx="2919">
                  <c:v>1.27084</c:v>
                </c:pt>
                <c:pt idx="2920">
                  <c:v>1.2711399999999999</c:v>
                </c:pt>
                <c:pt idx="2921">
                  <c:v>1.2696000000000001</c:v>
                </c:pt>
                <c:pt idx="2922">
                  <c:v>1.26979</c:v>
                </c:pt>
                <c:pt idx="2923">
                  <c:v>1.2703899999999999</c:v>
                </c:pt>
                <c:pt idx="2924">
                  <c:v>1.2701100000000001</c:v>
                </c:pt>
                <c:pt idx="2925">
                  <c:v>1.2701899999999999</c:v>
                </c:pt>
                <c:pt idx="2926">
                  <c:v>1.2707599999999999</c:v>
                </c:pt>
                <c:pt idx="2927">
                  <c:v>1.2707999999999999</c:v>
                </c:pt>
                <c:pt idx="2928">
                  <c:v>1.2707599999999999</c:v>
                </c:pt>
                <c:pt idx="2929">
                  <c:v>1.2698100000000001</c:v>
                </c:pt>
                <c:pt idx="2930">
                  <c:v>1.2692399999999999</c:v>
                </c:pt>
                <c:pt idx="2931">
                  <c:v>1.2690999999999999</c:v>
                </c:pt>
                <c:pt idx="2932">
                  <c:v>1.2681800000000001</c:v>
                </c:pt>
                <c:pt idx="2933">
                  <c:v>1.26928</c:v>
                </c:pt>
                <c:pt idx="2934">
                  <c:v>1.2681899999999999</c:v>
                </c:pt>
                <c:pt idx="2935">
                  <c:v>1.2682199999999999</c:v>
                </c:pt>
                <c:pt idx="2936">
                  <c:v>1.2695099999999999</c:v>
                </c:pt>
                <c:pt idx="2937">
                  <c:v>1.2678</c:v>
                </c:pt>
                <c:pt idx="2938">
                  <c:v>1.2673099999999999</c:v>
                </c:pt>
                <c:pt idx="2939">
                  <c:v>1.2636700000000001</c:v>
                </c:pt>
                <c:pt idx="2940">
                  <c:v>1.2641100000000001</c:v>
                </c:pt>
                <c:pt idx="2941">
                  <c:v>1.2654099999999999</c:v>
                </c:pt>
                <c:pt idx="2942">
                  <c:v>1.2664500000000001</c:v>
                </c:pt>
                <c:pt idx="2943">
                  <c:v>1.2659100000000001</c:v>
                </c:pt>
                <c:pt idx="2944">
                  <c:v>1.26763</c:v>
                </c:pt>
                <c:pt idx="2945">
                  <c:v>1.26877</c:v>
                </c:pt>
                <c:pt idx="2946">
                  <c:v>1.26892</c:v>
                </c:pt>
                <c:pt idx="2947">
                  <c:v>1.26783</c:v>
                </c:pt>
                <c:pt idx="2948">
                  <c:v>1.2693700000000001</c:v>
                </c:pt>
                <c:pt idx="2949">
                  <c:v>1.2682500000000001</c:v>
                </c:pt>
                <c:pt idx="2950">
                  <c:v>1.27007</c:v>
                </c:pt>
                <c:pt idx="2951">
                  <c:v>1.2684899999999999</c:v>
                </c:pt>
                <c:pt idx="2952">
                  <c:v>1.27016</c:v>
                </c:pt>
                <c:pt idx="2953">
                  <c:v>1.27085</c:v>
                </c:pt>
                <c:pt idx="2954">
                  <c:v>1.27071</c:v>
                </c:pt>
                <c:pt idx="2955">
                  <c:v>1.2715000000000001</c:v>
                </c:pt>
                <c:pt idx="2956">
                  <c:v>1.2719100000000001</c:v>
                </c:pt>
                <c:pt idx="2957">
                  <c:v>1.2725599999999999</c:v>
                </c:pt>
                <c:pt idx="2958">
                  <c:v>1.27308</c:v>
                </c:pt>
                <c:pt idx="2959">
                  <c:v>1.27247</c:v>
                </c:pt>
                <c:pt idx="2960">
                  <c:v>1.2723199999999999</c:v>
                </c:pt>
                <c:pt idx="2961">
                  <c:v>1.2722</c:v>
                </c:pt>
                <c:pt idx="2962">
                  <c:v>1.27251</c:v>
                </c:pt>
                <c:pt idx="2963">
                  <c:v>1.2726599999999999</c:v>
                </c:pt>
                <c:pt idx="2964">
                  <c:v>1.2733699999999999</c:v>
                </c:pt>
                <c:pt idx="2965">
                  <c:v>1.27349</c:v>
                </c:pt>
                <c:pt idx="2966">
                  <c:v>1.2748999999999999</c:v>
                </c:pt>
                <c:pt idx="2967">
                  <c:v>1.2735700000000001</c:v>
                </c:pt>
                <c:pt idx="2968">
                  <c:v>1.27237</c:v>
                </c:pt>
                <c:pt idx="2969">
                  <c:v>1.27264</c:v>
                </c:pt>
                <c:pt idx="2970">
                  <c:v>1.2720499999999999</c:v>
                </c:pt>
                <c:pt idx="2971">
                  <c:v>1.27129</c:v>
                </c:pt>
                <c:pt idx="2972">
                  <c:v>1.27173</c:v>
                </c:pt>
                <c:pt idx="2973">
                  <c:v>1.2719</c:v>
                </c:pt>
                <c:pt idx="2974">
                  <c:v>1.2708900000000001</c:v>
                </c:pt>
                <c:pt idx="2975">
                  <c:v>1.2709699999999999</c:v>
                </c:pt>
                <c:pt idx="2976">
                  <c:v>1.2703899999999999</c:v>
                </c:pt>
                <c:pt idx="2977">
                  <c:v>1.27054</c:v>
                </c:pt>
                <c:pt idx="2978">
                  <c:v>1.2712000000000001</c:v>
                </c:pt>
                <c:pt idx="2979">
                  <c:v>1.27102</c:v>
                </c:pt>
                <c:pt idx="2980">
                  <c:v>1.26868</c:v>
                </c:pt>
                <c:pt idx="2981">
                  <c:v>1.2664200000000001</c:v>
                </c:pt>
                <c:pt idx="2982">
                  <c:v>1.2661899999999999</c:v>
                </c:pt>
                <c:pt idx="2983">
                  <c:v>1.26336</c:v>
                </c:pt>
                <c:pt idx="2984">
                  <c:v>1.26346</c:v>
                </c:pt>
                <c:pt idx="2985">
                  <c:v>1.26359</c:v>
                </c:pt>
                <c:pt idx="2986">
                  <c:v>1.26511</c:v>
                </c:pt>
                <c:pt idx="2987">
                  <c:v>1.2636000000000001</c:v>
                </c:pt>
                <c:pt idx="2988">
                  <c:v>1.2642199999999999</c:v>
                </c:pt>
                <c:pt idx="2989">
                  <c:v>1.2653700000000001</c:v>
                </c:pt>
                <c:pt idx="2990">
                  <c:v>1.2668200000000001</c:v>
                </c:pt>
                <c:pt idx="2991">
                  <c:v>1.2672600000000001</c:v>
                </c:pt>
                <c:pt idx="2992">
                  <c:v>1.26671</c:v>
                </c:pt>
                <c:pt idx="2993">
                  <c:v>1.26888</c:v>
                </c:pt>
                <c:pt idx="2994">
                  <c:v>1.2705500000000001</c:v>
                </c:pt>
                <c:pt idx="2995">
                  <c:v>1.2718100000000001</c:v>
                </c:pt>
                <c:pt idx="2996">
                  <c:v>1.27298</c:v>
                </c:pt>
                <c:pt idx="2997">
                  <c:v>1.2740400000000001</c:v>
                </c:pt>
                <c:pt idx="2998">
                  <c:v>1.2734000000000001</c:v>
                </c:pt>
                <c:pt idx="2999">
                  <c:v>1.27386</c:v>
                </c:pt>
                <c:pt idx="3000">
                  <c:v>1.27366</c:v>
                </c:pt>
                <c:pt idx="3001">
                  <c:v>1.27379</c:v>
                </c:pt>
                <c:pt idx="3002">
                  <c:v>1.27397</c:v>
                </c:pt>
                <c:pt idx="3003">
                  <c:v>1.27399</c:v>
                </c:pt>
                <c:pt idx="3004">
                  <c:v>1.27416</c:v>
                </c:pt>
                <c:pt idx="3005">
                  <c:v>1.2734399999999999</c:v>
                </c:pt>
                <c:pt idx="3006">
                  <c:v>1.2726599999999999</c:v>
                </c:pt>
                <c:pt idx="3007">
                  <c:v>1.27288</c:v>
                </c:pt>
                <c:pt idx="3008">
                  <c:v>1.2727900000000001</c:v>
                </c:pt>
                <c:pt idx="3009">
                  <c:v>1.2728999999999999</c:v>
                </c:pt>
                <c:pt idx="3010">
                  <c:v>1.27284</c:v>
                </c:pt>
                <c:pt idx="3011">
                  <c:v>1.2727599999999999</c:v>
                </c:pt>
                <c:pt idx="3012">
                  <c:v>1.2724500000000001</c:v>
                </c:pt>
                <c:pt idx="3013">
                  <c:v>1.2715399999999999</c:v>
                </c:pt>
                <c:pt idx="3014">
                  <c:v>1.2709999999999999</c:v>
                </c:pt>
                <c:pt idx="3015">
                  <c:v>1.2722</c:v>
                </c:pt>
                <c:pt idx="3016">
                  <c:v>1.2727999999999999</c:v>
                </c:pt>
                <c:pt idx="3017">
                  <c:v>1.2732600000000001</c:v>
                </c:pt>
                <c:pt idx="3018">
                  <c:v>1.2734399999999999</c:v>
                </c:pt>
                <c:pt idx="3019">
                  <c:v>1.2726500000000001</c:v>
                </c:pt>
                <c:pt idx="3020">
                  <c:v>1.2737400000000001</c:v>
                </c:pt>
                <c:pt idx="3021">
                  <c:v>1.27389</c:v>
                </c:pt>
                <c:pt idx="3022">
                  <c:v>1.27396</c:v>
                </c:pt>
                <c:pt idx="3023">
                  <c:v>1.2740800000000001</c:v>
                </c:pt>
                <c:pt idx="3024">
                  <c:v>1.2743500000000001</c:v>
                </c:pt>
                <c:pt idx="3025">
                  <c:v>1.27651</c:v>
                </c:pt>
                <c:pt idx="3026">
                  <c:v>1.2770900000000001</c:v>
                </c:pt>
                <c:pt idx="3027">
                  <c:v>1.2755300000000001</c:v>
                </c:pt>
                <c:pt idx="3028">
                  <c:v>1.27647</c:v>
                </c:pt>
                <c:pt idx="3029">
                  <c:v>1.2761100000000001</c:v>
                </c:pt>
                <c:pt idx="3030">
                  <c:v>1.27565</c:v>
                </c:pt>
                <c:pt idx="3031">
                  <c:v>1.2774700000000001</c:v>
                </c:pt>
                <c:pt idx="3032">
                  <c:v>1.276</c:v>
                </c:pt>
                <c:pt idx="3033">
                  <c:v>1.2746900000000001</c:v>
                </c:pt>
                <c:pt idx="3034">
                  <c:v>1.274</c:v>
                </c:pt>
                <c:pt idx="3035">
                  <c:v>1.2739100000000001</c:v>
                </c:pt>
                <c:pt idx="3036">
                  <c:v>1.27749</c:v>
                </c:pt>
                <c:pt idx="3037">
                  <c:v>1.27868</c:v>
                </c:pt>
                <c:pt idx="3038">
                  <c:v>1.2785</c:v>
                </c:pt>
                <c:pt idx="3039">
                  <c:v>1.2781100000000001</c:v>
                </c:pt>
                <c:pt idx="3040">
                  <c:v>1.2794099999999999</c:v>
                </c:pt>
                <c:pt idx="3041">
                  <c:v>1.2757000000000001</c:v>
                </c:pt>
                <c:pt idx="3042">
                  <c:v>1.27563</c:v>
                </c:pt>
                <c:pt idx="3043">
                  <c:v>1.2749900000000001</c:v>
                </c:pt>
                <c:pt idx="3044">
                  <c:v>1.2748200000000001</c:v>
                </c:pt>
                <c:pt idx="3045">
                  <c:v>1.2752399999999999</c:v>
                </c:pt>
                <c:pt idx="3046">
                  <c:v>1.2748200000000001</c:v>
                </c:pt>
                <c:pt idx="3047">
                  <c:v>1.27515</c:v>
                </c:pt>
                <c:pt idx="3048">
                  <c:v>1.2756000000000001</c:v>
                </c:pt>
                <c:pt idx="3049">
                  <c:v>1.2760199999999999</c:v>
                </c:pt>
                <c:pt idx="3050">
                  <c:v>1.2786500000000001</c:v>
                </c:pt>
                <c:pt idx="3051">
                  <c:v>1.27928</c:v>
                </c:pt>
                <c:pt idx="3052">
                  <c:v>1.2758</c:v>
                </c:pt>
                <c:pt idx="3053">
                  <c:v>1.27789</c:v>
                </c:pt>
                <c:pt idx="3054">
                  <c:v>1.27468</c:v>
                </c:pt>
                <c:pt idx="3055">
                  <c:v>1.2742899999999999</c:v>
                </c:pt>
                <c:pt idx="3056">
                  <c:v>1.2743599999999999</c:v>
                </c:pt>
                <c:pt idx="3057">
                  <c:v>1.2746299999999999</c:v>
                </c:pt>
                <c:pt idx="3058">
                  <c:v>1.27478</c:v>
                </c:pt>
                <c:pt idx="3059">
                  <c:v>1.27407</c:v>
                </c:pt>
                <c:pt idx="3060">
                  <c:v>1.27511</c:v>
                </c:pt>
                <c:pt idx="3061">
                  <c:v>1.2731699999999999</c:v>
                </c:pt>
                <c:pt idx="3062">
                  <c:v>1.2722100000000001</c:v>
                </c:pt>
                <c:pt idx="3063">
                  <c:v>1.2726900000000001</c:v>
                </c:pt>
                <c:pt idx="3064">
                  <c:v>1.27485</c:v>
                </c:pt>
                <c:pt idx="3065">
                  <c:v>1.2746</c:v>
                </c:pt>
                <c:pt idx="3066">
                  <c:v>1.27383</c:v>
                </c:pt>
                <c:pt idx="3067">
                  <c:v>1.27362</c:v>
                </c:pt>
                <c:pt idx="3068">
                  <c:v>1.27301</c:v>
                </c:pt>
                <c:pt idx="3069">
                  <c:v>1.27182</c:v>
                </c:pt>
                <c:pt idx="3070">
                  <c:v>1.2688600000000001</c:v>
                </c:pt>
                <c:pt idx="3071">
                  <c:v>1.26851</c:v>
                </c:pt>
                <c:pt idx="3072">
                  <c:v>1.2672300000000001</c:v>
                </c:pt>
                <c:pt idx="3073">
                  <c:v>1.2666599999999999</c:v>
                </c:pt>
                <c:pt idx="3074">
                  <c:v>1.26718</c:v>
                </c:pt>
                <c:pt idx="3075">
                  <c:v>1.26789</c:v>
                </c:pt>
                <c:pt idx="3076">
                  <c:v>1.2655400000000001</c:v>
                </c:pt>
                <c:pt idx="3077">
                  <c:v>1.26796</c:v>
                </c:pt>
                <c:pt idx="3078">
                  <c:v>1.26807</c:v>
                </c:pt>
                <c:pt idx="3079">
                  <c:v>1.26928</c:v>
                </c:pt>
                <c:pt idx="3080">
                  <c:v>1.2700400000000001</c:v>
                </c:pt>
                <c:pt idx="3081">
                  <c:v>1.2710999999999999</c:v>
                </c:pt>
                <c:pt idx="3082">
                  <c:v>1.2682899999999999</c:v>
                </c:pt>
                <c:pt idx="3083">
                  <c:v>1.2686999999999999</c:v>
                </c:pt>
                <c:pt idx="3084">
                  <c:v>1.2673399999999999</c:v>
                </c:pt>
                <c:pt idx="3085">
                  <c:v>1.26579</c:v>
                </c:pt>
                <c:pt idx="3086">
                  <c:v>1.26518</c:v>
                </c:pt>
                <c:pt idx="3087">
                  <c:v>1.26441</c:v>
                </c:pt>
                <c:pt idx="3088">
                  <c:v>1.2651300000000001</c:v>
                </c:pt>
                <c:pt idx="3089">
                  <c:v>1.2645500000000001</c:v>
                </c:pt>
                <c:pt idx="3090">
                  <c:v>1.2663899999999999</c:v>
                </c:pt>
                <c:pt idx="3091">
                  <c:v>1.2665</c:v>
                </c:pt>
                <c:pt idx="3092">
                  <c:v>1.26457</c:v>
                </c:pt>
                <c:pt idx="3093">
                  <c:v>1.26346</c:v>
                </c:pt>
                <c:pt idx="3094">
                  <c:v>1.26315</c:v>
                </c:pt>
                <c:pt idx="3095">
                  <c:v>1.2629999999999999</c:v>
                </c:pt>
                <c:pt idx="3096">
                  <c:v>1.2605200000000001</c:v>
                </c:pt>
                <c:pt idx="3097">
                  <c:v>1.2604</c:v>
                </c:pt>
                <c:pt idx="3098">
                  <c:v>1.26084</c:v>
                </c:pt>
                <c:pt idx="3099">
                  <c:v>1.26091</c:v>
                </c:pt>
                <c:pt idx="3100">
                  <c:v>1.25952</c:v>
                </c:pt>
                <c:pt idx="3101">
                  <c:v>1.25902</c:v>
                </c:pt>
                <c:pt idx="3102">
                  <c:v>1.25932</c:v>
                </c:pt>
                <c:pt idx="3103">
                  <c:v>1.25919</c:v>
                </c:pt>
                <c:pt idx="3104">
                  <c:v>1.2598</c:v>
                </c:pt>
                <c:pt idx="3105">
                  <c:v>1.2599400000000001</c:v>
                </c:pt>
                <c:pt idx="3106">
                  <c:v>1.25858</c:v>
                </c:pt>
                <c:pt idx="3107">
                  <c:v>1.2576700000000001</c:v>
                </c:pt>
                <c:pt idx="3108">
                  <c:v>1.25789</c:v>
                </c:pt>
                <c:pt idx="3109">
                  <c:v>1.2581800000000001</c:v>
                </c:pt>
                <c:pt idx="3110">
                  <c:v>1.2561500000000001</c:v>
                </c:pt>
                <c:pt idx="3111">
                  <c:v>1.2563899999999999</c:v>
                </c:pt>
                <c:pt idx="3112">
                  <c:v>1.25467</c:v>
                </c:pt>
                <c:pt idx="3113">
                  <c:v>1.25509</c:v>
                </c:pt>
                <c:pt idx="3114">
                  <c:v>1.2560500000000001</c:v>
                </c:pt>
                <c:pt idx="3115">
                  <c:v>1.2566900000000001</c:v>
                </c:pt>
                <c:pt idx="3116">
                  <c:v>1.2559899999999999</c:v>
                </c:pt>
                <c:pt idx="3117">
                  <c:v>1.25634</c:v>
                </c:pt>
                <c:pt idx="3118">
                  <c:v>1.2573399999999999</c:v>
                </c:pt>
                <c:pt idx="3119">
                  <c:v>1.25729</c:v>
                </c:pt>
                <c:pt idx="3120">
                  <c:v>1.2573300000000001</c:v>
                </c:pt>
                <c:pt idx="3121">
                  <c:v>1.25806</c:v>
                </c:pt>
                <c:pt idx="3122">
                  <c:v>1.26014</c:v>
                </c:pt>
                <c:pt idx="3123">
                  <c:v>1.2594399999999999</c:v>
                </c:pt>
                <c:pt idx="3124">
                  <c:v>1.2577700000000001</c:v>
                </c:pt>
                <c:pt idx="3125">
                  <c:v>1.25956</c:v>
                </c:pt>
                <c:pt idx="3126">
                  <c:v>1.2629699999999999</c:v>
                </c:pt>
                <c:pt idx="3127">
                  <c:v>1.2624899999999999</c:v>
                </c:pt>
                <c:pt idx="3128">
                  <c:v>1.26315</c:v>
                </c:pt>
                <c:pt idx="3129">
                  <c:v>1.26248</c:v>
                </c:pt>
                <c:pt idx="3130">
                  <c:v>1.26403</c:v>
                </c:pt>
                <c:pt idx="3131">
                  <c:v>1.2615099999999999</c:v>
                </c:pt>
                <c:pt idx="3132">
                  <c:v>1.26223</c:v>
                </c:pt>
                <c:pt idx="3133">
                  <c:v>1.2632399999999999</c:v>
                </c:pt>
                <c:pt idx="3134">
                  <c:v>1.26153</c:v>
                </c:pt>
                <c:pt idx="3135">
                  <c:v>1.2602100000000001</c:v>
                </c:pt>
                <c:pt idx="3136">
                  <c:v>1.2579</c:v>
                </c:pt>
                <c:pt idx="3137">
                  <c:v>1.25854</c:v>
                </c:pt>
                <c:pt idx="3138">
                  <c:v>1.2575400000000001</c:v>
                </c:pt>
                <c:pt idx="3139">
                  <c:v>1.2556</c:v>
                </c:pt>
                <c:pt idx="3140">
                  <c:v>1.2543800000000001</c:v>
                </c:pt>
                <c:pt idx="3141">
                  <c:v>1.2544999999999999</c:v>
                </c:pt>
                <c:pt idx="3142">
                  <c:v>1.2519</c:v>
                </c:pt>
                <c:pt idx="3143">
                  <c:v>1.25044</c:v>
                </c:pt>
                <c:pt idx="3144">
                  <c:v>1.25044</c:v>
                </c:pt>
                <c:pt idx="3145">
                  <c:v>1.24817</c:v>
                </c:pt>
                <c:pt idx="3146">
                  <c:v>1.24759</c:v>
                </c:pt>
                <c:pt idx="3147">
                  <c:v>1.2480599999999999</c:v>
                </c:pt>
                <c:pt idx="3148">
                  <c:v>1.2505200000000001</c:v>
                </c:pt>
                <c:pt idx="3149">
                  <c:v>1.2502899999999999</c:v>
                </c:pt>
                <c:pt idx="3150">
                  <c:v>1.2523899999999999</c:v>
                </c:pt>
                <c:pt idx="3151">
                  <c:v>1.2529600000000001</c:v>
                </c:pt>
                <c:pt idx="3152">
                  <c:v>1.25177</c:v>
                </c:pt>
                <c:pt idx="3153">
                  <c:v>1.25163</c:v>
                </c:pt>
                <c:pt idx="3154">
                  <c:v>1.24901</c:v>
                </c:pt>
                <c:pt idx="3155">
                  <c:v>1.2509999999999999</c:v>
                </c:pt>
                <c:pt idx="3156">
                  <c:v>1.2507600000000001</c:v>
                </c:pt>
                <c:pt idx="3157">
                  <c:v>1.25105</c:v>
                </c:pt>
                <c:pt idx="3158">
                  <c:v>1.25156</c:v>
                </c:pt>
                <c:pt idx="3159">
                  <c:v>1.25183</c:v>
                </c:pt>
                <c:pt idx="3160">
                  <c:v>1.2501100000000001</c:v>
                </c:pt>
                <c:pt idx="3161">
                  <c:v>1.2507699999999999</c:v>
                </c:pt>
                <c:pt idx="3162">
                  <c:v>1.25146</c:v>
                </c:pt>
                <c:pt idx="3163">
                  <c:v>1.2517100000000001</c:v>
                </c:pt>
                <c:pt idx="3164">
                  <c:v>1.25162</c:v>
                </c:pt>
                <c:pt idx="3165">
                  <c:v>1.25179</c:v>
                </c:pt>
                <c:pt idx="3166">
                  <c:v>1.2519400000000001</c:v>
                </c:pt>
                <c:pt idx="3167">
                  <c:v>1.25238</c:v>
                </c:pt>
                <c:pt idx="3168">
                  <c:v>1.2497499999999999</c:v>
                </c:pt>
                <c:pt idx="3169">
                  <c:v>1.2483500000000001</c:v>
                </c:pt>
                <c:pt idx="3170">
                  <c:v>1.2455700000000001</c:v>
                </c:pt>
                <c:pt idx="3171">
                  <c:v>1.24661</c:v>
                </c:pt>
                <c:pt idx="3172">
                  <c:v>1.2464999999999999</c:v>
                </c:pt>
                <c:pt idx="3173">
                  <c:v>1.24939</c:v>
                </c:pt>
                <c:pt idx="3174">
                  <c:v>1.25214</c:v>
                </c:pt>
                <c:pt idx="3175">
                  <c:v>1.2534000000000001</c:v>
                </c:pt>
                <c:pt idx="3176">
                  <c:v>1.2533799999999999</c:v>
                </c:pt>
                <c:pt idx="3177">
                  <c:v>1.2527699999999999</c:v>
                </c:pt>
                <c:pt idx="3178">
                  <c:v>1.25319</c:v>
                </c:pt>
                <c:pt idx="3179">
                  <c:v>1.2530600000000001</c:v>
                </c:pt>
                <c:pt idx="3180">
                  <c:v>1.2520500000000001</c:v>
                </c:pt>
                <c:pt idx="3181">
                  <c:v>1.2521199999999999</c:v>
                </c:pt>
                <c:pt idx="3182">
                  <c:v>1.2552700000000001</c:v>
                </c:pt>
                <c:pt idx="3183">
                  <c:v>1.2537199999999999</c:v>
                </c:pt>
                <c:pt idx="3184">
                  <c:v>1.2537499999999999</c:v>
                </c:pt>
                <c:pt idx="3185">
                  <c:v>1.25397</c:v>
                </c:pt>
                <c:pt idx="3186">
                  <c:v>1.2576799999999999</c:v>
                </c:pt>
                <c:pt idx="3187">
                  <c:v>1.2556700000000001</c:v>
                </c:pt>
                <c:pt idx="3188">
                  <c:v>1.25657</c:v>
                </c:pt>
                <c:pt idx="3189">
                  <c:v>1.2557</c:v>
                </c:pt>
                <c:pt idx="3190">
                  <c:v>1.25552</c:v>
                </c:pt>
                <c:pt idx="3191">
                  <c:v>1.25613</c:v>
                </c:pt>
                <c:pt idx="3192">
                  <c:v>1.2556799999999999</c:v>
                </c:pt>
                <c:pt idx="3193">
                  <c:v>1.2564200000000001</c:v>
                </c:pt>
                <c:pt idx="3194">
                  <c:v>1.25854</c:v>
                </c:pt>
                <c:pt idx="3195">
                  <c:v>1.25929</c:v>
                </c:pt>
                <c:pt idx="3196">
                  <c:v>1.25888</c:v>
                </c:pt>
                <c:pt idx="3197">
                  <c:v>1.25858</c:v>
                </c:pt>
                <c:pt idx="3198">
                  <c:v>1.2585500000000001</c:v>
                </c:pt>
                <c:pt idx="3199">
                  <c:v>1.26003</c:v>
                </c:pt>
                <c:pt idx="3200">
                  <c:v>1.2599199999999999</c:v>
                </c:pt>
                <c:pt idx="3201">
                  <c:v>1.26145</c:v>
                </c:pt>
                <c:pt idx="3202">
                  <c:v>1.2618</c:v>
                </c:pt>
                <c:pt idx="3203">
                  <c:v>1.2618499999999999</c:v>
                </c:pt>
                <c:pt idx="3204">
                  <c:v>1.2619199999999999</c:v>
                </c:pt>
                <c:pt idx="3205">
                  <c:v>1.2634399999999999</c:v>
                </c:pt>
                <c:pt idx="3206">
                  <c:v>1.2633399999999999</c:v>
                </c:pt>
                <c:pt idx="3207">
                  <c:v>1.26288</c:v>
                </c:pt>
                <c:pt idx="3208">
                  <c:v>1.2636000000000001</c:v>
                </c:pt>
                <c:pt idx="3209">
                  <c:v>1.2621599999999999</c:v>
                </c:pt>
                <c:pt idx="3210">
                  <c:v>1.26427</c:v>
                </c:pt>
                <c:pt idx="3211">
                  <c:v>1.26597</c:v>
                </c:pt>
                <c:pt idx="3212">
                  <c:v>1.26664</c:v>
                </c:pt>
                <c:pt idx="3213">
                  <c:v>1.26694</c:v>
                </c:pt>
                <c:pt idx="3214">
                  <c:v>1.2661</c:v>
                </c:pt>
                <c:pt idx="3215">
                  <c:v>1.26624</c:v>
                </c:pt>
                <c:pt idx="3216">
                  <c:v>1.2665999999999999</c:v>
                </c:pt>
                <c:pt idx="3217">
                  <c:v>1.2683800000000001</c:v>
                </c:pt>
                <c:pt idx="3218">
                  <c:v>1.26681</c:v>
                </c:pt>
                <c:pt idx="3219">
                  <c:v>1.2654300000000001</c:v>
                </c:pt>
                <c:pt idx="3220">
                  <c:v>1.26528</c:v>
                </c:pt>
                <c:pt idx="3221">
                  <c:v>1.26332</c:v>
                </c:pt>
                <c:pt idx="3222">
                  <c:v>1.26132</c:v>
                </c:pt>
                <c:pt idx="3223">
                  <c:v>1.26373</c:v>
                </c:pt>
                <c:pt idx="3224">
                  <c:v>1.26478</c:v>
                </c:pt>
                <c:pt idx="3225">
                  <c:v>1.2643200000000001</c:v>
                </c:pt>
                <c:pt idx="3226">
                  <c:v>1.2659899999999999</c:v>
                </c:pt>
                <c:pt idx="3227">
                  <c:v>1.2647900000000001</c:v>
                </c:pt>
                <c:pt idx="3228">
                  <c:v>1.2649300000000001</c:v>
                </c:pt>
                <c:pt idx="3229">
                  <c:v>1.2646299999999999</c:v>
                </c:pt>
                <c:pt idx="3230">
                  <c:v>1.26433</c:v>
                </c:pt>
                <c:pt idx="3231">
                  <c:v>1.26779</c:v>
                </c:pt>
                <c:pt idx="3232">
                  <c:v>1.2647699999999999</c:v>
                </c:pt>
                <c:pt idx="3233">
                  <c:v>1.2627200000000001</c:v>
                </c:pt>
                <c:pt idx="3234">
                  <c:v>1.2628200000000001</c:v>
                </c:pt>
                <c:pt idx="3235">
                  <c:v>1.26013</c:v>
                </c:pt>
                <c:pt idx="3236">
                  <c:v>1.25631</c:v>
                </c:pt>
                <c:pt idx="3237">
                  <c:v>1.2578400000000001</c:v>
                </c:pt>
                <c:pt idx="3238">
                  <c:v>1.2588999999999999</c:v>
                </c:pt>
                <c:pt idx="3239">
                  <c:v>1.26051</c:v>
                </c:pt>
                <c:pt idx="3240">
                  <c:v>1.2582599999999999</c:v>
                </c:pt>
                <c:pt idx="3241">
                  <c:v>1.25753</c:v>
                </c:pt>
                <c:pt idx="3242">
                  <c:v>1.25851</c:v>
                </c:pt>
                <c:pt idx="3243">
                  <c:v>1.25769</c:v>
                </c:pt>
                <c:pt idx="3244">
                  <c:v>1.25729</c:v>
                </c:pt>
                <c:pt idx="3245">
                  <c:v>1.2568299999999999</c:v>
                </c:pt>
                <c:pt idx="3246">
                  <c:v>1.2568299999999999</c:v>
                </c:pt>
                <c:pt idx="3247">
                  <c:v>1.2573000000000001</c:v>
                </c:pt>
                <c:pt idx="3248">
                  <c:v>1.25668</c:v>
                </c:pt>
                <c:pt idx="3249">
                  <c:v>1.25682</c:v>
                </c:pt>
                <c:pt idx="3250">
                  <c:v>1.2562800000000001</c:v>
                </c:pt>
                <c:pt idx="3251">
                  <c:v>1.2558199999999999</c:v>
                </c:pt>
                <c:pt idx="3252">
                  <c:v>1.2570600000000001</c:v>
                </c:pt>
                <c:pt idx="3253">
                  <c:v>1.2578</c:v>
                </c:pt>
                <c:pt idx="3254">
                  <c:v>1.2573700000000001</c:v>
                </c:pt>
                <c:pt idx="3255">
                  <c:v>1.2559499999999999</c:v>
                </c:pt>
                <c:pt idx="3256">
                  <c:v>1.25657</c:v>
                </c:pt>
                <c:pt idx="3257">
                  <c:v>1.25556</c:v>
                </c:pt>
                <c:pt idx="3258">
                  <c:v>1.25586</c:v>
                </c:pt>
                <c:pt idx="3259">
                  <c:v>1.25467</c:v>
                </c:pt>
                <c:pt idx="3260">
                  <c:v>1.25467</c:v>
                </c:pt>
                <c:pt idx="3261">
                  <c:v>1.2551600000000001</c:v>
                </c:pt>
                <c:pt idx="3262">
                  <c:v>1.2557700000000001</c:v>
                </c:pt>
                <c:pt idx="3263">
                  <c:v>1.2559</c:v>
                </c:pt>
                <c:pt idx="3264">
                  <c:v>1.25543</c:v>
                </c:pt>
                <c:pt idx="3265">
                  <c:v>1.2554399999999999</c:v>
                </c:pt>
                <c:pt idx="3266">
                  <c:v>1.25735</c:v>
                </c:pt>
                <c:pt idx="3267">
                  <c:v>1.25773</c:v>
                </c:pt>
                <c:pt idx="3268">
                  <c:v>1.25729</c:v>
                </c:pt>
                <c:pt idx="3269">
                  <c:v>1.25823</c:v>
                </c:pt>
                <c:pt idx="3270">
                  <c:v>1.2562199999999999</c:v>
                </c:pt>
                <c:pt idx="3271">
                  <c:v>1.2559499999999999</c:v>
                </c:pt>
                <c:pt idx="3272">
                  <c:v>1.2555099999999999</c:v>
                </c:pt>
                <c:pt idx="3273">
                  <c:v>1.2538800000000001</c:v>
                </c:pt>
                <c:pt idx="3274">
                  <c:v>1.25413</c:v>
                </c:pt>
                <c:pt idx="3275">
                  <c:v>1.25665</c:v>
                </c:pt>
                <c:pt idx="3276">
                  <c:v>1.25657</c:v>
                </c:pt>
                <c:pt idx="3277">
                  <c:v>1.2572099999999999</c:v>
                </c:pt>
                <c:pt idx="3278">
                  <c:v>1.2557100000000001</c:v>
                </c:pt>
                <c:pt idx="3279">
                  <c:v>1.2546299999999999</c:v>
                </c:pt>
                <c:pt idx="3280">
                  <c:v>1.2548699999999999</c:v>
                </c:pt>
                <c:pt idx="3281">
                  <c:v>1.2537</c:v>
                </c:pt>
                <c:pt idx="3282">
                  <c:v>1.2535000000000001</c:v>
                </c:pt>
                <c:pt idx="3283">
                  <c:v>1.2527900000000001</c:v>
                </c:pt>
                <c:pt idx="3284">
                  <c:v>1.2542899999999999</c:v>
                </c:pt>
                <c:pt idx="3285">
                  <c:v>1.2523</c:v>
                </c:pt>
                <c:pt idx="3286">
                  <c:v>1.2527900000000001</c:v>
                </c:pt>
                <c:pt idx="3287">
                  <c:v>1.25329</c:v>
                </c:pt>
                <c:pt idx="3288">
                  <c:v>1.2543899999999999</c:v>
                </c:pt>
                <c:pt idx="3289">
                  <c:v>1.25488</c:v>
                </c:pt>
                <c:pt idx="3290">
                  <c:v>1.2555499999999999</c:v>
                </c:pt>
                <c:pt idx="3291">
                  <c:v>1.25485</c:v>
                </c:pt>
                <c:pt idx="3292">
                  <c:v>1.2539899999999999</c:v>
                </c:pt>
                <c:pt idx="3293">
                  <c:v>1.2542899999999999</c:v>
                </c:pt>
                <c:pt idx="3294">
                  <c:v>1.2549699999999999</c:v>
                </c:pt>
                <c:pt idx="3295">
                  <c:v>1.2551000000000001</c:v>
                </c:pt>
                <c:pt idx="3296">
                  <c:v>1.25474</c:v>
                </c:pt>
                <c:pt idx="3297">
                  <c:v>1.2546299999999999</c:v>
                </c:pt>
                <c:pt idx="3298">
                  <c:v>1.2554799999999999</c:v>
                </c:pt>
                <c:pt idx="3299">
                  <c:v>1.2561599999999999</c:v>
                </c:pt>
                <c:pt idx="3300">
                  <c:v>1.25562</c:v>
                </c:pt>
                <c:pt idx="3301">
                  <c:v>1.25465</c:v>
                </c:pt>
                <c:pt idx="3302">
                  <c:v>1.2557799999999999</c:v>
                </c:pt>
                <c:pt idx="3303">
                  <c:v>1.2557400000000001</c:v>
                </c:pt>
                <c:pt idx="3304">
                  <c:v>1.2555000000000001</c:v>
                </c:pt>
                <c:pt idx="3305">
                  <c:v>1.2529699999999999</c:v>
                </c:pt>
                <c:pt idx="3306">
                  <c:v>1.25274</c:v>
                </c:pt>
                <c:pt idx="3307">
                  <c:v>1.2535499999999999</c:v>
                </c:pt>
                <c:pt idx="3308">
                  <c:v>1.25427</c:v>
                </c:pt>
                <c:pt idx="3309">
                  <c:v>1.25505</c:v>
                </c:pt>
                <c:pt idx="3310">
                  <c:v>1.25495</c:v>
                </c:pt>
                <c:pt idx="3311">
                  <c:v>1.2547299999999999</c:v>
                </c:pt>
                <c:pt idx="3312">
                  <c:v>1.25556</c:v>
                </c:pt>
                <c:pt idx="3313">
                  <c:v>1.2552399999999999</c:v>
                </c:pt>
                <c:pt idx="3314">
                  <c:v>1.2539499999999999</c:v>
                </c:pt>
                <c:pt idx="3315">
                  <c:v>1.2548999999999999</c:v>
                </c:pt>
                <c:pt idx="3316">
                  <c:v>1.2531300000000001</c:v>
                </c:pt>
                <c:pt idx="3317">
                  <c:v>1.2517199999999999</c:v>
                </c:pt>
                <c:pt idx="3318">
                  <c:v>1.25305</c:v>
                </c:pt>
                <c:pt idx="3319">
                  <c:v>1.25265</c:v>
                </c:pt>
                <c:pt idx="3320">
                  <c:v>1.252</c:v>
                </c:pt>
                <c:pt idx="3321">
                  <c:v>1.2504900000000001</c:v>
                </c:pt>
                <c:pt idx="3322">
                  <c:v>1.24831</c:v>
                </c:pt>
                <c:pt idx="3323">
                  <c:v>1.2487999999999999</c:v>
                </c:pt>
                <c:pt idx="3324">
                  <c:v>1.25271</c:v>
                </c:pt>
                <c:pt idx="3325">
                  <c:v>1.2512099999999999</c:v>
                </c:pt>
                <c:pt idx="3326">
                  <c:v>1.2459</c:v>
                </c:pt>
                <c:pt idx="3327">
                  <c:v>1.24593</c:v>
                </c:pt>
                <c:pt idx="3328">
                  <c:v>1.24396</c:v>
                </c:pt>
                <c:pt idx="3329">
                  <c:v>1.2439199999999999</c:v>
                </c:pt>
                <c:pt idx="3330">
                  <c:v>1.24285</c:v>
                </c:pt>
                <c:pt idx="3331">
                  <c:v>1.2407600000000001</c:v>
                </c:pt>
                <c:pt idx="3332">
                  <c:v>1.2425600000000001</c:v>
                </c:pt>
                <c:pt idx="3333">
                  <c:v>1.24272</c:v>
                </c:pt>
                <c:pt idx="3334">
                  <c:v>1.2437400000000001</c:v>
                </c:pt>
                <c:pt idx="3335">
                  <c:v>1.24098</c:v>
                </c:pt>
                <c:pt idx="3336">
                  <c:v>1.24149</c:v>
                </c:pt>
                <c:pt idx="3337">
                  <c:v>1.2417</c:v>
                </c:pt>
                <c:pt idx="3338">
                  <c:v>1.2418199999999999</c:v>
                </c:pt>
                <c:pt idx="3339">
                  <c:v>1.24194</c:v>
                </c:pt>
                <c:pt idx="3340">
                  <c:v>1.2410699999999999</c:v>
                </c:pt>
                <c:pt idx="3341">
                  <c:v>1.2420599999999999</c:v>
                </c:pt>
                <c:pt idx="3342">
                  <c:v>1.2421899999999999</c:v>
                </c:pt>
                <c:pt idx="3343">
                  <c:v>1.24285</c:v>
                </c:pt>
                <c:pt idx="3344">
                  <c:v>1.2418899999999999</c:v>
                </c:pt>
                <c:pt idx="3345">
                  <c:v>1.24176</c:v>
                </c:pt>
                <c:pt idx="3346">
                  <c:v>1.2423500000000001</c:v>
                </c:pt>
                <c:pt idx="3347">
                  <c:v>1.24204</c:v>
                </c:pt>
                <c:pt idx="3348">
                  <c:v>1.24261</c:v>
                </c:pt>
                <c:pt idx="3349">
                  <c:v>1.2430300000000001</c:v>
                </c:pt>
                <c:pt idx="3350">
                  <c:v>1.24149</c:v>
                </c:pt>
                <c:pt idx="3351">
                  <c:v>1.24085</c:v>
                </c:pt>
                <c:pt idx="3352">
                  <c:v>1.2407900000000001</c:v>
                </c:pt>
                <c:pt idx="3353">
                  <c:v>1.24213</c:v>
                </c:pt>
                <c:pt idx="3354">
                  <c:v>1.2417400000000001</c:v>
                </c:pt>
                <c:pt idx="3355">
                  <c:v>1.24227</c:v>
                </c:pt>
                <c:pt idx="3356">
                  <c:v>1.2432099999999999</c:v>
                </c:pt>
                <c:pt idx="3357">
                  <c:v>1.24325</c:v>
                </c:pt>
                <c:pt idx="3358">
                  <c:v>1.2430399999999999</c:v>
                </c:pt>
                <c:pt idx="3359">
                  <c:v>1.2428300000000001</c:v>
                </c:pt>
                <c:pt idx="3360">
                  <c:v>1.2432000000000001</c:v>
                </c:pt>
                <c:pt idx="3361">
                  <c:v>1.2447699999999999</c:v>
                </c:pt>
                <c:pt idx="3362">
                  <c:v>1.24396</c:v>
                </c:pt>
                <c:pt idx="3363">
                  <c:v>1.24526</c:v>
                </c:pt>
                <c:pt idx="3364">
                  <c:v>1.24376</c:v>
                </c:pt>
                <c:pt idx="3365">
                  <c:v>1.2430399999999999</c:v>
                </c:pt>
                <c:pt idx="3366">
                  <c:v>1.24108</c:v>
                </c:pt>
                <c:pt idx="3367">
                  <c:v>1.2415</c:v>
                </c:pt>
                <c:pt idx="3368">
                  <c:v>1.2418499999999999</c:v>
                </c:pt>
                <c:pt idx="3369">
                  <c:v>1.24186</c:v>
                </c:pt>
                <c:pt idx="3370">
                  <c:v>1.2399199999999999</c:v>
                </c:pt>
                <c:pt idx="3371">
                  <c:v>1.2382200000000001</c:v>
                </c:pt>
                <c:pt idx="3372">
                  <c:v>1.23689</c:v>
                </c:pt>
                <c:pt idx="3373">
                  <c:v>1.2366299999999999</c:v>
                </c:pt>
                <c:pt idx="3374">
                  <c:v>1.23766</c:v>
                </c:pt>
                <c:pt idx="3375">
                  <c:v>1.2406299999999999</c:v>
                </c:pt>
                <c:pt idx="3376">
                  <c:v>1.23956</c:v>
                </c:pt>
                <c:pt idx="3377">
                  <c:v>1.2384299999999999</c:v>
                </c:pt>
                <c:pt idx="3378">
                  <c:v>1.23828</c:v>
                </c:pt>
                <c:pt idx="3379">
                  <c:v>1.23671</c:v>
                </c:pt>
                <c:pt idx="3380">
                  <c:v>1.23725</c:v>
                </c:pt>
                <c:pt idx="3381">
                  <c:v>1.2360800000000001</c:v>
                </c:pt>
                <c:pt idx="3382">
                  <c:v>1.2357199999999999</c:v>
                </c:pt>
                <c:pt idx="3383">
                  <c:v>1.2362200000000001</c:v>
                </c:pt>
                <c:pt idx="3384">
                  <c:v>1.2356</c:v>
                </c:pt>
                <c:pt idx="3385">
                  <c:v>1.2361599999999999</c:v>
                </c:pt>
                <c:pt idx="3386">
                  <c:v>1.23522</c:v>
                </c:pt>
                <c:pt idx="3387">
                  <c:v>1.2355</c:v>
                </c:pt>
                <c:pt idx="3388">
                  <c:v>1.23573</c:v>
                </c:pt>
                <c:pt idx="3389">
                  <c:v>1.23552</c:v>
                </c:pt>
                <c:pt idx="3390">
                  <c:v>1.2353700000000001</c:v>
                </c:pt>
                <c:pt idx="3391">
                  <c:v>1.2349300000000001</c:v>
                </c:pt>
                <c:pt idx="3392">
                  <c:v>1.23458</c:v>
                </c:pt>
                <c:pt idx="3393">
                  <c:v>1.23539</c:v>
                </c:pt>
                <c:pt idx="3394">
                  <c:v>1.2344200000000001</c:v>
                </c:pt>
                <c:pt idx="3395">
                  <c:v>1.23481</c:v>
                </c:pt>
                <c:pt idx="3396">
                  <c:v>1.2343</c:v>
                </c:pt>
                <c:pt idx="3397">
                  <c:v>1.23428</c:v>
                </c:pt>
                <c:pt idx="3398">
                  <c:v>1.23359</c:v>
                </c:pt>
                <c:pt idx="3399">
                  <c:v>1.2346699999999999</c:v>
                </c:pt>
                <c:pt idx="3400">
                  <c:v>1.23664</c:v>
                </c:pt>
                <c:pt idx="3401">
                  <c:v>1.23678</c:v>
                </c:pt>
                <c:pt idx="3402">
                  <c:v>1.23638</c:v>
                </c:pt>
                <c:pt idx="3403">
                  <c:v>1.2369699999999999</c:v>
                </c:pt>
                <c:pt idx="3404">
                  <c:v>1.23685</c:v>
                </c:pt>
                <c:pt idx="3405">
                  <c:v>1.23725</c:v>
                </c:pt>
                <c:pt idx="3406">
                  <c:v>1.2379100000000001</c:v>
                </c:pt>
                <c:pt idx="3407">
                  <c:v>1.23861</c:v>
                </c:pt>
                <c:pt idx="3408">
                  <c:v>1.23899</c:v>
                </c:pt>
                <c:pt idx="3409">
                  <c:v>1.2391000000000001</c:v>
                </c:pt>
                <c:pt idx="3410">
                  <c:v>1.2371700000000001</c:v>
                </c:pt>
                <c:pt idx="3411">
                  <c:v>1.2385299999999999</c:v>
                </c:pt>
                <c:pt idx="3412">
                  <c:v>1.2387300000000001</c:v>
                </c:pt>
                <c:pt idx="3413">
                  <c:v>1.2415099999999999</c:v>
                </c:pt>
                <c:pt idx="3414">
                  <c:v>1.2421599999999999</c:v>
                </c:pt>
                <c:pt idx="3415">
                  <c:v>1.2425200000000001</c:v>
                </c:pt>
                <c:pt idx="3416">
                  <c:v>1.24248</c:v>
                </c:pt>
                <c:pt idx="3417">
                  <c:v>1.2412000000000001</c:v>
                </c:pt>
                <c:pt idx="3418">
                  <c:v>1.23977</c:v>
                </c:pt>
                <c:pt idx="3419">
                  <c:v>1.2399500000000001</c:v>
                </c:pt>
                <c:pt idx="3420">
                  <c:v>1.2382299999999999</c:v>
                </c:pt>
                <c:pt idx="3421">
                  <c:v>1.2389600000000001</c:v>
                </c:pt>
                <c:pt idx="3422">
                  <c:v>1.24132</c:v>
                </c:pt>
                <c:pt idx="3423">
                  <c:v>1.23986</c:v>
                </c:pt>
                <c:pt idx="3424">
                  <c:v>1.24156</c:v>
                </c:pt>
                <c:pt idx="3425">
                  <c:v>1.2405900000000001</c:v>
                </c:pt>
                <c:pt idx="3426">
                  <c:v>1.244</c:v>
                </c:pt>
                <c:pt idx="3427">
                  <c:v>1.2447999999999999</c:v>
                </c:pt>
                <c:pt idx="3428">
                  <c:v>1.24414</c:v>
                </c:pt>
                <c:pt idx="3429">
                  <c:v>1.2450600000000001</c:v>
                </c:pt>
                <c:pt idx="3430">
                  <c:v>1.2447699999999999</c:v>
                </c:pt>
                <c:pt idx="3431">
                  <c:v>1.2460800000000001</c:v>
                </c:pt>
                <c:pt idx="3432">
                  <c:v>1.2460599999999999</c:v>
                </c:pt>
                <c:pt idx="3433">
                  <c:v>1.2459800000000001</c:v>
                </c:pt>
                <c:pt idx="3434">
                  <c:v>1.24688</c:v>
                </c:pt>
                <c:pt idx="3435">
                  <c:v>1.2473000000000001</c:v>
                </c:pt>
                <c:pt idx="3436">
                  <c:v>1.24712</c:v>
                </c:pt>
                <c:pt idx="3437">
                  <c:v>1.24658</c:v>
                </c:pt>
                <c:pt idx="3438">
                  <c:v>1.2463500000000001</c:v>
                </c:pt>
                <c:pt idx="3439">
                  <c:v>1.2466699999999999</c:v>
                </c:pt>
                <c:pt idx="3440">
                  <c:v>1.2464599999999999</c:v>
                </c:pt>
                <c:pt idx="3441">
                  <c:v>1.2464500000000001</c:v>
                </c:pt>
                <c:pt idx="3442">
                  <c:v>1.2467699999999999</c:v>
                </c:pt>
                <c:pt idx="3443">
                  <c:v>1.24763</c:v>
                </c:pt>
                <c:pt idx="3444">
                  <c:v>1.2484900000000001</c:v>
                </c:pt>
                <c:pt idx="3445">
                  <c:v>1.24939</c:v>
                </c:pt>
                <c:pt idx="3446">
                  <c:v>1.2489600000000001</c:v>
                </c:pt>
                <c:pt idx="3447">
                  <c:v>1.2483299999999999</c:v>
                </c:pt>
                <c:pt idx="3448">
                  <c:v>1.2458800000000001</c:v>
                </c:pt>
                <c:pt idx="3449">
                  <c:v>1.24431</c:v>
                </c:pt>
                <c:pt idx="3450">
                  <c:v>1.24834</c:v>
                </c:pt>
                <c:pt idx="3451">
                  <c:v>1.24807</c:v>
                </c:pt>
                <c:pt idx="3452">
                  <c:v>1.2480100000000001</c:v>
                </c:pt>
                <c:pt idx="3453">
                  <c:v>1.2467200000000001</c:v>
                </c:pt>
                <c:pt idx="3454">
                  <c:v>1.2475499999999999</c:v>
                </c:pt>
                <c:pt idx="3455">
                  <c:v>1.24682</c:v>
                </c:pt>
                <c:pt idx="3456">
                  <c:v>1.2473399999999999</c:v>
                </c:pt>
                <c:pt idx="3457">
                  <c:v>1.2454799999999999</c:v>
                </c:pt>
                <c:pt idx="3458">
                  <c:v>1.2447900000000001</c:v>
                </c:pt>
                <c:pt idx="3459">
                  <c:v>1.2466999999999999</c:v>
                </c:pt>
                <c:pt idx="3460">
                  <c:v>1.2477400000000001</c:v>
                </c:pt>
                <c:pt idx="3461">
                  <c:v>1.2485900000000001</c:v>
                </c:pt>
                <c:pt idx="3462">
                  <c:v>1.25017</c:v>
                </c:pt>
                <c:pt idx="3463">
                  <c:v>1.24915</c:v>
                </c:pt>
                <c:pt idx="3464">
                  <c:v>1.24617</c:v>
                </c:pt>
                <c:pt idx="3465">
                  <c:v>1.2457100000000001</c:v>
                </c:pt>
                <c:pt idx="3466">
                  <c:v>1.2455099999999999</c:v>
                </c:pt>
                <c:pt idx="3467">
                  <c:v>1.24569</c:v>
                </c:pt>
                <c:pt idx="3468">
                  <c:v>1.244</c:v>
                </c:pt>
                <c:pt idx="3469">
                  <c:v>1.24641</c:v>
                </c:pt>
                <c:pt idx="3470">
                  <c:v>1.24884</c:v>
                </c:pt>
                <c:pt idx="3471">
                  <c:v>1.24925</c:v>
                </c:pt>
                <c:pt idx="3472">
                  <c:v>1.2482899999999999</c:v>
                </c:pt>
                <c:pt idx="3473">
                  <c:v>1.2483500000000001</c:v>
                </c:pt>
                <c:pt idx="3474">
                  <c:v>1.2511099999999999</c:v>
                </c:pt>
                <c:pt idx="3475">
                  <c:v>1.2511099999999999</c:v>
                </c:pt>
                <c:pt idx="3476">
                  <c:v>1.25301</c:v>
                </c:pt>
                <c:pt idx="3477">
                  <c:v>1.2524999999999999</c:v>
                </c:pt>
                <c:pt idx="3478">
                  <c:v>1.2522899999999999</c:v>
                </c:pt>
                <c:pt idx="3479">
                  <c:v>1.25142</c:v>
                </c:pt>
                <c:pt idx="3480">
                  <c:v>1.25163</c:v>
                </c:pt>
                <c:pt idx="3481">
                  <c:v>1.25301</c:v>
                </c:pt>
                <c:pt idx="3482">
                  <c:v>1.25183</c:v>
                </c:pt>
                <c:pt idx="3483">
                  <c:v>1.25213</c:v>
                </c:pt>
                <c:pt idx="3484">
                  <c:v>1.25213</c:v>
                </c:pt>
                <c:pt idx="3485">
                  <c:v>1.25173</c:v>
                </c:pt>
                <c:pt idx="3486">
                  <c:v>1.25179</c:v>
                </c:pt>
                <c:pt idx="3487">
                  <c:v>1.25186</c:v>
                </c:pt>
                <c:pt idx="3488">
                  <c:v>1.25149</c:v>
                </c:pt>
                <c:pt idx="3489">
                  <c:v>1.2513700000000001</c:v>
                </c:pt>
                <c:pt idx="3490">
                  <c:v>1.2516799999999999</c:v>
                </c:pt>
                <c:pt idx="3491">
                  <c:v>1.2521800000000001</c:v>
                </c:pt>
                <c:pt idx="3492">
                  <c:v>1.2517199999999999</c:v>
                </c:pt>
                <c:pt idx="3493">
                  <c:v>1.2522800000000001</c:v>
                </c:pt>
                <c:pt idx="3494">
                  <c:v>1.2535000000000001</c:v>
                </c:pt>
                <c:pt idx="3495">
                  <c:v>1.25301</c:v>
                </c:pt>
                <c:pt idx="3496">
                  <c:v>1.25291</c:v>
                </c:pt>
                <c:pt idx="3497">
                  <c:v>1.25326</c:v>
                </c:pt>
                <c:pt idx="3498">
                  <c:v>1.2524299999999999</c:v>
                </c:pt>
                <c:pt idx="3499">
                  <c:v>1.2525500000000001</c:v>
                </c:pt>
                <c:pt idx="3500">
                  <c:v>1.252</c:v>
                </c:pt>
                <c:pt idx="3501">
                  <c:v>1.2516499999999999</c:v>
                </c:pt>
                <c:pt idx="3502">
                  <c:v>1.2512799999999999</c:v>
                </c:pt>
                <c:pt idx="3503">
                  <c:v>1.2516700000000001</c:v>
                </c:pt>
                <c:pt idx="3504">
                  <c:v>1.2508300000000001</c:v>
                </c:pt>
                <c:pt idx="3505">
                  <c:v>1.2522599999999999</c:v>
                </c:pt>
                <c:pt idx="3506">
                  <c:v>1.25101</c:v>
                </c:pt>
                <c:pt idx="3507">
                  <c:v>1.2510300000000001</c:v>
                </c:pt>
                <c:pt idx="3508">
                  <c:v>1.25132</c:v>
                </c:pt>
                <c:pt idx="3509">
                  <c:v>1.2479899999999999</c:v>
                </c:pt>
                <c:pt idx="3510">
                  <c:v>1.24749</c:v>
                </c:pt>
                <c:pt idx="3511">
                  <c:v>1.2498800000000001</c:v>
                </c:pt>
                <c:pt idx="3512">
                  <c:v>1.24838</c:v>
                </c:pt>
                <c:pt idx="3513">
                  <c:v>1.2501</c:v>
                </c:pt>
                <c:pt idx="3514">
                  <c:v>1.2507900000000001</c:v>
                </c:pt>
                <c:pt idx="3515">
                  <c:v>1.25268</c:v>
                </c:pt>
                <c:pt idx="3516">
                  <c:v>1.2528900000000001</c:v>
                </c:pt>
                <c:pt idx="3517">
                  <c:v>1.2504599999999999</c:v>
                </c:pt>
                <c:pt idx="3518">
                  <c:v>1.24855</c:v>
                </c:pt>
                <c:pt idx="3519">
                  <c:v>1.24878</c:v>
                </c:pt>
                <c:pt idx="3520">
                  <c:v>1.2492700000000001</c:v>
                </c:pt>
                <c:pt idx="3521">
                  <c:v>1.24902</c:v>
                </c:pt>
                <c:pt idx="3522">
                  <c:v>1.2477100000000001</c:v>
                </c:pt>
                <c:pt idx="3523">
                  <c:v>1.2448399999999999</c:v>
                </c:pt>
                <c:pt idx="3524">
                  <c:v>1.24258</c:v>
                </c:pt>
                <c:pt idx="3525">
                  <c:v>1.2428900000000001</c:v>
                </c:pt>
                <c:pt idx="3526">
                  <c:v>1.2438100000000001</c:v>
                </c:pt>
                <c:pt idx="3527">
                  <c:v>1.24359</c:v>
                </c:pt>
                <c:pt idx="3528">
                  <c:v>1.2438899999999999</c:v>
                </c:pt>
                <c:pt idx="3529">
                  <c:v>1.2428399999999999</c:v>
                </c:pt>
                <c:pt idx="3530">
                  <c:v>1.2423999999999999</c:v>
                </c:pt>
                <c:pt idx="3531">
                  <c:v>1.2425299999999999</c:v>
                </c:pt>
                <c:pt idx="3532">
                  <c:v>1.24211</c:v>
                </c:pt>
                <c:pt idx="3533">
                  <c:v>1.2426299999999999</c:v>
                </c:pt>
                <c:pt idx="3534">
                  <c:v>1.2421800000000001</c:v>
                </c:pt>
                <c:pt idx="3535">
                  <c:v>1.2418100000000001</c:v>
                </c:pt>
                <c:pt idx="3536">
                  <c:v>1.24237</c:v>
                </c:pt>
                <c:pt idx="3537">
                  <c:v>1.2423599999999999</c:v>
                </c:pt>
                <c:pt idx="3538">
                  <c:v>1.2419199999999999</c:v>
                </c:pt>
                <c:pt idx="3539">
                  <c:v>1.2417199999999999</c:v>
                </c:pt>
                <c:pt idx="3540">
                  <c:v>1.2412000000000001</c:v>
                </c:pt>
                <c:pt idx="3541">
                  <c:v>1.2411700000000001</c:v>
                </c:pt>
                <c:pt idx="3542">
                  <c:v>1.2410399999999999</c:v>
                </c:pt>
                <c:pt idx="3543">
                  <c:v>1.2418800000000001</c:v>
                </c:pt>
                <c:pt idx="3544">
                  <c:v>1.24281</c:v>
                </c:pt>
                <c:pt idx="3545">
                  <c:v>1.2421199999999999</c:v>
                </c:pt>
                <c:pt idx="3546">
                  <c:v>1.2410000000000001</c:v>
                </c:pt>
                <c:pt idx="3547">
                  <c:v>1.2409699999999999</c:v>
                </c:pt>
                <c:pt idx="3548">
                  <c:v>1.24143</c:v>
                </c:pt>
                <c:pt idx="3549">
                  <c:v>1.2407699999999999</c:v>
                </c:pt>
                <c:pt idx="3550">
                  <c:v>1.2411099999999999</c:v>
                </c:pt>
                <c:pt idx="3551">
                  <c:v>1.2411300000000001</c:v>
                </c:pt>
                <c:pt idx="3552">
                  <c:v>1.2415400000000001</c:v>
                </c:pt>
                <c:pt idx="3553">
                  <c:v>1.24207</c:v>
                </c:pt>
                <c:pt idx="3554">
                  <c:v>1.24129</c:v>
                </c:pt>
                <c:pt idx="3555">
                  <c:v>1.24142</c:v>
                </c:pt>
                <c:pt idx="3556">
                  <c:v>1.2406699999999999</c:v>
                </c:pt>
                <c:pt idx="3557">
                  <c:v>1.24366</c:v>
                </c:pt>
                <c:pt idx="3558">
                  <c:v>1.2458800000000001</c:v>
                </c:pt>
                <c:pt idx="3559">
                  <c:v>1.24499</c:v>
                </c:pt>
                <c:pt idx="3560">
                  <c:v>1.2433399999999999</c:v>
                </c:pt>
                <c:pt idx="3561">
                  <c:v>1.2432000000000001</c:v>
                </c:pt>
                <c:pt idx="3562">
                  <c:v>1.2435400000000001</c:v>
                </c:pt>
                <c:pt idx="3563">
                  <c:v>1.2426900000000001</c:v>
                </c:pt>
                <c:pt idx="3564">
                  <c:v>1.2452700000000001</c:v>
                </c:pt>
                <c:pt idx="3565">
                  <c:v>1.24214</c:v>
                </c:pt>
                <c:pt idx="3566">
                  <c:v>1.2425999999999999</c:v>
                </c:pt>
                <c:pt idx="3567">
                  <c:v>1.24193</c:v>
                </c:pt>
                <c:pt idx="3568">
                  <c:v>1.24302</c:v>
                </c:pt>
                <c:pt idx="3569">
                  <c:v>1.2394799999999999</c:v>
                </c:pt>
                <c:pt idx="3570">
                  <c:v>1.24143</c:v>
                </c:pt>
                <c:pt idx="3571">
                  <c:v>1.24129</c:v>
                </c:pt>
                <c:pt idx="3572">
                  <c:v>1.24132</c:v>
                </c:pt>
                <c:pt idx="3573">
                  <c:v>1.2401</c:v>
                </c:pt>
                <c:pt idx="3574">
                  <c:v>1.24139</c:v>
                </c:pt>
                <c:pt idx="3575">
                  <c:v>1.24159</c:v>
                </c:pt>
                <c:pt idx="3576">
                  <c:v>1.2412799999999999</c:v>
                </c:pt>
                <c:pt idx="3577">
                  <c:v>1.2412300000000001</c:v>
                </c:pt>
                <c:pt idx="3578">
                  <c:v>1.2406600000000001</c:v>
                </c:pt>
                <c:pt idx="3579">
                  <c:v>1.24057</c:v>
                </c:pt>
                <c:pt idx="3580">
                  <c:v>1.24143</c:v>
                </c:pt>
                <c:pt idx="3581">
                  <c:v>1.2416499999999999</c:v>
                </c:pt>
                <c:pt idx="3582">
                  <c:v>1.24247</c:v>
                </c:pt>
                <c:pt idx="3583">
                  <c:v>1.2415799999999999</c:v>
                </c:pt>
                <c:pt idx="3584">
                  <c:v>1.2420500000000001</c:v>
                </c:pt>
                <c:pt idx="3585">
                  <c:v>1.24203</c:v>
                </c:pt>
                <c:pt idx="3586">
                  <c:v>1.24186</c:v>
                </c:pt>
                <c:pt idx="3587">
                  <c:v>1.2420199999999999</c:v>
                </c:pt>
                <c:pt idx="3588">
                  <c:v>1.24257</c:v>
                </c:pt>
                <c:pt idx="3589">
                  <c:v>1.2426699999999999</c:v>
                </c:pt>
                <c:pt idx="3590">
                  <c:v>1.2417</c:v>
                </c:pt>
                <c:pt idx="3591">
                  <c:v>1.2414099999999999</c:v>
                </c:pt>
                <c:pt idx="3592">
                  <c:v>1.24163</c:v>
                </c:pt>
                <c:pt idx="3593">
                  <c:v>1.24143</c:v>
                </c:pt>
                <c:pt idx="3594">
                  <c:v>1.24196</c:v>
                </c:pt>
                <c:pt idx="3595">
                  <c:v>1.2417199999999999</c:v>
                </c:pt>
                <c:pt idx="3596">
                  <c:v>1.2416</c:v>
                </c:pt>
                <c:pt idx="3597">
                  <c:v>1.2422200000000001</c:v>
                </c:pt>
                <c:pt idx="3598">
                  <c:v>1.2428699999999999</c:v>
                </c:pt>
                <c:pt idx="3599">
                  <c:v>1.24325</c:v>
                </c:pt>
                <c:pt idx="3600">
                  <c:v>1.24285</c:v>
                </c:pt>
                <c:pt idx="3601">
                  <c:v>1.24299</c:v>
                </c:pt>
                <c:pt idx="3602">
                  <c:v>1.2418199999999999</c:v>
                </c:pt>
                <c:pt idx="3603">
                  <c:v>1.2420100000000001</c:v>
                </c:pt>
                <c:pt idx="3604">
                  <c:v>1.2405900000000001</c:v>
                </c:pt>
                <c:pt idx="3605">
                  <c:v>1.2413799999999999</c:v>
                </c:pt>
                <c:pt idx="3606">
                  <c:v>1.2403200000000001</c:v>
                </c:pt>
                <c:pt idx="3607">
                  <c:v>1.2415499999999999</c:v>
                </c:pt>
                <c:pt idx="3608">
                  <c:v>1.24082</c:v>
                </c:pt>
                <c:pt idx="3609">
                  <c:v>1.2402200000000001</c:v>
                </c:pt>
                <c:pt idx="3610">
                  <c:v>1.23956</c:v>
                </c:pt>
                <c:pt idx="3611">
                  <c:v>1.2413000000000001</c:v>
                </c:pt>
                <c:pt idx="3612">
                  <c:v>1.2400599999999999</c:v>
                </c:pt>
                <c:pt idx="3613">
                  <c:v>1.2389600000000001</c:v>
                </c:pt>
                <c:pt idx="3614">
                  <c:v>1.2380500000000001</c:v>
                </c:pt>
                <c:pt idx="3615">
                  <c:v>1.23753</c:v>
                </c:pt>
                <c:pt idx="3616">
                  <c:v>1.2371799999999999</c:v>
                </c:pt>
                <c:pt idx="3617">
                  <c:v>1.2359599999999999</c:v>
                </c:pt>
                <c:pt idx="3618">
                  <c:v>1.23546</c:v>
                </c:pt>
                <c:pt idx="3619">
                  <c:v>1.23323</c:v>
                </c:pt>
                <c:pt idx="3620">
                  <c:v>1.23237</c:v>
                </c:pt>
                <c:pt idx="3621">
                  <c:v>1.2330099999999999</c:v>
                </c:pt>
                <c:pt idx="3622">
                  <c:v>1.2323299999999999</c:v>
                </c:pt>
                <c:pt idx="3623">
                  <c:v>1.2336100000000001</c:v>
                </c:pt>
                <c:pt idx="3624">
                  <c:v>1.2349600000000001</c:v>
                </c:pt>
                <c:pt idx="3625">
                  <c:v>1.2349300000000001</c:v>
                </c:pt>
                <c:pt idx="3626">
                  <c:v>1.23404</c:v>
                </c:pt>
                <c:pt idx="3627">
                  <c:v>1.2336400000000001</c:v>
                </c:pt>
                <c:pt idx="3628">
                  <c:v>1.23404</c:v>
                </c:pt>
                <c:pt idx="3629">
                  <c:v>1.2342599999999999</c:v>
                </c:pt>
                <c:pt idx="3630">
                  <c:v>1.23366</c:v>
                </c:pt>
                <c:pt idx="3631">
                  <c:v>1.2336800000000001</c:v>
                </c:pt>
                <c:pt idx="3632">
                  <c:v>1.2344299999999999</c:v>
                </c:pt>
                <c:pt idx="3633">
                  <c:v>1.23369</c:v>
                </c:pt>
                <c:pt idx="3634">
                  <c:v>1.2337499999999999</c:v>
                </c:pt>
                <c:pt idx="3635">
                  <c:v>1.2339500000000001</c:v>
                </c:pt>
                <c:pt idx="3636">
                  <c:v>1.2334799999999999</c:v>
                </c:pt>
                <c:pt idx="3637">
                  <c:v>1.23438</c:v>
                </c:pt>
                <c:pt idx="3638">
                  <c:v>1.23373</c:v>
                </c:pt>
                <c:pt idx="3639">
                  <c:v>1.2350300000000001</c:v>
                </c:pt>
                <c:pt idx="3640">
                  <c:v>1.23509</c:v>
                </c:pt>
                <c:pt idx="3641">
                  <c:v>1.23553</c:v>
                </c:pt>
                <c:pt idx="3642">
                  <c:v>1.23644</c:v>
                </c:pt>
                <c:pt idx="3643">
                  <c:v>1.2370099999999999</c:v>
                </c:pt>
                <c:pt idx="3644">
                  <c:v>1.23682</c:v>
                </c:pt>
                <c:pt idx="3645">
                  <c:v>1.2365699999999999</c:v>
                </c:pt>
                <c:pt idx="3646">
                  <c:v>1.23628</c:v>
                </c:pt>
                <c:pt idx="3647">
                  <c:v>1.2365299999999999</c:v>
                </c:pt>
                <c:pt idx="3648">
                  <c:v>1.2379199999999999</c:v>
                </c:pt>
                <c:pt idx="3649">
                  <c:v>1.2369399999999999</c:v>
                </c:pt>
                <c:pt idx="3650">
                  <c:v>1.2379</c:v>
                </c:pt>
                <c:pt idx="3651">
                  <c:v>1.2380500000000001</c:v>
                </c:pt>
                <c:pt idx="3652">
                  <c:v>1.23688</c:v>
                </c:pt>
                <c:pt idx="3653">
                  <c:v>1.23546</c:v>
                </c:pt>
                <c:pt idx="3654">
                  <c:v>1.2346600000000001</c:v>
                </c:pt>
                <c:pt idx="3655">
                  <c:v>1.2337199999999999</c:v>
                </c:pt>
                <c:pt idx="3656">
                  <c:v>1.23231</c:v>
                </c:pt>
                <c:pt idx="3657">
                  <c:v>1.2327600000000001</c:v>
                </c:pt>
                <c:pt idx="3658">
                  <c:v>1.2329399999999999</c:v>
                </c:pt>
                <c:pt idx="3659">
                  <c:v>1.2325999999999999</c:v>
                </c:pt>
                <c:pt idx="3660">
                  <c:v>1.2304200000000001</c:v>
                </c:pt>
                <c:pt idx="3661">
                  <c:v>1.23169</c:v>
                </c:pt>
                <c:pt idx="3662">
                  <c:v>1.2311099999999999</c:v>
                </c:pt>
                <c:pt idx="3663">
                  <c:v>1.2315499999999999</c:v>
                </c:pt>
                <c:pt idx="3664">
                  <c:v>1.2304900000000001</c:v>
                </c:pt>
                <c:pt idx="3665">
                  <c:v>1.2303299999999999</c:v>
                </c:pt>
                <c:pt idx="3666">
                  <c:v>1.22889</c:v>
                </c:pt>
                <c:pt idx="3667">
                  <c:v>1.2277199999999999</c:v>
                </c:pt>
                <c:pt idx="3668">
                  <c:v>1.22631</c:v>
                </c:pt>
                <c:pt idx="3669">
                  <c:v>1.2275400000000001</c:v>
                </c:pt>
                <c:pt idx="3670">
                  <c:v>1.2287699999999999</c:v>
                </c:pt>
                <c:pt idx="3671">
                  <c:v>1.2288300000000001</c:v>
                </c:pt>
                <c:pt idx="3672">
                  <c:v>1.22881</c:v>
                </c:pt>
                <c:pt idx="3673">
                  <c:v>1.22841</c:v>
                </c:pt>
                <c:pt idx="3674">
                  <c:v>1.22899</c:v>
                </c:pt>
                <c:pt idx="3675">
                  <c:v>1.2287399999999999</c:v>
                </c:pt>
                <c:pt idx="3676">
                  <c:v>1.2286300000000001</c:v>
                </c:pt>
                <c:pt idx="3677">
                  <c:v>1.2288300000000001</c:v>
                </c:pt>
                <c:pt idx="3678">
                  <c:v>1.22929</c:v>
                </c:pt>
                <c:pt idx="3679">
                  <c:v>1.2296400000000001</c:v>
                </c:pt>
                <c:pt idx="3680">
                  <c:v>1.2299899999999999</c:v>
                </c:pt>
                <c:pt idx="3681">
                  <c:v>1.2299899999999999</c:v>
                </c:pt>
                <c:pt idx="3682">
                  <c:v>1.23034</c:v>
                </c:pt>
                <c:pt idx="3683">
                  <c:v>1.2309399999999999</c:v>
                </c:pt>
                <c:pt idx="3684">
                  <c:v>1.2308699999999999</c:v>
                </c:pt>
                <c:pt idx="3685">
                  <c:v>1.2313400000000001</c:v>
                </c:pt>
                <c:pt idx="3686">
                  <c:v>1.2311000000000001</c:v>
                </c:pt>
                <c:pt idx="3687">
                  <c:v>1.2298500000000001</c:v>
                </c:pt>
                <c:pt idx="3688">
                  <c:v>1.2303900000000001</c:v>
                </c:pt>
                <c:pt idx="3689">
                  <c:v>1.23072</c:v>
                </c:pt>
                <c:pt idx="3690">
                  <c:v>1.2306299999999999</c:v>
                </c:pt>
                <c:pt idx="3691">
                  <c:v>1.2303599999999999</c:v>
                </c:pt>
                <c:pt idx="3692">
                  <c:v>1.23081</c:v>
                </c:pt>
                <c:pt idx="3693">
                  <c:v>1.2301299999999999</c:v>
                </c:pt>
                <c:pt idx="3694">
                  <c:v>1.23055</c:v>
                </c:pt>
                <c:pt idx="3695">
                  <c:v>1.2300599999999999</c:v>
                </c:pt>
                <c:pt idx="3696">
                  <c:v>1.22963</c:v>
                </c:pt>
                <c:pt idx="3697">
                  <c:v>1.2284999999999999</c:v>
                </c:pt>
                <c:pt idx="3698">
                  <c:v>1.228</c:v>
                </c:pt>
                <c:pt idx="3699">
                  <c:v>1.2275199999999999</c:v>
                </c:pt>
                <c:pt idx="3700">
                  <c:v>1.22729</c:v>
                </c:pt>
                <c:pt idx="3701">
                  <c:v>1.22838</c:v>
                </c:pt>
                <c:pt idx="3702">
                  <c:v>1.2287999999999999</c:v>
                </c:pt>
                <c:pt idx="3703">
                  <c:v>1.2279599999999999</c:v>
                </c:pt>
                <c:pt idx="3704">
                  <c:v>1.22651</c:v>
                </c:pt>
                <c:pt idx="3705">
                  <c:v>1.2264600000000001</c:v>
                </c:pt>
                <c:pt idx="3706">
                  <c:v>1.2283200000000001</c:v>
                </c:pt>
                <c:pt idx="3707">
                  <c:v>1.2278</c:v>
                </c:pt>
                <c:pt idx="3708">
                  <c:v>1.2273000000000001</c:v>
                </c:pt>
                <c:pt idx="3709">
                  <c:v>1.2264999999999999</c:v>
                </c:pt>
                <c:pt idx="3710">
                  <c:v>1.22725</c:v>
                </c:pt>
                <c:pt idx="3711">
                  <c:v>1.22858</c:v>
                </c:pt>
                <c:pt idx="3712">
                  <c:v>1.2307999999999999</c:v>
                </c:pt>
                <c:pt idx="3713">
                  <c:v>1.2302299999999999</c:v>
                </c:pt>
                <c:pt idx="3714">
                  <c:v>1.2328399999999999</c:v>
                </c:pt>
                <c:pt idx="3715">
                  <c:v>1.2356400000000001</c:v>
                </c:pt>
                <c:pt idx="3716">
                  <c:v>1.2382599999999999</c:v>
                </c:pt>
                <c:pt idx="3717">
                  <c:v>1.2365299999999999</c:v>
                </c:pt>
                <c:pt idx="3718">
                  <c:v>1.23692</c:v>
                </c:pt>
                <c:pt idx="3719">
                  <c:v>1.23787</c:v>
                </c:pt>
                <c:pt idx="3720">
                  <c:v>1.23807</c:v>
                </c:pt>
                <c:pt idx="3721">
                  <c:v>1.2378899999999999</c:v>
                </c:pt>
                <c:pt idx="3722">
                  <c:v>1.23854</c:v>
                </c:pt>
                <c:pt idx="3723">
                  <c:v>1.23888</c:v>
                </c:pt>
                <c:pt idx="3724">
                  <c:v>1.23794</c:v>
                </c:pt>
                <c:pt idx="3725">
                  <c:v>1.2394499999999999</c:v>
                </c:pt>
                <c:pt idx="3726">
                  <c:v>1.23926</c:v>
                </c:pt>
                <c:pt idx="3727">
                  <c:v>1.23997</c:v>
                </c:pt>
                <c:pt idx="3728">
                  <c:v>1.23943</c:v>
                </c:pt>
                <c:pt idx="3729">
                  <c:v>1.23963</c:v>
                </c:pt>
                <c:pt idx="3730">
                  <c:v>1.2397499999999999</c:v>
                </c:pt>
                <c:pt idx="3731">
                  <c:v>1.2392399999999999</c:v>
                </c:pt>
                <c:pt idx="3732">
                  <c:v>1.2390399999999999</c:v>
                </c:pt>
                <c:pt idx="3733">
                  <c:v>1.23864</c:v>
                </c:pt>
                <c:pt idx="3734">
                  <c:v>1.2376400000000001</c:v>
                </c:pt>
                <c:pt idx="3735">
                  <c:v>1.23834</c:v>
                </c:pt>
                <c:pt idx="3736">
                  <c:v>1.2383599999999999</c:v>
                </c:pt>
                <c:pt idx="3737">
                  <c:v>1.23851</c:v>
                </c:pt>
                <c:pt idx="3738">
                  <c:v>1.23891</c:v>
                </c:pt>
                <c:pt idx="3739">
                  <c:v>1.2383999999999999</c:v>
                </c:pt>
                <c:pt idx="3740">
                  <c:v>1.23828</c:v>
                </c:pt>
                <c:pt idx="3741">
                  <c:v>1.2368300000000001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50-448A-B8C7-874F9A6397D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gbpusd30mins!$F$14878:$F$18619</c:f>
              <c:numCache>
                <c:formatCode>General</c:formatCode>
                <c:ptCount val="3742"/>
                <c:pt idx="0">
                  <c:v>1.2904421760391203</c:v>
                </c:pt>
                <c:pt idx="1">
                  <c:v>1.2903830317848417</c:v>
                </c:pt>
                <c:pt idx="2">
                  <c:v>1.2903253545232276</c:v>
                </c:pt>
                <c:pt idx="3">
                  <c:v>1.2902694498777507</c:v>
                </c:pt>
                <c:pt idx="4">
                  <c:v>1.2902129706601468</c:v>
                </c:pt>
                <c:pt idx="5">
                  <c:v>1.2901587530562351</c:v>
                </c:pt>
                <c:pt idx="6">
                  <c:v>1.2901012591687042</c:v>
                </c:pt>
                <c:pt idx="7">
                  <c:v>1.2900456968215159</c:v>
                </c:pt>
                <c:pt idx="8">
                  <c:v>1.2899900733496332</c:v>
                </c:pt>
                <c:pt idx="9">
                  <c:v>1.2899348533007335</c:v>
                </c:pt>
                <c:pt idx="10">
                  <c:v>1.2898817359413206</c:v>
                </c:pt>
                <c:pt idx="11">
                  <c:v>1.2898268092909539</c:v>
                </c:pt>
                <c:pt idx="12">
                  <c:v>1.2897744743276292</c:v>
                </c:pt>
                <c:pt idx="13">
                  <c:v>1.2897217848410765</c:v>
                </c:pt>
                <c:pt idx="14">
                  <c:v>1.2896698166259173</c:v>
                </c:pt>
                <c:pt idx="15">
                  <c:v>1.2896186063569688</c:v>
                </c:pt>
                <c:pt idx="16">
                  <c:v>1.2895719070904654</c:v>
                </c:pt>
                <c:pt idx="17">
                  <c:v>1.2895239119804411</c:v>
                </c:pt>
                <c:pt idx="18">
                  <c:v>1.2894770904645487</c:v>
                </c:pt>
                <c:pt idx="19">
                  <c:v>1.28942696821516</c:v>
                </c:pt>
                <c:pt idx="20">
                  <c:v>1.2893817481662599</c:v>
                </c:pt>
                <c:pt idx="21">
                  <c:v>1.2893350366748177</c:v>
                </c:pt>
                <c:pt idx="22">
                  <c:v>1.2892839853300744</c:v>
                </c:pt>
                <c:pt idx="23">
                  <c:v>1.2892268948655268</c:v>
                </c:pt>
                <c:pt idx="24">
                  <c:v>1.2891677139364315</c:v>
                </c:pt>
                <c:pt idx="25">
                  <c:v>1.2891058679706615</c:v>
                </c:pt>
                <c:pt idx="26">
                  <c:v>1.2890421515892432</c:v>
                </c:pt>
                <c:pt idx="27">
                  <c:v>1.2889822249388765</c:v>
                </c:pt>
                <c:pt idx="28">
                  <c:v>1.2889253789731063</c:v>
                </c:pt>
                <c:pt idx="29">
                  <c:v>1.2888704523227392</c:v>
                </c:pt>
                <c:pt idx="30">
                  <c:v>1.28881512224939</c:v>
                </c:pt>
                <c:pt idx="31">
                  <c:v>1.2887562347188277</c:v>
                </c:pt>
                <c:pt idx="32">
                  <c:v>1.2886889364303191</c:v>
                </c:pt>
                <c:pt idx="33">
                  <c:v>1.2886188997555024</c:v>
                </c:pt>
                <c:pt idx="34">
                  <c:v>1.2885479951100256</c:v>
                </c:pt>
                <c:pt idx="35">
                  <c:v>1.2884783496332528</c:v>
                </c:pt>
                <c:pt idx="36">
                  <c:v>1.2884069315403435</c:v>
                </c:pt>
                <c:pt idx="37">
                  <c:v>1.2883308679706613</c:v>
                </c:pt>
                <c:pt idx="38">
                  <c:v>1.2882601466992674</c:v>
                </c:pt>
                <c:pt idx="39">
                  <c:v>1.2881860146699273</c:v>
                </c:pt>
                <c:pt idx="40">
                  <c:v>1.2881127017114922</c:v>
                </c:pt>
                <c:pt idx="41">
                  <c:v>1.2880428117359419</c:v>
                </c:pt>
                <c:pt idx="42">
                  <c:v>1.2879704523227389</c:v>
                </c:pt>
                <c:pt idx="43">
                  <c:v>1.2879092665036684</c:v>
                </c:pt>
                <c:pt idx="44">
                  <c:v>1.2878373716381428</c:v>
                </c:pt>
                <c:pt idx="45">
                  <c:v>1.2877730684596587</c:v>
                </c:pt>
                <c:pt idx="46">
                  <c:v>1.2877112958435217</c:v>
                </c:pt>
                <c:pt idx="47">
                  <c:v>1.2876483374083139</c:v>
                </c:pt>
                <c:pt idx="48">
                  <c:v>1.2875823838630815</c:v>
                </c:pt>
                <c:pt idx="49">
                  <c:v>1.2875113080684606</c:v>
                </c:pt>
                <c:pt idx="50">
                  <c:v>1.287434816625918</c:v>
                </c:pt>
                <c:pt idx="51">
                  <c:v>1.2873602811735951</c:v>
                </c:pt>
                <c:pt idx="52">
                  <c:v>1.28728696821516</c:v>
                </c:pt>
                <c:pt idx="53">
                  <c:v>1.2872148044009788</c:v>
                </c:pt>
                <c:pt idx="54">
                  <c:v>1.287145672371639</c:v>
                </c:pt>
                <c:pt idx="55">
                  <c:v>1.287078031784842</c:v>
                </c:pt>
                <c:pt idx="56">
                  <c:v>1.2870091687041576</c:v>
                </c:pt>
                <c:pt idx="57">
                  <c:v>1.2869390464547685</c:v>
                </c:pt>
                <c:pt idx="58">
                  <c:v>1.2868688264058687</c:v>
                </c:pt>
                <c:pt idx="59">
                  <c:v>1.2867984718826413</c:v>
                </c:pt>
                <c:pt idx="60">
                  <c:v>1.2867307334963329</c:v>
                </c:pt>
                <c:pt idx="61">
                  <c:v>1.2866649877750616</c:v>
                </c:pt>
                <c:pt idx="62">
                  <c:v>1.2865977383863083</c:v>
                </c:pt>
                <c:pt idx="63">
                  <c:v>1.2865277017114918</c:v>
                </c:pt>
                <c:pt idx="64">
                  <c:v>1.2864609290953548</c:v>
                </c:pt>
                <c:pt idx="65">
                  <c:v>1.2863955867970667</c:v>
                </c:pt>
                <c:pt idx="66">
                  <c:v>1.2863233374083134</c:v>
                </c:pt>
                <c:pt idx="67">
                  <c:v>1.2862453300733503</c:v>
                </c:pt>
                <c:pt idx="68">
                  <c:v>1.2861703422982889</c:v>
                </c:pt>
                <c:pt idx="69">
                  <c:v>1.2861012958435212</c:v>
                </c:pt>
                <c:pt idx="70">
                  <c:v>1.2860315403422988</c:v>
                </c:pt>
                <c:pt idx="71">
                  <c:v>1.2859635085574572</c:v>
                </c:pt>
                <c:pt idx="72">
                  <c:v>1.2858970415647923</c:v>
                </c:pt>
                <c:pt idx="73">
                  <c:v>1.2858270415647921</c:v>
                </c:pt>
                <c:pt idx="74">
                  <c:v>1.2857522982885083</c:v>
                </c:pt>
                <c:pt idx="75">
                  <c:v>1.2856748166259169</c:v>
                </c:pt>
                <c:pt idx="76">
                  <c:v>1.2855971149144254</c:v>
                </c:pt>
                <c:pt idx="77">
                  <c:v>1.2855226405867966</c:v>
                </c:pt>
                <c:pt idx="78">
                  <c:v>1.2854531173594128</c:v>
                </c:pt>
                <c:pt idx="79">
                  <c:v>1.2853835452322735</c:v>
                </c:pt>
                <c:pt idx="80">
                  <c:v>1.2853108679706604</c:v>
                </c:pt>
                <c:pt idx="81">
                  <c:v>1.2852343154034229</c:v>
                </c:pt>
                <c:pt idx="82">
                  <c:v>1.2851525550122254</c:v>
                </c:pt>
                <c:pt idx="83">
                  <c:v>1.2850711613691936</c:v>
                </c:pt>
                <c:pt idx="84">
                  <c:v>1.2849892053789735</c:v>
                </c:pt>
                <c:pt idx="85">
                  <c:v>1.2849099511002449</c:v>
                </c:pt>
                <c:pt idx="86">
                  <c:v>1.2848319804400981</c:v>
                </c:pt>
                <c:pt idx="87">
                  <c:v>1.2847577383863082</c:v>
                </c:pt>
                <c:pt idx="88">
                  <c:v>1.2846806112469442</c:v>
                </c:pt>
                <c:pt idx="89">
                  <c:v>1.2846027628361862</c:v>
                </c:pt>
                <c:pt idx="90">
                  <c:v>1.2845250488997562</c:v>
                </c:pt>
                <c:pt idx="91">
                  <c:v>1.284449596577018</c:v>
                </c:pt>
                <c:pt idx="92">
                  <c:v>1.2843741320293405</c:v>
                </c:pt>
                <c:pt idx="93">
                  <c:v>1.2842990586797074</c:v>
                </c:pt>
                <c:pt idx="94">
                  <c:v>1.2842231907090473</c:v>
                </c:pt>
                <c:pt idx="95">
                  <c:v>1.2841478973105147</c:v>
                </c:pt>
                <c:pt idx="96">
                  <c:v>1.2840722004889984</c:v>
                </c:pt>
                <c:pt idx="97">
                  <c:v>1.2839936674816637</c:v>
                </c:pt>
                <c:pt idx="98">
                  <c:v>1.2839151466992678</c:v>
                </c:pt>
                <c:pt idx="99">
                  <c:v>1.2838371515892431</c:v>
                </c:pt>
                <c:pt idx="100">
                  <c:v>1.283757958435209</c:v>
                </c:pt>
                <c:pt idx="101">
                  <c:v>1.2836815036674827</c:v>
                </c:pt>
                <c:pt idx="102">
                  <c:v>1.2836031540342305</c:v>
                </c:pt>
                <c:pt idx="103">
                  <c:v>1.2835263691931547</c:v>
                </c:pt>
                <c:pt idx="104">
                  <c:v>1.2834494498777509</c:v>
                </c:pt>
                <c:pt idx="105">
                  <c:v>1.2833713202933987</c:v>
                </c:pt>
                <c:pt idx="106">
                  <c:v>1.283292787286064</c:v>
                </c:pt>
                <c:pt idx="107">
                  <c:v>1.2832139731051349</c:v>
                </c:pt>
                <c:pt idx="108">
                  <c:v>1.2831339608801962</c:v>
                </c:pt>
                <c:pt idx="109">
                  <c:v>1.2830519804400979</c:v>
                </c:pt>
                <c:pt idx="110">
                  <c:v>1.2829718337408313</c:v>
                </c:pt>
                <c:pt idx="111">
                  <c:v>1.2828888997555015</c:v>
                </c:pt>
                <c:pt idx="112">
                  <c:v>1.2828065036674816</c:v>
                </c:pt>
                <c:pt idx="113">
                  <c:v>1.2827223227383859</c:v>
                </c:pt>
                <c:pt idx="114">
                  <c:v>1.2826341442542784</c:v>
                </c:pt>
                <c:pt idx="115">
                  <c:v>1.2825421026894861</c:v>
                </c:pt>
                <c:pt idx="116">
                  <c:v>1.2824493520782392</c:v>
                </c:pt>
                <c:pt idx="117">
                  <c:v>1.2823512469437648</c:v>
                </c:pt>
                <c:pt idx="118">
                  <c:v>1.282251479217603</c:v>
                </c:pt>
                <c:pt idx="119">
                  <c:v>1.2821508679706595</c:v>
                </c:pt>
                <c:pt idx="120">
                  <c:v>1.2820494743276276</c:v>
                </c:pt>
                <c:pt idx="121">
                  <c:v>1.2819485207823953</c:v>
                </c:pt>
                <c:pt idx="122">
                  <c:v>1.2818461858190704</c:v>
                </c:pt>
                <c:pt idx="123">
                  <c:v>1.281739938875305</c:v>
                </c:pt>
                <c:pt idx="124">
                  <c:v>1.2816355990220047</c:v>
                </c:pt>
                <c:pt idx="125">
                  <c:v>1.2815251344743273</c:v>
                </c:pt>
                <c:pt idx="126">
                  <c:v>1.2814173716381418</c:v>
                </c:pt>
                <c:pt idx="127">
                  <c:v>1.2813046943765283</c:v>
                </c:pt>
                <c:pt idx="128">
                  <c:v>1.2811913691931536</c:v>
                </c:pt>
                <c:pt idx="129">
                  <c:v>1.2810790342298288</c:v>
                </c:pt>
                <c:pt idx="130">
                  <c:v>1.2809707334963327</c:v>
                </c:pt>
                <c:pt idx="131">
                  <c:v>1.2808626894865531</c:v>
                </c:pt>
                <c:pt idx="132">
                  <c:v>1.2807568826405873</c:v>
                </c:pt>
                <c:pt idx="133">
                  <c:v>1.2806498655256726</c:v>
                </c:pt>
                <c:pt idx="134">
                  <c:v>1.2805384352078244</c:v>
                </c:pt>
                <c:pt idx="135">
                  <c:v>1.2804295232273843</c:v>
                </c:pt>
                <c:pt idx="136">
                  <c:v>1.2803210268948662</c:v>
                </c:pt>
                <c:pt idx="137">
                  <c:v>1.2802103056234724</c:v>
                </c:pt>
                <c:pt idx="138">
                  <c:v>1.2800995721271398</c:v>
                </c:pt>
                <c:pt idx="139">
                  <c:v>1.2799902567237167</c:v>
                </c:pt>
                <c:pt idx="140">
                  <c:v>1.2798838141809294</c:v>
                </c:pt>
                <c:pt idx="141">
                  <c:v>1.2797774572127145</c:v>
                </c:pt>
                <c:pt idx="142">
                  <c:v>1.2796751466992673</c:v>
                </c:pt>
                <c:pt idx="143">
                  <c:v>1.2795728361858199</c:v>
                </c:pt>
                <c:pt idx="144">
                  <c:v>1.2794709535452327</c:v>
                </c:pt>
                <c:pt idx="145">
                  <c:v>1.2793692298288515</c:v>
                </c:pt>
                <c:pt idx="146">
                  <c:v>1.2792674694376531</c:v>
                </c:pt>
                <c:pt idx="147">
                  <c:v>1.2791671026894869</c:v>
                </c:pt>
                <c:pt idx="148">
                  <c:v>1.2790667603911987</c:v>
                </c:pt>
                <c:pt idx="149">
                  <c:v>1.2789664547677266</c:v>
                </c:pt>
                <c:pt idx="150">
                  <c:v>1.2788670660146704</c:v>
                </c:pt>
                <c:pt idx="151">
                  <c:v>1.2787669804400983</c:v>
                </c:pt>
                <c:pt idx="152">
                  <c:v>1.2786669193154039</c:v>
                </c:pt>
                <c:pt idx="153">
                  <c:v>1.2785659168704162</c:v>
                </c:pt>
                <c:pt idx="154">
                  <c:v>1.2784640953545237</c:v>
                </c:pt>
                <c:pt idx="155">
                  <c:v>1.2783623105134478</c:v>
                </c:pt>
                <c:pt idx="156">
                  <c:v>1.2782600366748171</c:v>
                </c:pt>
                <c:pt idx="157">
                  <c:v>1.2781572616136925</c:v>
                </c:pt>
                <c:pt idx="158">
                  <c:v>1.2780518948655262</c:v>
                </c:pt>
                <c:pt idx="159">
                  <c:v>1.2779415647921764</c:v>
                </c:pt>
                <c:pt idx="160">
                  <c:v>1.2778350366748163</c:v>
                </c:pt>
                <c:pt idx="161">
                  <c:v>1.2777271026894867</c:v>
                </c:pt>
                <c:pt idx="162">
                  <c:v>1.2776155012224939</c:v>
                </c:pt>
                <c:pt idx="163">
                  <c:v>1.277509388753056</c:v>
                </c:pt>
                <c:pt idx="164">
                  <c:v>1.2774027995110027</c:v>
                </c:pt>
                <c:pt idx="165">
                  <c:v>1.2772923105134475</c:v>
                </c:pt>
                <c:pt idx="166">
                  <c:v>1.2771738264058674</c:v>
                </c:pt>
                <c:pt idx="167">
                  <c:v>1.2770493887530558</c:v>
                </c:pt>
                <c:pt idx="168">
                  <c:v>1.2769249388753052</c:v>
                </c:pt>
                <c:pt idx="169">
                  <c:v>1.2767976650366748</c:v>
                </c:pt>
                <c:pt idx="170">
                  <c:v>1.2766684474327625</c:v>
                </c:pt>
                <c:pt idx="171">
                  <c:v>1.2765309779951097</c:v>
                </c:pt>
                <c:pt idx="172">
                  <c:v>1.2763958190709046</c:v>
                </c:pt>
                <c:pt idx="173">
                  <c:v>1.2762593031784841</c:v>
                </c:pt>
                <c:pt idx="174">
                  <c:v>1.2761196454767727</c:v>
                </c:pt>
                <c:pt idx="175">
                  <c:v>1.2759755256723719</c:v>
                </c:pt>
                <c:pt idx="176">
                  <c:v>1.2758324694376533</c:v>
                </c:pt>
                <c:pt idx="177">
                  <c:v>1.2756754034229836</c:v>
                </c:pt>
                <c:pt idx="178">
                  <c:v>1.2755045232273845</c:v>
                </c:pt>
                <c:pt idx="179">
                  <c:v>1.2753434229828859</c:v>
                </c:pt>
                <c:pt idx="180">
                  <c:v>1.2751789975550132</c:v>
                </c:pt>
                <c:pt idx="181">
                  <c:v>1.2750222127139375</c:v>
                </c:pt>
                <c:pt idx="182">
                  <c:v>1.2748586674816638</c:v>
                </c:pt>
                <c:pt idx="183">
                  <c:v>1.2746931173594143</c:v>
                </c:pt>
                <c:pt idx="184">
                  <c:v>1.2745357823960892</c:v>
                </c:pt>
                <c:pt idx="185">
                  <c:v>1.2743771638141819</c:v>
                </c:pt>
                <c:pt idx="186">
                  <c:v>1.2742102689486563</c:v>
                </c:pt>
                <c:pt idx="187">
                  <c:v>1.2740454523227394</c:v>
                </c:pt>
                <c:pt idx="188">
                  <c:v>1.2738836430317857</c:v>
                </c:pt>
                <c:pt idx="189">
                  <c:v>1.2737266748166267</c:v>
                </c:pt>
                <c:pt idx="190">
                  <c:v>1.2735670537897319</c:v>
                </c:pt>
                <c:pt idx="191">
                  <c:v>1.2734061980440106</c:v>
                </c:pt>
                <c:pt idx="192">
                  <c:v>1.273245745721272</c:v>
                </c:pt>
                <c:pt idx="193">
                  <c:v>1.2730799633251839</c:v>
                </c:pt>
                <c:pt idx="194">
                  <c:v>1.2729041075794627</c:v>
                </c:pt>
                <c:pt idx="195">
                  <c:v>1.2727271393643036</c:v>
                </c:pt>
                <c:pt idx="196">
                  <c:v>1.2725513080684598</c:v>
                </c:pt>
                <c:pt idx="197">
                  <c:v>1.272373667481663</c:v>
                </c:pt>
                <c:pt idx="198">
                  <c:v>1.2721951466992669</c:v>
                </c:pt>
                <c:pt idx="199">
                  <c:v>1.2720197188264062</c:v>
                </c:pt>
                <c:pt idx="200">
                  <c:v>1.2718428606356971</c:v>
                </c:pt>
                <c:pt idx="201">
                  <c:v>1.271666699266504</c:v>
                </c:pt>
                <c:pt idx="202">
                  <c:v>1.2714910880195602</c:v>
                </c:pt>
                <c:pt idx="203">
                  <c:v>1.2713158924205379</c:v>
                </c:pt>
                <c:pt idx="204">
                  <c:v>1.2711481784841077</c:v>
                </c:pt>
                <c:pt idx="205">
                  <c:v>1.2709833740831298</c:v>
                </c:pt>
                <c:pt idx="206">
                  <c:v>1.2708142542787284</c:v>
                </c:pt>
                <c:pt idx="207">
                  <c:v>1.2706351711491441</c:v>
                </c:pt>
                <c:pt idx="208">
                  <c:v>1.2704615770171148</c:v>
                </c:pt>
                <c:pt idx="209">
                  <c:v>1.2702867237163815</c:v>
                </c:pt>
                <c:pt idx="210">
                  <c:v>1.2701119193154038</c:v>
                </c:pt>
                <c:pt idx="211">
                  <c:v>1.2699327383863082</c:v>
                </c:pt>
                <c:pt idx="212">
                  <c:v>1.2697511002444988</c:v>
                </c:pt>
                <c:pt idx="213">
                  <c:v>1.269572677261614</c:v>
                </c:pt>
                <c:pt idx="214">
                  <c:v>1.2693987775061129</c:v>
                </c:pt>
                <c:pt idx="215">
                  <c:v>1.2692243276283623</c:v>
                </c:pt>
                <c:pt idx="216">
                  <c:v>1.2690543154034233</c:v>
                </c:pt>
                <c:pt idx="217">
                  <c:v>1.2688914914425431</c:v>
                </c:pt>
                <c:pt idx="218">
                  <c:v>1.2687264425427878</c:v>
                </c:pt>
                <c:pt idx="219">
                  <c:v>1.2685606479217608</c:v>
                </c:pt>
                <c:pt idx="220">
                  <c:v>1.2683997799511004</c:v>
                </c:pt>
                <c:pt idx="221">
                  <c:v>1.2682445721271394</c:v>
                </c:pt>
                <c:pt idx="222">
                  <c:v>1.2680955745721276</c:v>
                </c:pt>
                <c:pt idx="223">
                  <c:v>1.2679309046454772</c:v>
                </c:pt>
                <c:pt idx="224">
                  <c:v>1.2677649144254284</c:v>
                </c:pt>
                <c:pt idx="225">
                  <c:v>1.2675969804400982</c:v>
                </c:pt>
                <c:pt idx="226">
                  <c:v>1.2674306601466996</c:v>
                </c:pt>
                <c:pt idx="227">
                  <c:v>1.2672522860635702</c:v>
                </c:pt>
                <c:pt idx="228">
                  <c:v>1.2670742665036681</c:v>
                </c:pt>
                <c:pt idx="229">
                  <c:v>1.2668940831295845</c:v>
                </c:pt>
                <c:pt idx="230">
                  <c:v>1.2667134229828856</c:v>
                </c:pt>
                <c:pt idx="231">
                  <c:v>1.2665346699266506</c:v>
                </c:pt>
                <c:pt idx="232">
                  <c:v>1.2663528484107585</c:v>
                </c:pt>
                <c:pt idx="233">
                  <c:v>1.2661680317848416</c:v>
                </c:pt>
                <c:pt idx="234">
                  <c:v>1.2659801711491447</c:v>
                </c:pt>
                <c:pt idx="235">
                  <c:v>1.2657900855745725</c:v>
                </c:pt>
                <c:pt idx="236">
                  <c:v>1.2655988997555019</c:v>
                </c:pt>
                <c:pt idx="237">
                  <c:v>1.265409584352079</c:v>
                </c:pt>
                <c:pt idx="238">
                  <c:v>1.2652232029339863</c:v>
                </c:pt>
                <c:pt idx="239">
                  <c:v>1.2650377139364306</c:v>
                </c:pt>
                <c:pt idx="240">
                  <c:v>1.264858765281174</c:v>
                </c:pt>
                <c:pt idx="241">
                  <c:v>1.2646809779951105</c:v>
                </c:pt>
                <c:pt idx="242">
                  <c:v>1.2645071638141809</c:v>
                </c:pt>
                <c:pt idx="243">
                  <c:v>1.2643382151589242</c:v>
                </c:pt>
                <c:pt idx="244">
                  <c:v>1.264172579462103</c:v>
                </c:pt>
                <c:pt idx="245">
                  <c:v>1.2640032151589244</c:v>
                </c:pt>
                <c:pt idx="246">
                  <c:v>1.2638370782396091</c:v>
                </c:pt>
                <c:pt idx="247">
                  <c:v>1.2636696821515894</c:v>
                </c:pt>
                <c:pt idx="248">
                  <c:v>1.2635050122249392</c:v>
                </c:pt>
                <c:pt idx="249">
                  <c:v>1.2633436552567237</c:v>
                </c:pt>
                <c:pt idx="250">
                  <c:v>1.26318</c:v>
                </c:pt>
                <c:pt idx="251">
                  <c:v>1.2630149022004888</c:v>
                </c:pt>
                <c:pt idx="252">
                  <c:v>1.2628588508557455</c:v>
                </c:pt>
                <c:pt idx="253">
                  <c:v>1.2627013202933985</c:v>
                </c:pt>
                <c:pt idx="254">
                  <c:v>1.2625520048899757</c:v>
                </c:pt>
                <c:pt idx="255">
                  <c:v>1.2624090220048896</c:v>
                </c:pt>
                <c:pt idx="256">
                  <c:v>1.2622692542787284</c:v>
                </c:pt>
                <c:pt idx="257">
                  <c:v>1.2621335941320293</c:v>
                </c:pt>
                <c:pt idx="258">
                  <c:v>1.2619908190709046</c:v>
                </c:pt>
                <c:pt idx="259">
                  <c:v>1.2618452567237166</c:v>
                </c:pt>
                <c:pt idx="260">
                  <c:v>1.2617034718826408</c:v>
                </c:pt>
                <c:pt idx="261">
                  <c:v>1.2615624205378975</c:v>
                </c:pt>
                <c:pt idx="262">
                  <c:v>1.2614151589242057</c:v>
                </c:pt>
                <c:pt idx="263">
                  <c:v>1.2612738997555015</c:v>
                </c:pt>
                <c:pt idx="264">
                  <c:v>1.2611352322738385</c:v>
                </c:pt>
                <c:pt idx="265">
                  <c:v>1.2609935696821517</c:v>
                </c:pt>
                <c:pt idx="266">
                  <c:v>1.2608550611246943</c:v>
                </c:pt>
                <c:pt idx="267">
                  <c:v>1.2607147677261614</c:v>
                </c:pt>
                <c:pt idx="268">
                  <c:v>1.260588031784841</c:v>
                </c:pt>
                <c:pt idx="269">
                  <c:v>1.2604594621026894</c:v>
                </c:pt>
                <c:pt idx="270">
                  <c:v>1.2603210024449876</c:v>
                </c:pt>
                <c:pt idx="271">
                  <c:v>1.2601763569682152</c:v>
                </c:pt>
                <c:pt idx="272">
                  <c:v>1.2600285207823965</c:v>
                </c:pt>
                <c:pt idx="273">
                  <c:v>1.2598781051344745</c:v>
                </c:pt>
                <c:pt idx="274">
                  <c:v>1.2597281418092912</c:v>
                </c:pt>
                <c:pt idx="275">
                  <c:v>1.2595678728606359</c:v>
                </c:pt>
                <c:pt idx="276">
                  <c:v>1.2594090953545232</c:v>
                </c:pt>
                <c:pt idx="277">
                  <c:v>1.259244902200489</c:v>
                </c:pt>
                <c:pt idx="278">
                  <c:v>1.2590838630806849</c:v>
                </c:pt>
                <c:pt idx="279">
                  <c:v>1.2589183251833744</c:v>
                </c:pt>
                <c:pt idx="280">
                  <c:v>1.2587566503667487</c:v>
                </c:pt>
                <c:pt idx="281">
                  <c:v>1.25860435207824</c:v>
                </c:pt>
                <c:pt idx="282">
                  <c:v>1.258453655256724</c:v>
                </c:pt>
                <c:pt idx="283">
                  <c:v>1.2582980317848411</c:v>
                </c:pt>
                <c:pt idx="284">
                  <c:v>1.25813511002445</c:v>
                </c:pt>
                <c:pt idx="285">
                  <c:v>1.2579690097799512</c:v>
                </c:pt>
                <c:pt idx="286">
                  <c:v>1.2578044498777508</c:v>
                </c:pt>
                <c:pt idx="287">
                  <c:v>1.2576467237163813</c:v>
                </c:pt>
                <c:pt idx="288">
                  <c:v>1.2574886552567237</c:v>
                </c:pt>
                <c:pt idx="289">
                  <c:v>1.2573274449877752</c:v>
                </c:pt>
                <c:pt idx="290">
                  <c:v>1.2571685207823959</c:v>
                </c:pt>
                <c:pt idx="291">
                  <c:v>1.2570136063569686</c:v>
                </c:pt>
                <c:pt idx="292">
                  <c:v>1.2568582273838631</c:v>
                </c:pt>
                <c:pt idx="293">
                  <c:v>1.2567019559902199</c:v>
                </c:pt>
                <c:pt idx="294">
                  <c:v>1.2565462102689484</c:v>
                </c:pt>
                <c:pt idx="295">
                  <c:v>1.2563912224938873</c:v>
                </c:pt>
                <c:pt idx="296">
                  <c:v>1.2562360635696823</c:v>
                </c:pt>
                <c:pt idx="297">
                  <c:v>1.2560807579462101</c:v>
                </c:pt>
                <c:pt idx="298">
                  <c:v>1.255929816625917</c:v>
                </c:pt>
                <c:pt idx="299">
                  <c:v>1.2557791931540341</c:v>
                </c:pt>
                <c:pt idx="300">
                  <c:v>1.2556288753056233</c:v>
                </c:pt>
                <c:pt idx="301">
                  <c:v>1.2554788508557455</c:v>
                </c:pt>
                <c:pt idx="302">
                  <c:v>1.2553225672371635</c:v>
                </c:pt>
                <c:pt idx="303">
                  <c:v>1.2551652689486548</c:v>
                </c:pt>
                <c:pt idx="304">
                  <c:v>1.255005378973105</c:v>
                </c:pt>
                <c:pt idx="305">
                  <c:v>1.2548422982885086</c:v>
                </c:pt>
                <c:pt idx="306">
                  <c:v>1.2546799266503668</c:v>
                </c:pt>
                <c:pt idx="307">
                  <c:v>1.2545167970660143</c:v>
                </c:pt>
                <c:pt idx="308">
                  <c:v>1.2543601344743271</c:v>
                </c:pt>
                <c:pt idx="309">
                  <c:v>1.2542008190709046</c:v>
                </c:pt>
                <c:pt idx="310">
                  <c:v>1.254035354523227</c:v>
                </c:pt>
                <c:pt idx="311">
                  <c:v>1.2538825305623469</c:v>
                </c:pt>
                <c:pt idx="312">
                  <c:v>1.2537234841075793</c:v>
                </c:pt>
                <c:pt idx="313">
                  <c:v>1.2535674694376524</c:v>
                </c:pt>
                <c:pt idx="314">
                  <c:v>1.2534089731051341</c:v>
                </c:pt>
                <c:pt idx="315">
                  <c:v>1.2532553422982882</c:v>
                </c:pt>
                <c:pt idx="316">
                  <c:v>1.2531053789731048</c:v>
                </c:pt>
                <c:pt idx="317">
                  <c:v>1.2529484718826402</c:v>
                </c:pt>
                <c:pt idx="318">
                  <c:v>1.2527772860635695</c:v>
                </c:pt>
                <c:pt idx="319">
                  <c:v>1.2526084107579458</c:v>
                </c:pt>
                <c:pt idx="320">
                  <c:v>1.252435574572127</c:v>
                </c:pt>
                <c:pt idx="321">
                  <c:v>1.2522627872860632</c:v>
                </c:pt>
                <c:pt idx="322">
                  <c:v>1.2520967848410753</c:v>
                </c:pt>
                <c:pt idx="323">
                  <c:v>1.2519308312958433</c:v>
                </c:pt>
                <c:pt idx="324">
                  <c:v>1.2517636430317844</c:v>
                </c:pt>
                <c:pt idx="325">
                  <c:v>1.2515953911980433</c:v>
                </c:pt>
                <c:pt idx="326">
                  <c:v>1.2514270415647915</c:v>
                </c:pt>
                <c:pt idx="327">
                  <c:v>1.2512571271393635</c:v>
                </c:pt>
                <c:pt idx="328">
                  <c:v>1.2510878850855738</c:v>
                </c:pt>
                <c:pt idx="329">
                  <c:v>1.2509181173594126</c:v>
                </c:pt>
                <c:pt idx="330">
                  <c:v>1.250751613691931</c:v>
                </c:pt>
                <c:pt idx="331">
                  <c:v>1.2505880806845959</c:v>
                </c:pt>
                <c:pt idx="332">
                  <c:v>1.250425721271393</c:v>
                </c:pt>
                <c:pt idx="333">
                  <c:v>1.2502664547677256</c:v>
                </c:pt>
                <c:pt idx="334">
                  <c:v>1.2501066625916866</c:v>
                </c:pt>
                <c:pt idx="335">
                  <c:v>1.2499482885085569</c:v>
                </c:pt>
                <c:pt idx="336">
                  <c:v>1.2497914058679702</c:v>
                </c:pt>
                <c:pt idx="337">
                  <c:v>1.2496366136919308</c:v>
                </c:pt>
                <c:pt idx="338">
                  <c:v>1.2494808190709039</c:v>
                </c:pt>
                <c:pt idx="339">
                  <c:v>1.2493283496332512</c:v>
                </c:pt>
                <c:pt idx="340">
                  <c:v>1.2491752444987767</c:v>
                </c:pt>
                <c:pt idx="341">
                  <c:v>1.2490197555012217</c:v>
                </c:pt>
                <c:pt idx="342">
                  <c:v>1.2488676161369185</c:v>
                </c:pt>
                <c:pt idx="343">
                  <c:v>1.248716393643031</c:v>
                </c:pt>
                <c:pt idx="344">
                  <c:v>1.248565623471882</c:v>
                </c:pt>
                <c:pt idx="345">
                  <c:v>1.248411112469437</c:v>
                </c:pt>
                <c:pt idx="346">
                  <c:v>1.2482553667481655</c:v>
                </c:pt>
                <c:pt idx="347">
                  <c:v>1.2481033496332512</c:v>
                </c:pt>
                <c:pt idx="348">
                  <c:v>1.2479532885085567</c:v>
                </c:pt>
                <c:pt idx="349">
                  <c:v>1.2478030073349626</c:v>
                </c:pt>
                <c:pt idx="350">
                  <c:v>1.2476531907090458</c:v>
                </c:pt>
                <c:pt idx="351">
                  <c:v>1.2475062469437646</c:v>
                </c:pt>
                <c:pt idx="352">
                  <c:v>1.2473587163814175</c:v>
                </c:pt>
                <c:pt idx="353">
                  <c:v>1.2472141442542779</c:v>
                </c:pt>
                <c:pt idx="354">
                  <c:v>1.2470708801955981</c:v>
                </c:pt>
                <c:pt idx="355">
                  <c:v>1.2469276772616127</c:v>
                </c:pt>
                <c:pt idx="356">
                  <c:v>1.2467934229828843</c:v>
                </c:pt>
                <c:pt idx="357">
                  <c:v>1.2466551100244492</c:v>
                </c:pt>
                <c:pt idx="358">
                  <c:v>1.2465132640586791</c:v>
                </c:pt>
                <c:pt idx="359">
                  <c:v>1.2463722004889968</c:v>
                </c:pt>
                <c:pt idx="360">
                  <c:v>1.2462365647921754</c:v>
                </c:pt>
                <c:pt idx="361">
                  <c:v>1.246100611246943</c:v>
                </c:pt>
                <c:pt idx="362">
                  <c:v>1.2459631051344739</c:v>
                </c:pt>
                <c:pt idx="363">
                  <c:v>1.2458242053789723</c:v>
                </c:pt>
                <c:pt idx="364">
                  <c:v>1.2456857701711483</c:v>
                </c:pt>
                <c:pt idx="365">
                  <c:v>1.2455529706601463</c:v>
                </c:pt>
                <c:pt idx="366">
                  <c:v>1.2454277872860631</c:v>
                </c:pt>
                <c:pt idx="367">
                  <c:v>1.2453003056234713</c:v>
                </c:pt>
                <c:pt idx="368">
                  <c:v>1.2451776772616132</c:v>
                </c:pt>
                <c:pt idx="369">
                  <c:v>1.2450535085574568</c:v>
                </c:pt>
                <c:pt idx="370">
                  <c:v>1.244926540342298</c:v>
                </c:pt>
                <c:pt idx="371">
                  <c:v>1.2448013936430316</c:v>
                </c:pt>
                <c:pt idx="372">
                  <c:v>1.2446795354523223</c:v>
                </c:pt>
                <c:pt idx="373">
                  <c:v>1.2445549388753052</c:v>
                </c:pt>
                <c:pt idx="374">
                  <c:v>1.2444302200488995</c:v>
                </c:pt>
                <c:pt idx="375">
                  <c:v>1.2443013691931537</c:v>
                </c:pt>
                <c:pt idx="376">
                  <c:v>1.2441711980440093</c:v>
                </c:pt>
                <c:pt idx="377">
                  <c:v>1.244039767726161</c:v>
                </c:pt>
                <c:pt idx="378">
                  <c:v>1.2439109413202931</c:v>
                </c:pt>
                <c:pt idx="379">
                  <c:v>1.2437844376528113</c:v>
                </c:pt>
                <c:pt idx="380">
                  <c:v>1.2436593520782393</c:v>
                </c:pt>
                <c:pt idx="381">
                  <c:v>1.2435357946210268</c:v>
                </c:pt>
                <c:pt idx="382">
                  <c:v>1.2434107457212711</c:v>
                </c:pt>
                <c:pt idx="383">
                  <c:v>1.2432834841075793</c:v>
                </c:pt>
                <c:pt idx="384">
                  <c:v>1.2431582396088019</c:v>
                </c:pt>
                <c:pt idx="385">
                  <c:v>1.2430336552567236</c:v>
                </c:pt>
                <c:pt idx="386">
                  <c:v>1.242908594132029</c:v>
                </c:pt>
                <c:pt idx="387">
                  <c:v>1.2427821882640584</c:v>
                </c:pt>
                <c:pt idx="388">
                  <c:v>1.242659107579462</c:v>
                </c:pt>
                <c:pt idx="389">
                  <c:v>1.2425358801955988</c:v>
                </c:pt>
                <c:pt idx="390">
                  <c:v>1.2424103667481661</c:v>
                </c:pt>
                <c:pt idx="391">
                  <c:v>1.2422836552567236</c:v>
                </c:pt>
                <c:pt idx="392">
                  <c:v>1.2421605623471881</c:v>
                </c:pt>
                <c:pt idx="393">
                  <c:v>1.2420391687041563</c:v>
                </c:pt>
                <c:pt idx="394">
                  <c:v>1.2419189242053787</c:v>
                </c:pt>
                <c:pt idx="395">
                  <c:v>1.2417960757946209</c:v>
                </c:pt>
                <c:pt idx="396">
                  <c:v>1.2416773105134473</c:v>
                </c:pt>
                <c:pt idx="397">
                  <c:v>1.2415540342298288</c:v>
                </c:pt>
                <c:pt idx="398">
                  <c:v>1.2414313325183373</c:v>
                </c:pt>
                <c:pt idx="399">
                  <c:v>1.2413156234718825</c:v>
                </c:pt>
                <c:pt idx="400">
                  <c:v>1.2412066625916867</c:v>
                </c:pt>
                <c:pt idx="401">
                  <c:v>1.2411023105134471</c:v>
                </c:pt>
                <c:pt idx="402">
                  <c:v>1.241001931540342</c:v>
                </c:pt>
                <c:pt idx="403">
                  <c:v>1.2408998166259169</c:v>
                </c:pt>
                <c:pt idx="404">
                  <c:v>1.2407920415647919</c:v>
                </c:pt>
                <c:pt idx="405">
                  <c:v>1.2406834841075793</c:v>
                </c:pt>
                <c:pt idx="406">
                  <c:v>1.2405732885085574</c:v>
                </c:pt>
                <c:pt idx="407">
                  <c:v>1.2404639608801953</c:v>
                </c:pt>
                <c:pt idx="408">
                  <c:v>1.2403493765281168</c:v>
                </c:pt>
                <c:pt idx="409">
                  <c:v>1.2402310268948651</c:v>
                </c:pt>
                <c:pt idx="410">
                  <c:v>1.2401086674816622</c:v>
                </c:pt>
                <c:pt idx="411">
                  <c:v>1.2399803178484106</c:v>
                </c:pt>
                <c:pt idx="412">
                  <c:v>1.2398481051344741</c:v>
                </c:pt>
                <c:pt idx="413">
                  <c:v>1.239714388753056</c:v>
                </c:pt>
                <c:pt idx="414">
                  <c:v>1.2395913936430316</c:v>
                </c:pt>
                <c:pt idx="415">
                  <c:v>1.2394734474327624</c:v>
                </c:pt>
                <c:pt idx="416">
                  <c:v>1.2393581418092907</c:v>
                </c:pt>
                <c:pt idx="417">
                  <c:v>1.2392417970660143</c:v>
                </c:pt>
                <c:pt idx="418">
                  <c:v>1.2391229951100242</c:v>
                </c:pt>
                <c:pt idx="419">
                  <c:v>1.2390060880195597</c:v>
                </c:pt>
                <c:pt idx="420">
                  <c:v>1.2388896821515889</c:v>
                </c:pt>
                <c:pt idx="421">
                  <c:v>1.238778985330073</c:v>
                </c:pt>
                <c:pt idx="422">
                  <c:v>1.2386716870415644</c:v>
                </c:pt>
                <c:pt idx="423">
                  <c:v>1.2385645110024448</c:v>
                </c:pt>
                <c:pt idx="424">
                  <c:v>1.2384551466992664</c:v>
                </c:pt>
                <c:pt idx="425">
                  <c:v>1.2383453422982882</c:v>
                </c:pt>
                <c:pt idx="426">
                  <c:v>1.2382376528117356</c:v>
                </c:pt>
                <c:pt idx="427">
                  <c:v>1.2381238630806841</c:v>
                </c:pt>
                <c:pt idx="428">
                  <c:v>1.2380091931540338</c:v>
                </c:pt>
                <c:pt idx="429">
                  <c:v>1.2378968581907086</c:v>
                </c:pt>
                <c:pt idx="430">
                  <c:v>1.2377844009779944</c:v>
                </c:pt>
                <c:pt idx="431">
                  <c:v>1.2376752200488992</c:v>
                </c:pt>
                <c:pt idx="432">
                  <c:v>1.2375630195599019</c:v>
                </c:pt>
                <c:pt idx="433">
                  <c:v>1.2374488875305618</c:v>
                </c:pt>
                <c:pt idx="434">
                  <c:v>1.2373339364303175</c:v>
                </c:pt>
                <c:pt idx="435">
                  <c:v>1.2372208068459651</c:v>
                </c:pt>
                <c:pt idx="436">
                  <c:v>1.2371090097799509</c:v>
                </c:pt>
                <c:pt idx="437">
                  <c:v>1.2369968704156475</c:v>
                </c:pt>
                <c:pt idx="438">
                  <c:v>1.2368848166259163</c:v>
                </c:pt>
                <c:pt idx="439">
                  <c:v>1.2367714669926646</c:v>
                </c:pt>
                <c:pt idx="440">
                  <c:v>1.236661210268948</c:v>
                </c:pt>
                <c:pt idx="441">
                  <c:v>1.2365490097799505</c:v>
                </c:pt>
                <c:pt idx="442">
                  <c:v>1.2364342909535448</c:v>
                </c:pt>
                <c:pt idx="443">
                  <c:v>1.2363195476772613</c:v>
                </c:pt>
                <c:pt idx="444">
                  <c:v>1.2362089975550119</c:v>
                </c:pt>
                <c:pt idx="445">
                  <c:v>1.236098300733496</c:v>
                </c:pt>
                <c:pt idx="446">
                  <c:v>1.2359931784841072</c:v>
                </c:pt>
                <c:pt idx="447">
                  <c:v>1.2358857823960876</c:v>
                </c:pt>
                <c:pt idx="448">
                  <c:v>1.2357791075794617</c:v>
                </c:pt>
                <c:pt idx="449">
                  <c:v>1.2356711491442538</c:v>
                </c:pt>
                <c:pt idx="450">
                  <c:v>1.2355644987775058</c:v>
                </c:pt>
                <c:pt idx="451">
                  <c:v>1.235462995110024</c:v>
                </c:pt>
                <c:pt idx="452">
                  <c:v>1.2353622982885082</c:v>
                </c:pt>
                <c:pt idx="453">
                  <c:v>1.2352623838630801</c:v>
                </c:pt>
                <c:pt idx="454">
                  <c:v>1.2351608312958431</c:v>
                </c:pt>
                <c:pt idx="455">
                  <c:v>1.2350620293398529</c:v>
                </c:pt>
                <c:pt idx="456">
                  <c:v>1.2349686797066008</c:v>
                </c:pt>
                <c:pt idx="457">
                  <c:v>1.2348698899755497</c:v>
                </c:pt>
                <c:pt idx="458">
                  <c:v>1.2347748166259163</c:v>
                </c:pt>
                <c:pt idx="459">
                  <c:v>1.2346833496332514</c:v>
                </c:pt>
                <c:pt idx="460">
                  <c:v>1.2345905990220043</c:v>
                </c:pt>
                <c:pt idx="461">
                  <c:v>1.2345030440097793</c:v>
                </c:pt>
                <c:pt idx="462">
                  <c:v>1.2344218459657694</c:v>
                </c:pt>
                <c:pt idx="463">
                  <c:v>1.234339437652811</c:v>
                </c:pt>
                <c:pt idx="464">
                  <c:v>1.2342569437652806</c:v>
                </c:pt>
                <c:pt idx="465">
                  <c:v>1.2341801222493882</c:v>
                </c:pt>
                <c:pt idx="466">
                  <c:v>1.2340957579462097</c:v>
                </c:pt>
                <c:pt idx="467">
                  <c:v>1.2340129706601461</c:v>
                </c:pt>
                <c:pt idx="468">
                  <c:v>1.2339327139364298</c:v>
                </c:pt>
                <c:pt idx="469">
                  <c:v>1.2338577628361855</c:v>
                </c:pt>
                <c:pt idx="470">
                  <c:v>1.2337857701711488</c:v>
                </c:pt>
                <c:pt idx="471">
                  <c:v>1.233708887530562</c:v>
                </c:pt>
                <c:pt idx="472">
                  <c:v>1.2336299144254277</c:v>
                </c:pt>
                <c:pt idx="473">
                  <c:v>1.2335491687041564</c:v>
                </c:pt>
                <c:pt idx="474">
                  <c:v>1.2334683863080682</c:v>
                </c:pt>
                <c:pt idx="475">
                  <c:v>1.2333856234718823</c:v>
                </c:pt>
                <c:pt idx="476">
                  <c:v>1.2333074449877748</c:v>
                </c:pt>
                <c:pt idx="477">
                  <c:v>1.233230929095354</c:v>
                </c:pt>
                <c:pt idx="478">
                  <c:v>1.2331521393643026</c:v>
                </c:pt>
                <c:pt idx="479">
                  <c:v>1.2330722249388746</c:v>
                </c:pt>
                <c:pt idx="480">
                  <c:v>1.2329938753056227</c:v>
                </c:pt>
                <c:pt idx="481">
                  <c:v>1.2329170782396082</c:v>
                </c:pt>
                <c:pt idx="482">
                  <c:v>1.232839168704156</c:v>
                </c:pt>
                <c:pt idx="483">
                  <c:v>1.2327670293398527</c:v>
                </c:pt>
                <c:pt idx="484">
                  <c:v>1.2326982396088015</c:v>
                </c:pt>
                <c:pt idx="485">
                  <c:v>1.2326336797066011</c:v>
                </c:pt>
                <c:pt idx="486">
                  <c:v>1.2325659290953539</c:v>
                </c:pt>
                <c:pt idx="487">
                  <c:v>1.2324975183374078</c:v>
                </c:pt>
                <c:pt idx="488">
                  <c:v>1.2324287530562341</c:v>
                </c:pt>
                <c:pt idx="489">
                  <c:v>1.2323599511002441</c:v>
                </c:pt>
                <c:pt idx="490">
                  <c:v>1.2322926772616132</c:v>
                </c:pt>
                <c:pt idx="491">
                  <c:v>1.2322210513447427</c:v>
                </c:pt>
                <c:pt idx="492">
                  <c:v>1.2321482273838626</c:v>
                </c:pt>
                <c:pt idx="493">
                  <c:v>1.2320732396088017</c:v>
                </c:pt>
                <c:pt idx="494">
                  <c:v>1.2319962102689481</c:v>
                </c:pt>
                <c:pt idx="495">
                  <c:v>1.2319179951100239</c:v>
                </c:pt>
                <c:pt idx="496">
                  <c:v>1.231843667481662</c:v>
                </c:pt>
                <c:pt idx="497">
                  <c:v>1.2317738141809285</c:v>
                </c:pt>
                <c:pt idx="498">
                  <c:v>1.2317051833740824</c:v>
                </c:pt>
                <c:pt idx="499">
                  <c:v>1.2316409413202927</c:v>
                </c:pt>
                <c:pt idx="500">
                  <c:v>1.2315772982885078</c:v>
                </c:pt>
                <c:pt idx="501">
                  <c:v>1.2315094987775055</c:v>
                </c:pt>
                <c:pt idx="502">
                  <c:v>1.2314453422982878</c:v>
                </c:pt>
                <c:pt idx="503">
                  <c:v>1.2313792787286055</c:v>
                </c:pt>
                <c:pt idx="504">
                  <c:v>1.2313087775061118</c:v>
                </c:pt>
                <c:pt idx="505">
                  <c:v>1.231235220048899</c:v>
                </c:pt>
                <c:pt idx="506">
                  <c:v>1.2311697432762827</c:v>
                </c:pt>
                <c:pt idx="507">
                  <c:v>1.2311026894865518</c:v>
                </c:pt>
                <c:pt idx="508">
                  <c:v>1.2310402444987767</c:v>
                </c:pt>
                <c:pt idx="509">
                  <c:v>1.2309869315403417</c:v>
                </c:pt>
                <c:pt idx="510">
                  <c:v>1.230936308068459</c:v>
                </c:pt>
                <c:pt idx="511">
                  <c:v>1.2308846088019554</c:v>
                </c:pt>
                <c:pt idx="512">
                  <c:v>1.2308327383863074</c:v>
                </c:pt>
                <c:pt idx="513">
                  <c:v>1.2307822127139358</c:v>
                </c:pt>
                <c:pt idx="514">
                  <c:v>1.2307318948655248</c:v>
                </c:pt>
                <c:pt idx="515">
                  <c:v>1.2306819682151582</c:v>
                </c:pt>
                <c:pt idx="516">
                  <c:v>1.2306365525672363</c:v>
                </c:pt>
                <c:pt idx="517">
                  <c:v>1.230588740831295</c:v>
                </c:pt>
                <c:pt idx="518">
                  <c:v>1.2305402322738377</c:v>
                </c:pt>
                <c:pt idx="519">
                  <c:v>1.2304904767726152</c:v>
                </c:pt>
                <c:pt idx="520">
                  <c:v>1.2304381662591679</c:v>
                </c:pt>
                <c:pt idx="521">
                  <c:v>1.2303816870415638</c:v>
                </c:pt>
                <c:pt idx="522">
                  <c:v>1.2303301955990209</c:v>
                </c:pt>
                <c:pt idx="523">
                  <c:v>1.2302788875305612</c:v>
                </c:pt>
                <c:pt idx="524">
                  <c:v>1.2302248288508548</c:v>
                </c:pt>
                <c:pt idx="525">
                  <c:v>1.2301693887530551</c:v>
                </c:pt>
                <c:pt idx="526">
                  <c:v>1.2301117481662582</c:v>
                </c:pt>
                <c:pt idx="527">
                  <c:v>1.2300522738386297</c:v>
                </c:pt>
                <c:pt idx="528">
                  <c:v>1.2299918215158914</c:v>
                </c:pt>
                <c:pt idx="529">
                  <c:v>1.2299307212713926</c:v>
                </c:pt>
                <c:pt idx="530">
                  <c:v>1.2298705256723705</c:v>
                </c:pt>
                <c:pt idx="531">
                  <c:v>1.229811454767725</c:v>
                </c:pt>
                <c:pt idx="532">
                  <c:v>1.2297535574572116</c:v>
                </c:pt>
                <c:pt idx="533">
                  <c:v>1.2296940953545219</c:v>
                </c:pt>
                <c:pt idx="534">
                  <c:v>1.2296384474327617</c:v>
                </c:pt>
                <c:pt idx="535">
                  <c:v>1.2295793643031772</c:v>
                </c:pt>
                <c:pt idx="536">
                  <c:v>1.2295188019559888</c:v>
                </c:pt>
                <c:pt idx="537">
                  <c:v>1.2294536308068447</c:v>
                </c:pt>
                <c:pt idx="538">
                  <c:v>1.2293905378973091</c:v>
                </c:pt>
                <c:pt idx="539">
                  <c:v>1.2293292420537885</c:v>
                </c:pt>
                <c:pt idx="540">
                  <c:v>1.2292696454767715</c:v>
                </c:pt>
                <c:pt idx="541">
                  <c:v>1.2292086552567227</c:v>
                </c:pt>
                <c:pt idx="542">
                  <c:v>1.2291483251833728</c:v>
                </c:pt>
                <c:pt idx="543">
                  <c:v>1.2290890586797054</c:v>
                </c:pt>
                <c:pt idx="544">
                  <c:v>1.2290328606356955</c:v>
                </c:pt>
                <c:pt idx="545">
                  <c:v>1.2289739364303167</c:v>
                </c:pt>
                <c:pt idx="546">
                  <c:v>1.2289172127139354</c:v>
                </c:pt>
                <c:pt idx="547">
                  <c:v>1.2288573960880185</c:v>
                </c:pt>
                <c:pt idx="548">
                  <c:v>1.228793924205378</c:v>
                </c:pt>
                <c:pt idx="549">
                  <c:v>1.2287308435207813</c:v>
                </c:pt>
                <c:pt idx="550">
                  <c:v>1.2286664180929083</c:v>
                </c:pt>
                <c:pt idx="551">
                  <c:v>1.2286050366748156</c:v>
                </c:pt>
                <c:pt idx="552">
                  <c:v>1.2285420660146689</c:v>
                </c:pt>
                <c:pt idx="553">
                  <c:v>1.2284805623471875</c:v>
                </c:pt>
                <c:pt idx="554">
                  <c:v>1.228416784841075</c:v>
                </c:pt>
                <c:pt idx="555">
                  <c:v>1.2283539975550113</c:v>
                </c:pt>
                <c:pt idx="556">
                  <c:v>1.2282889853300725</c:v>
                </c:pt>
                <c:pt idx="557">
                  <c:v>1.2282220293398525</c:v>
                </c:pt>
                <c:pt idx="558">
                  <c:v>1.2281570048899748</c:v>
                </c:pt>
                <c:pt idx="559">
                  <c:v>1.2280918215158914</c:v>
                </c:pt>
                <c:pt idx="560">
                  <c:v>1.2280268215158916</c:v>
                </c:pt>
                <c:pt idx="561">
                  <c:v>1.2279631907090454</c:v>
                </c:pt>
                <c:pt idx="562">
                  <c:v>1.2278980929095344</c:v>
                </c:pt>
                <c:pt idx="563">
                  <c:v>1.2278326528117349</c:v>
                </c:pt>
                <c:pt idx="564">
                  <c:v>1.2277670904645466</c:v>
                </c:pt>
                <c:pt idx="565">
                  <c:v>1.2276992787286054</c:v>
                </c:pt>
                <c:pt idx="566">
                  <c:v>1.2276331173594122</c:v>
                </c:pt>
                <c:pt idx="567">
                  <c:v>1.2275665525672361</c:v>
                </c:pt>
                <c:pt idx="568">
                  <c:v>1.2274963080684584</c:v>
                </c:pt>
                <c:pt idx="569">
                  <c:v>1.2274237041564782</c:v>
                </c:pt>
                <c:pt idx="570">
                  <c:v>1.2273506845965758</c:v>
                </c:pt>
                <c:pt idx="571">
                  <c:v>1.227279694376527</c:v>
                </c:pt>
                <c:pt idx="572">
                  <c:v>1.2272033251833729</c:v>
                </c:pt>
                <c:pt idx="573">
                  <c:v>1.2271257946210259</c:v>
                </c:pt>
                <c:pt idx="574">
                  <c:v>1.2270484963325172</c:v>
                </c:pt>
                <c:pt idx="575">
                  <c:v>1.2269732885085565</c:v>
                </c:pt>
                <c:pt idx="576">
                  <c:v>1.2268984963325174</c:v>
                </c:pt>
                <c:pt idx="577">
                  <c:v>1.2268234474327617</c:v>
                </c:pt>
                <c:pt idx="578">
                  <c:v>1.2267480440097787</c:v>
                </c:pt>
                <c:pt idx="579">
                  <c:v>1.2266723227383851</c:v>
                </c:pt>
                <c:pt idx="580">
                  <c:v>1.226595757946209</c:v>
                </c:pt>
                <c:pt idx="581">
                  <c:v>1.226518704156478</c:v>
                </c:pt>
                <c:pt idx="582">
                  <c:v>1.2264457946210257</c:v>
                </c:pt>
                <c:pt idx="583">
                  <c:v>1.2263696943765268</c:v>
                </c:pt>
                <c:pt idx="584">
                  <c:v>1.2262885819070892</c:v>
                </c:pt>
                <c:pt idx="585">
                  <c:v>1.226207408312957</c:v>
                </c:pt>
                <c:pt idx="586">
                  <c:v>1.226129951100243</c:v>
                </c:pt>
                <c:pt idx="587">
                  <c:v>1.2260537775061111</c:v>
                </c:pt>
                <c:pt idx="588">
                  <c:v>1.2259783618581894</c:v>
                </c:pt>
                <c:pt idx="589">
                  <c:v>1.2259026650366736</c:v>
                </c:pt>
                <c:pt idx="590">
                  <c:v>1.2258278484107565</c:v>
                </c:pt>
                <c:pt idx="591">
                  <c:v>1.2257542298288495</c:v>
                </c:pt>
                <c:pt idx="592">
                  <c:v>1.2256762836185806</c:v>
                </c:pt>
                <c:pt idx="593">
                  <c:v>1.225598887530561</c:v>
                </c:pt>
                <c:pt idx="594">
                  <c:v>1.2255233007334951</c:v>
                </c:pt>
                <c:pt idx="595">
                  <c:v>1.2254490831295832</c:v>
                </c:pt>
                <c:pt idx="596">
                  <c:v>1.2253760513447423</c:v>
                </c:pt>
                <c:pt idx="597">
                  <c:v>1.2253037897310501</c:v>
                </c:pt>
                <c:pt idx="598">
                  <c:v>1.225231638141808</c:v>
                </c:pt>
                <c:pt idx="599">
                  <c:v>1.2251590831295833</c:v>
                </c:pt>
                <c:pt idx="600">
                  <c:v>1.2250883863080673</c:v>
                </c:pt>
                <c:pt idx="601">
                  <c:v>1.2250211124694363</c:v>
                </c:pt>
                <c:pt idx="602">
                  <c:v>1.2249511124694363</c:v>
                </c:pt>
                <c:pt idx="603">
                  <c:v>1.2248789242053777</c:v>
                </c:pt>
                <c:pt idx="604">
                  <c:v>1.2248058312958421</c:v>
                </c:pt>
                <c:pt idx="605">
                  <c:v>1.2247261735941306</c:v>
                </c:pt>
                <c:pt idx="606">
                  <c:v>1.2246503056234705</c:v>
                </c:pt>
                <c:pt idx="607">
                  <c:v>1.224573887530561</c:v>
                </c:pt>
                <c:pt idx="608">
                  <c:v>1.2244988630806832</c:v>
                </c:pt>
                <c:pt idx="609">
                  <c:v>1.2244247310513434</c:v>
                </c:pt>
                <c:pt idx="610">
                  <c:v>1.2243512224938859</c:v>
                </c:pt>
                <c:pt idx="611">
                  <c:v>1.224279278728605</c:v>
                </c:pt>
                <c:pt idx="612">
                  <c:v>1.2242096699266489</c:v>
                </c:pt>
                <c:pt idx="613">
                  <c:v>1.2241386185819056</c:v>
                </c:pt>
                <c:pt idx="614">
                  <c:v>1.2240661858190693</c:v>
                </c:pt>
                <c:pt idx="615">
                  <c:v>1.2239925305623458</c:v>
                </c:pt>
                <c:pt idx="616">
                  <c:v>1.2239185085574558</c:v>
                </c:pt>
                <c:pt idx="617">
                  <c:v>1.2238433129584336</c:v>
                </c:pt>
                <c:pt idx="618">
                  <c:v>1.2237671026894852</c:v>
                </c:pt>
                <c:pt idx="619">
                  <c:v>1.2236902078239593</c:v>
                </c:pt>
                <c:pt idx="620">
                  <c:v>1.2236100122249376</c:v>
                </c:pt>
                <c:pt idx="621">
                  <c:v>1.2235263325183361</c:v>
                </c:pt>
                <c:pt idx="622">
                  <c:v>1.2234385574572113</c:v>
                </c:pt>
                <c:pt idx="623">
                  <c:v>1.2233510146699254</c:v>
                </c:pt>
                <c:pt idx="624">
                  <c:v>1.2232663936430306</c:v>
                </c:pt>
                <c:pt idx="625">
                  <c:v>1.2231798044009767</c:v>
                </c:pt>
                <c:pt idx="626">
                  <c:v>1.2230934963325171</c:v>
                </c:pt>
                <c:pt idx="627">
                  <c:v>1.2230087041564779</c:v>
                </c:pt>
                <c:pt idx="628">
                  <c:v>1.2229234718826392</c:v>
                </c:pt>
                <c:pt idx="629">
                  <c:v>1.2228382640586783</c:v>
                </c:pt>
                <c:pt idx="630">
                  <c:v>1.2227535452322724</c:v>
                </c:pt>
                <c:pt idx="631">
                  <c:v>1.2226640586797051</c:v>
                </c:pt>
                <c:pt idx="632">
                  <c:v>1.2225759657701698</c:v>
                </c:pt>
                <c:pt idx="633">
                  <c:v>1.2224873227383848</c:v>
                </c:pt>
                <c:pt idx="634">
                  <c:v>1.2223999999999986</c:v>
                </c:pt>
                <c:pt idx="635">
                  <c:v>1.2223116381418078</c:v>
                </c:pt>
                <c:pt idx="636">
                  <c:v>1.2222263325183362</c:v>
                </c:pt>
                <c:pt idx="637">
                  <c:v>1.2221415770171138</c:v>
                </c:pt>
                <c:pt idx="638">
                  <c:v>1.2220574694376518</c:v>
                </c:pt>
                <c:pt idx="639">
                  <c:v>1.2219745476772605</c:v>
                </c:pt>
                <c:pt idx="640">
                  <c:v>1.221885183374082</c:v>
                </c:pt>
                <c:pt idx="641">
                  <c:v>1.221786479217603</c:v>
                </c:pt>
                <c:pt idx="642">
                  <c:v>1.2216874327628351</c:v>
                </c:pt>
                <c:pt idx="643">
                  <c:v>1.2215915647921749</c:v>
                </c:pt>
                <c:pt idx="644">
                  <c:v>1.2214991687041554</c:v>
                </c:pt>
                <c:pt idx="645">
                  <c:v>1.2214102078239597</c:v>
                </c:pt>
                <c:pt idx="646">
                  <c:v>1.2213220537897298</c:v>
                </c:pt>
                <c:pt idx="647">
                  <c:v>1.2212411858190697</c:v>
                </c:pt>
                <c:pt idx="648">
                  <c:v>1.2211594865525663</c:v>
                </c:pt>
                <c:pt idx="649">
                  <c:v>1.2210777750611237</c:v>
                </c:pt>
                <c:pt idx="650">
                  <c:v>1.2209927995110013</c:v>
                </c:pt>
                <c:pt idx="651">
                  <c:v>1.2209083618581895</c:v>
                </c:pt>
                <c:pt idx="652">
                  <c:v>1.2208214303178473</c:v>
                </c:pt>
                <c:pt idx="653">
                  <c:v>1.2207322738386295</c:v>
                </c:pt>
                <c:pt idx="654">
                  <c:v>1.2206468948655245</c:v>
                </c:pt>
                <c:pt idx="655">
                  <c:v>1.2205589242053776</c:v>
                </c:pt>
                <c:pt idx="656">
                  <c:v>1.2204661246943753</c:v>
                </c:pt>
                <c:pt idx="657">
                  <c:v>1.2203737775061114</c:v>
                </c:pt>
                <c:pt idx="658">
                  <c:v>1.2202863202933973</c:v>
                </c:pt>
                <c:pt idx="659">
                  <c:v>1.2201973838630795</c:v>
                </c:pt>
                <c:pt idx="660">
                  <c:v>1.2201043154034219</c:v>
                </c:pt>
                <c:pt idx="661">
                  <c:v>1.2200144132029329</c:v>
                </c:pt>
                <c:pt idx="662">
                  <c:v>1.2199235330073337</c:v>
                </c:pt>
                <c:pt idx="663">
                  <c:v>1.2198347677261601</c:v>
                </c:pt>
                <c:pt idx="664">
                  <c:v>1.2197486674816611</c:v>
                </c:pt>
                <c:pt idx="665">
                  <c:v>1.2196598166259156</c:v>
                </c:pt>
                <c:pt idx="666">
                  <c:v>1.2195706723716369</c:v>
                </c:pt>
                <c:pt idx="667">
                  <c:v>1.2194813080684583</c:v>
                </c:pt>
                <c:pt idx="668">
                  <c:v>1.2193959413202919</c:v>
                </c:pt>
                <c:pt idx="669">
                  <c:v>1.2193093765281158</c:v>
                </c:pt>
                <c:pt idx="670">
                  <c:v>1.2192213447432749</c:v>
                </c:pt>
                <c:pt idx="671">
                  <c:v>1.2191334963325167</c:v>
                </c:pt>
                <c:pt idx="672">
                  <c:v>1.2190467603911965</c:v>
                </c:pt>
                <c:pt idx="673">
                  <c:v>1.2189610880195583</c:v>
                </c:pt>
                <c:pt idx="674">
                  <c:v>1.2188762469437637</c:v>
                </c:pt>
                <c:pt idx="675">
                  <c:v>1.2187922982885071</c:v>
                </c:pt>
                <c:pt idx="676">
                  <c:v>1.218711136919314</c:v>
                </c:pt>
                <c:pt idx="677">
                  <c:v>1.2186308068459644</c:v>
                </c:pt>
                <c:pt idx="678">
                  <c:v>1.2185488875305608</c:v>
                </c:pt>
                <c:pt idx="679">
                  <c:v>1.2184685207823946</c:v>
                </c:pt>
                <c:pt idx="680">
                  <c:v>1.2183871760391185</c:v>
                </c:pt>
                <c:pt idx="681">
                  <c:v>1.2183062102689475</c:v>
                </c:pt>
                <c:pt idx="682">
                  <c:v>1.2182263202933972</c:v>
                </c:pt>
                <c:pt idx="683">
                  <c:v>1.2181449266503654</c:v>
                </c:pt>
                <c:pt idx="684">
                  <c:v>1.2180664425427861</c:v>
                </c:pt>
                <c:pt idx="685">
                  <c:v>1.2179901466992653</c:v>
                </c:pt>
                <c:pt idx="686">
                  <c:v>1.2179186185819058</c:v>
                </c:pt>
                <c:pt idx="687">
                  <c:v>1.2178466992665022</c:v>
                </c:pt>
                <c:pt idx="688">
                  <c:v>1.2177739975550108</c:v>
                </c:pt>
                <c:pt idx="689">
                  <c:v>1.2177020782396073</c:v>
                </c:pt>
                <c:pt idx="690">
                  <c:v>1.2176240953545221</c:v>
                </c:pt>
                <c:pt idx="691">
                  <c:v>1.2175477750611234</c:v>
                </c:pt>
                <c:pt idx="692">
                  <c:v>1.2174683496332506</c:v>
                </c:pt>
                <c:pt idx="693">
                  <c:v>1.2173835330073337</c:v>
                </c:pt>
                <c:pt idx="694">
                  <c:v>1.2172985085574559</c:v>
                </c:pt>
                <c:pt idx="695">
                  <c:v>1.2172182885085563</c:v>
                </c:pt>
                <c:pt idx="696">
                  <c:v>1.217137127139363</c:v>
                </c:pt>
                <c:pt idx="697">
                  <c:v>1.2170581540342287</c:v>
                </c:pt>
                <c:pt idx="698">
                  <c:v>1.2169783618581895</c:v>
                </c:pt>
                <c:pt idx="699">
                  <c:v>1.2168983618581894</c:v>
                </c:pt>
                <c:pt idx="700">
                  <c:v>1.2168177872860624</c:v>
                </c:pt>
                <c:pt idx="701">
                  <c:v>1.2167361735941309</c:v>
                </c:pt>
                <c:pt idx="702">
                  <c:v>1.2166550122249378</c:v>
                </c:pt>
                <c:pt idx="703">
                  <c:v>1.2165804156479205</c:v>
                </c:pt>
                <c:pt idx="704">
                  <c:v>1.21650672371638</c:v>
                </c:pt>
                <c:pt idx="705">
                  <c:v>1.2164336308068446</c:v>
                </c:pt>
                <c:pt idx="706">
                  <c:v>1.2163681173594119</c:v>
                </c:pt>
                <c:pt idx="707">
                  <c:v>1.2163027506112456</c:v>
                </c:pt>
                <c:pt idx="708">
                  <c:v>1.2162406479217589</c:v>
                </c:pt>
                <c:pt idx="709">
                  <c:v>1.2161767237163799</c:v>
                </c:pt>
                <c:pt idx="710">
                  <c:v>1.2161125427872845</c:v>
                </c:pt>
                <c:pt idx="711">
                  <c:v>1.2160484474327613</c:v>
                </c:pt>
                <c:pt idx="712">
                  <c:v>1.2159854523227367</c:v>
                </c:pt>
                <c:pt idx="713">
                  <c:v>1.2159210880195583</c:v>
                </c:pt>
                <c:pt idx="714">
                  <c:v>1.2158571515892405</c:v>
                </c:pt>
                <c:pt idx="715">
                  <c:v>1.2157942665036656</c:v>
                </c:pt>
                <c:pt idx="716">
                  <c:v>1.2157325427872843</c:v>
                </c:pt>
                <c:pt idx="717">
                  <c:v>1.2156718337408297</c:v>
                </c:pt>
                <c:pt idx="718">
                  <c:v>1.2156093276283599</c:v>
                </c:pt>
                <c:pt idx="719">
                  <c:v>1.2155476772616118</c:v>
                </c:pt>
                <c:pt idx="720">
                  <c:v>1.2154835941320274</c:v>
                </c:pt>
                <c:pt idx="721">
                  <c:v>1.2154188630806828</c:v>
                </c:pt>
                <c:pt idx="722">
                  <c:v>1.2153543887530545</c:v>
                </c:pt>
                <c:pt idx="723">
                  <c:v>1.2152892053789712</c:v>
                </c:pt>
                <c:pt idx="724">
                  <c:v>1.2152257457212696</c:v>
                </c:pt>
                <c:pt idx="725">
                  <c:v>1.2151607457212696</c:v>
                </c:pt>
                <c:pt idx="726">
                  <c:v>1.2150961246943748</c:v>
                </c:pt>
                <c:pt idx="727">
                  <c:v>1.2150307823960862</c:v>
                </c:pt>
                <c:pt idx="728">
                  <c:v>1.2149658312958416</c:v>
                </c:pt>
                <c:pt idx="729">
                  <c:v>1.2148938019559883</c:v>
                </c:pt>
                <c:pt idx="730">
                  <c:v>1.214823154034228</c:v>
                </c:pt>
                <c:pt idx="731">
                  <c:v>1.2147502444987757</c:v>
                </c:pt>
                <c:pt idx="732">
                  <c:v>1.2146726405867951</c:v>
                </c:pt>
                <c:pt idx="733">
                  <c:v>1.2145928973105116</c:v>
                </c:pt>
                <c:pt idx="734">
                  <c:v>1.214514633251832</c:v>
                </c:pt>
                <c:pt idx="735">
                  <c:v>1.214433166259167</c:v>
                </c:pt>
                <c:pt idx="736">
                  <c:v>1.2143588997554997</c:v>
                </c:pt>
                <c:pt idx="737">
                  <c:v>1.2142859535452308</c:v>
                </c:pt>
                <c:pt idx="738">
                  <c:v>1.2142087163814164</c:v>
                </c:pt>
                <c:pt idx="739">
                  <c:v>1.2141248166259153</c:v>
                </c:pt>
                <c:pt idx="740">
                  <c:v>1.2140416259168689</c:v>
                </c:pt>
                <c:pt idx="741">
                  <c:v>1.2139573349633235</c:v>
                </c:pt>
                <c:pt idx="742">
                  <c:v>1.2138730684596564</c:v>
                </c:pt>
                <c:pt idx="743">
                  <c:v>1.2137880195599009</c:v>
                </c:pt>
                <c:pt idx="744">
                  <c:v>1.2137067114914413</c:v>
                </c:pt>
                <c:pt idx="745">
                  <c:v>1.213622995110023</c:v>
                </c:pt>
                <c:pt idx="746">
                  <c:v>1.2135361980440085</c:v>
                </c:pt>
                <c:pt idx="747">
                  <c:v>1.2134526039119793</c:v>
                </c:pt>
                <c:pt idx="748">
                  <c:v>1.2133692787286052</c:v>
                </c:pt>
                <c:pt idx="749">
                  <c:v>1.2132829584352065</c:v>
                </c:pt>
                <c:pt idx="750">
                  <c:v>1.2131989364303166</c:v>
                </c:pt>
                <c:pt idx="751">
                  <c:v>1.213116540342297</c:v>
                </c:pt>
                <c:pt idx="752">
                  <c:v>1.213037127139363</c:v>
                </c:pt>
                <c:pt idx="753">
                  <c:v>1.212961528117358</c:v>
                </c:pt>
                <c:pt idx="754">
                  <c:v>1.2128856601466977</c:v>
                </c:pt>
                <c:pt idx="755">
                  <c:v>1.2128123227383849</c:v>
                </c:pt>
                <c:pt idx="756">
                  <c:v>1.2127354034229816</c:v>
                </c:pt>
                <c:pt idx="757">
                  <c:v>1.2126579584352062</c:v>
                </c:pt>
                <c:pt idx="758">
                  <c:v>1.2125858801955975</c:v>
                </c:pt>
                <c:pt idx="759">
                  <c:v>1.2125126772616122</c:v>
                </c:pt>
                <c:pt idx="760">
                  <c:v>1.2124386308068444</c:v>
                </c:pt>
                <c:pt idx="761">
                  <c:v>1.2123641075794604</c:v>
                </c:pt>
                <c:pt idx="762">
                  <c:v>1.2122913569682137</c:v>
                </c:pt>
                <c:pt idx="763">
                  <c:v>1.2122214425427855</c:v>
                </c:pt>
                <c:pt idx="764">
                  <c:v>1.2121509657701697</c:v>
                </c:pt>
                <c:pt idx="765">
                  <c:v>1.2120806112469422</c:v>
                </c:pt>
                <c:pt idx="766">
                  <c:v>1.2120102933985313</c:v>
                </c:pt>
                <c:pt idx="767">
                  <c:v>1.2119389242053773</c:v>
                </c:pt>
                <c:pt idx="768">
                  <c:v>1.211868276283617</c:v>
                </c:pt>
                <c:pt idx="769">
                  <c:v>1.2117981540342282</c:v>
                </c:pt>
                <c:pt idx="770">
                  <c:v>1.2117267359413186</c:v>
                </c:pt>
                <c:pt idx="771">
                  <c:v>1.2116528973105118</c:v>
                </c:pt>
                <c:pt idx="772">
                  <c:v>1.2115782762836169</c:v>
                </c:pt>
                <c:pt idx="773">
                  <c:v>1.2115054156479199</c:v>
                </c:pt>
                <c:pt idx="774">
                  <c:v>1.2114369559902183</c:v>
                </c:pt>
                <c:pt idx="775">
                  <c:v>1.2113680073349615</c:v>
                </c:pt>
                <c:pt idx="776">
                  <c:v>1.2112998899755485</c:v>
                </c:pt>
                <c:pt idx="777">
                  <c:v>1.2112328728606341</c:v>
                </c:pt>
                <c:pt idx="778">
                  <c:v>1.2111688630806829</c:v>
                </c:pt>
                <c:pt idx="779">
                  <c:v>1.2111033374083113</c:v>
                </c:pt>
                <c:pt idx="780">
                  <c:v>1.2110401466992649</c:v>
                </c:pt>
                <c:pt idx="781">
                  <c:v>1.2109782396088005</c:v>
                </c:pt>
                <c:pt idx="782">
                  <c:v>1.210917396088018</c:v>
                </c:pt>
                <c:pt idx="783">
                  <c:v>1.2108556234718812</c:v>
                </c:pt>
                <c:pt idx="784">
                  <c:v>1.2107941931540327</c:v>
                </c:pt>
                <c:pt idx="785">
                  <c:v>1.2107317237163797</c:v>
                </c:pt>
                <c:pt idx="786">
                  <c:v>1.2106666625916853</c:v>
                </c:pt>
                <c:pt idx="787">
                  <c:v>1.2106033985330058</c:v>
                </c:pt>
                <c:pt idx="788">
                  <c:v>1.2105440220048884</c:v>
                </c:pt>
                <c:pt idx="789">
                  <c:v>1.2104860268948643</c:v>
                </c:pt>
                <c:pt idx="790">
                  <c:v>1.2104304400977981</c:v>
                </c:pt>
                <c:pt idx="791">
                  <c:v>1.2103753789731035</c:v>
                </c:pt>
                <c:pt idx="792">
                  <c:v>1.2103175427872845</c:v>
                </c:pt>
                <c:pt idx="793">
                  <c:v>1.2102642298288493</c:v>
                </c:pt>
                <c:pt idx="794">
                  <c:v>1.2102115892420522</c:v>
                </c:pt>
                <c:pt idx="795">
                  <c:v>1.2101691198043996</c:v>
                </c:pt>
                <c:pt idx="796">
                  <c:v>1.2101222982885071</c:v>
                </c:pt>
                <c:pt idx="797">
                  <c:v>1.2100784352078227</c:v>
                </c:pt>
                <c:pt idx="798">
                  <c:v>1.210043997555011</c:v>
                </c:pt>
                <c:pt idx="799">
                  <c:v>1.2100060513447419</c:v>
                </c:pt>
                <c:pt idx="800">
                  <c:v>1.2099704767726147</c:v>
                </c:pt>
                <c:pt idx="801">
                  <c:v>1.2099286063569668</c:v>
                </c:pt>
                <c:pt idx="802">
                  <c:v>1.2098979339853286</c:v>
                </c:pt>
                <c:pt idx="803">
                  <c:v>1.2098623349633235</c:v>
                </c:pt>
                <c:pt idx="804">
                  <c:v>1.2098180806845951</c:v>
                </c:pt>
                <c:pt idx="805">
                  <c:v>1.209773080684595</c:v>
                </c:pt>
                <c:pt idx="806">
                  <c:v>1.2097236308068444</c:v>
                </c:pt>
                <c:pt idx="807">
                  <c:v>1.2096749755501208</c:v>
                </c:pt>
                <c:pt idx="808">
                  <c:v>1.2096295110024435</c:v>
                </c:pt>
                <c:pt idx="809">
                  <c:v>1.2095826772616125</c:v>
                </c:pt>
                <c:pt idx="810">
                  <c:v>1.2095376405867959</c:v>
                </c:pt>
                <c:pt idx="811">
                  <c:v>1.2094976772616124</c:v>
                </c:pt>
                <c:pt idx="812">
                  <c:v>1.2094557334963312</c:v>
                </c:pt>
                <c:pt idx="813">
                  <c:v>1.2094171149144242</c:v>
                </c:pt>
                <c:pt idx="814">
                  <c:v>1.209380647921759</c:v>
                </c:pt>
                <c:pt idx="815">
                  <c:v>1.2093415281173581</c:v>
                </c:pt>
                <c:pt idx="816">
                  <c:v>1.2093025672371627</c:v>
                </c:pt>
                <c:pt idx="817">
                  <c:v>1.2092653422982873</c:v>
                </c:pt>
                <c:pt idx="818">
                  <c:v>1.2092316259168692</c:v>
                </c:pt>
                <c:pt idx="819">
                  <c:v>1.2092026772616125</c:v>
                </c:pt>
                <c:pt idx="820">
                  <c:v>1.2091720537897295</c:v>
                </c:pt>
                <c:pt idx="821">
                  <c:v>1.2091391931540327</c:v>
                </c:pt>
                <c:pt idx="822">
                  <c:v>1.209108007334962</c:v>
                </c:pt>
                <c:pt idx="823">
                  <c:v>1.2090753056234707</c:v>
                </c:pt>
                <c:pt idx="824">
                  <c:v>1.2090492542787274</c:v>
                </c:pt>
                <c:pt idx="825">
                  <c:v>1.2090223594132019</c:v>
                </c:pt>
                <c:pt idx="826">
                  <c:v>1.2089959046454757</c:v>
                </c:pt>
                <c:pt idx="827">
                  <c:v>1.2089699511002436</c:v>
                </c:pt>
                <c:pt idx="828">
                  <c:v>1.2089395599021997</c:v>
                </c:pt>
                <c:pt idx="829">
                  <c:v>1.2089083007334955</c:v>
                </c:pt>
                <c:pt idx="830">
                  <c:v>1.2088773227383853</c:v>
                </c:pt>
                <c:pt idx="831">
                  <c:v>1.2088464914425419</c:v>
                </c:pt>
                <c:pt idx="832">
                  <c:v>1.2088136919315395</c:v>
                </c:pt>
                <c:pt idx="833">
                  <c:v>1.2087815647921751</c:v>
                </c:pt>
                <c:pt idx="834">
                  <c:v>1.2087481784841068</c:v>
                </c:pt>
                <c:pt idx="835">
                  <c:v>1.208718936430317</c:v>
                </c:pt>
                <c:pt idx="836">
                  <c:v>1.2086887286063563</c:v>
                </c:pt>
                <c:pt idx="837">
                  <c:v>1.2086581051344738</c:v>
                </c:pt>
                <c:pt idx="838">
                  <c:v>1.2086275916870408</c:v>
                </c:pt>
                <c:pt idx="839">
                  <c:v>1.2085951222493878</c:v>
                </c:pt>
                <c:pt idx="840">
                  <c:v>1.2085654889975541</c:v>
                </c:pt>
                <c:pt idx="841">
                  <c:v>1.2085420537897302</c:v>
                </c:pt>
                <c:pt idx="842">
                  <c:v>1.2085222860635689</c:v>
                </c:pt>
                <c:pt idx="843">
                  <c:v>1.208504132029339</c:v>
                </c:pt>
                <c:pt idx="844">
                  <c:v>1.208487665036674</c:v>
                </c:pt>
                <c:pt idx="845">
                  <c:v>1.2084683251833734</c:v>
                </c:pt>
                <c:pt idx="846">
                  <c:v>1.2084507946210261</c:v>
                </c:pt>
                <c:pt idx="847">
                  <c:v>1.2084306356968209</c:v>
                </c:pt>
                <c:pt idx="848">
                  <c:v>1.2084109902200484</c:v>
                </c:pt>
                <c:pt idx="849">
                  <c:v>1.2083961735941315</c:v>
                </c:pt>
                <c:pt idx="850">
                  <c:v>1.2083899877750606</c:v>
                </c:pt>
                <c:pt idx="851">
                  <c:v>1.2083867481662587</c:v>
                </c:pt>
                <c:pt idx="852">
                  <c:v>1.2083855867970654</c:v>
                </c:pt>
                <c:pt idx="853">
                  <c:v>1.2083837286063563</c:v>
                </c:pt>
                <c:pt idx="854">
                  <c:v>1.2083842542787282</c:v>
                </c:pt>
                <c:pt idx="855">
                  <c:v>1.2083892298288506</c:v>
                </c:pt>
                <c:pt idx="856">
                  <c:v>1.2083906968215157</c:v>
                </c:pt>
                <c:pt idx="857">
                  <c:v>1.208394865525672</c:v>
                </c:pt>
                <c:pt idx="858">
                  <c:v>1.2083957090464545</c:v>
                </c:pt>
                <c:pt idx="859">
                  <c:v>1.2083916625916868</c:v>
                </c:pt>
                <c:pt idx="860">
                  <c:v>1.2083907212713934</c:v>
                </c:pt>
                <c:pt idx="861">
                  <c:v>1.2083784107579458</c:v>
                </c:pt>
                <c:pt idx="862">
                  <c:v>1.2083776772616135</c:v>
                </c:pt>
                <c:pt idx="863">
                  <c:v>1.2083691320293397</c:v>
                </c:pt>
                <c:pt idx="864">
                  <c:v>1.208357151589242</c:v>
                </c:pt>
                <c:pt idx="865">
                  <c:v>1.2083452200488998</c:v>
                </c:pt>
                <c:pt idx="866">
                  <c:v>1.2083361002444988</c:v>
                </c:pt>
                <c:pt idx="867">
                  <c:v>1.2083328606356969</c:v>
                </c:pt>
                <c:pt idx="868">
                  <c:v>1.2083353178484109</c:v>
                </c:pt>
                <c:pt idx="869">
                  <c:v>1.2083377017114916</c:v>
                </c:pt>
                <c:pt idx="870">
                  <c:v>1.2083365036674818</c:v>
                </c:pt>
                <c:pt idx="871">
                  <c:v>1.2083330684596578</c:v>
                </c:pt>
                <c:pt idx="872">
                  <c:v>1.2083300488997555</c:v>
                </c:pt>
                <c:pt idx="873">
                  <c:v>1.208323141809291</c:v>
                </c:pt>
                <c:pt idx="874">
                  <c:v>1.2083192420537898</c:v>
                </c:pt>
                <c:pt idx="875">
                  <c:v>1.2083147677261612</c:v>
                </c:pt>
                <c:pt idx="876">
                  <c:v>1.2083121149144249</c:v>
                </c:pt>
                <c:pt idx="877">
                  <c:v>1.2083101100244495</c:v>
                </c:pt>
                <c:pt idx="878">
                  <c:v>1.2083085452322735</c:v>
                </c:pt>
                <c:pt idx="879">
                  <c:v>1.2083050122249388</c:v>
                </c:pt>
                <c:pt idx="880">
                  <c:v>1.2083041442542786</c:v>
                </c:pt>
                <c:pt idx="881">
                  <c:v>1.2083079828850856</c:v>
                </c:pt>
                <c:pt idx="882">
                  <c:v>1.2083091931540342</c:v>
                </c:pt>
                <c:pt idx="883">
                  <c:v>1.2083101589242056</c:v>
                </c:pt>
                <c:pt idx="884">
                  <c:v>1.2083161246943765</c:v>
                </c:pt>
                <c:pt idx="885">
                  <c:v>1.208330195599022</c:v>
                </c:pt>
                <c:pt idx="886">
                  <c:v>1.2083428117359414</c:v>
                </c:pt>
                <c:pt idx="887">
                  <c:v>1.2083522004889975</c:v>
                </c:pt>
                <c:pt idx="888">
                  <c:v>1.2083639608801957</c:v>
                </c:pt>
                <c:pt idx="889">
                  <c:v>1.2083770048899756</c:v>
                </c:pt>
                <c:pt idx="890">
                  <c:v>1.2083865892420538</c:v>
                </c:pt>
                <c:pt idx="891">
                  <c:v>1.2084015281173595</c:v>
                </c:pt>
                <c:pt idx="892">
                  <c:v>1.2084191931540342</c:v>
                </c:pt>
                <c:pt idx="893">
                  <c:v>1.2084385452322737</c:v>
                </c:pt>
                <c:pt idx="894">
                  <c:v>1.2084589242053789</c:v>
                </c:pt>
                <c:pt idx="895">
                  <c:v>1.2084764180929095</c:v>
                </c:pt>
                <c:pt idx="896">
                  <c:v>1.2084873838630805</c:v>
                </c:pt>
                <c:pt idx="897">
                  <c:v>1.2084965158924204</c:v>
                </c:pt>
                <c:pt idx="898">
                  <c:v>1.2085084841075795</c:v>
                </c:pt>
                <c:pt idx="899">
                  <c:v>1.2085241564792175</c:v>
                </c:pt>
                <c:pt idx="900">
                  <c:v>1.2085433007334965</c:v>
                </c:pt>
                <c:pt idx="901">
                  <c:v>1.2085643643031785</c:v>
                </c:pt>
                <c:pt idx="902">
                  <c:v>1.2085856723716382</c:v>
                </c:pt>
                <c:pt idx="903">
                  <c:v>1.2086046454767727</c:v>
                </c:pt>
                <c:pt idx="904">
                  <c:v>1.208621662591687</c:v>
                </c:pt>
                <c:pt idx="905">
                  <c:v>1.2086361246943764</c:v>
                </c:pt>
                <c:pt idx="906">
                  <c:v>1.208653398533007</c:v>
                </c:pt>
                <c:pt idx="907">
                  <c:v>1.2086740097799509</c:v>
                </c:pt>
                <c:pt idx="908">
                  <c:v>1.2086939242053789</c:v>
                </c:pt>
                <c:pt idx="909">
                  <c:v>1.2087098288508555</c:v>
                </c:pt>
                <c:pt idx="910">
                  <c:v>1.2087250733496331</c:v>
                </c:pt>
                <c:pt idx="911">
                  <c:v>1.2087399511002443</c:v>
                </c:pt>
                <c:pt idx="912">
                  <c:v>1.2087551100244498</c:v>
                </c:pt>
                <c:pt idx="913">
                  <c:v>1.2087714180929097</c:v>
                </c:pt>
                <c:pt idx="914">
                  <c:v>1.2087877383863082</c:v>
                </c:pt>
                <c:pt idx="915">
                  <c:v>1.208806283618582</c:v>
                </c:pt>
                <c:pt idx="916">
                  <c:v>1.2088235330073351</c:v>
                </c:pt>
                <c:pt idx="917">
                  <c:v>1.2088394865525673</c:v>
                </c:pt>
                <c:pt idx="918">
                  <c:v>1.2088547432762837</c:v>
                </c:pt>
                <c:pt idx="919">
                  <c:v>1.2088692665036678</c:v>
                </c:pt>
                <c:pt idx="920">
                  <c:v>1.2088879462102691</c:v>
                </c:pt>
                <c:pt idx="921">
                  <c:v>1.2089046454767729</c:v>
                </c:pt>
                <c:pt idx="922">
                  <c:v>1.2089214547677265</c:v>
                </c:pt>
                <c:pt idx="923">
                  <c:v>1.2089389853300738</c:v>
                </c:pt>
                <c:pt idx="924">
                  <c:v>1.2089577750611253</c:v>
                </c:pt>
                <c:pt idx="925">
                  <c:v>1.2089775305623478</c:v>
                </c:pt>
                <c:pt idx="926">
                  <c:v>1.2090012713936436</c:v>
                </c:pt>
                <c:pt idx="927">
                  <c:v>1.209026711491443</c:v>
                </c:pt>
                <c:pt idx="928">
                  <c:v>1.2090501955990225</c:v>
                </c:pt>
                <c:pt idx="929">
                  <c:v>1.2090750488997561</c:v>
                </c:pt>
                <c:pt idx="930">
                  <c:v>1.2090982151589247</c:v>
                </c:pt>
                <c:pt idx="931">
                  <c:v>1.2091214425427879</c:v>
                </c:pt>
                <c:pt idx="932">
                  <c:v>1.209155048899756</c:v>
                </c:pt>
                <c:pt idx="933">
                  <c:v>1.2091920660146702</c:v>
                </c:pt>
                <c:pt idx="934">
                  <c:v>1.2092299633251837</c:v>
                </c:pt>
                <c:pt idx="935">
                  <c:v>1.2092733740831301</c:v>
                </c:pt>
                <c:pt idx="936">
                  <c:v>1.2093171026894871</c:v>
                </c:pt>
                <c:pt idx="937">
                  <c:v>1.2093602933985335</c:v>
                </c:pt>
                <c:pt idx="938">
                  <c:v>1.209401919315404</c:v>
                </c:pt>
                <c:pt idx="939">
                  <c:v>1.2094442542787291</c:v>
                </c:pt>
                <c:pt idx="940">
                  <c:v>1.2094890464547683</c:v>
                </c:pt>
                <c:pt idx="941">
                  <c:v>1.2095388019559907</c:v>
                </c:pt>
                <c:pt idx="942">
                  <c:v>1.2095854767726166</c:v>
                </c:pt>
                <c:pt idx="943">
                  <c:v>1.2096358679706607</c:v>
                </c:pt>
                <c:pt idx="944">
                  <c:v>1.209684841075795</c:v>
                </c:pt>
                <c:pt idx="945">
                  <c:v>1.2097365525672377</c:v>
                </c:pt>
                <c:pt idx="946">
                  <c:v>1.2097885941320299</c:v>
                </c:pt>
                <c:pt idx="947">
                  <c:v>1.2098389486552572</c:v>
                </c:pt>
                <c:pt idx="948">
                  <c:v>1.2098854034229833</c:v>
                </c:pt>
                <c:pt idx="949">
                  <c:v>1.2099300122249395</c:v>
                </c:pt>
                <c:pt idx="950">
                  <c:v>1.2099719682151595</c:v>
                </c:pt>
                <c:pt idx="951">
                  <c:v>1.2100150977995117</c:v>
                </c:pt>
                <c:pt idx="952">
                  <c:v>1.2100622982885092</c:v>
                </c:pt>
                <c:pt idx="953">
                  <c:v>1.2101077872860644</c:v>
                </c:pt>
                <c:pt idx="954">
                  <c:v>1.2101535452322747</c:v>
                </c:pt>
                <c:pt idx="955">
                  <c:v>1.210202921760392</c:v>
                </c:pt>
                <c:pt idx="956">
                  <c:v>1.2102513080684605</c:v>
                </c:pt>
                <c:pt idx="957">
                  <c:v>1.210298899755502</c:v>
                </c:pt>
                <c:pt idx="958">
                  <c:v>1.2103450122249395</c:v>
                </c:pt>
                <c:pt idx="959">
                  <c:v>1.2103920782396094</c:v>
                </c:pt>
                <c:pt idx="960">
                  <c:v>1.2104345110024455</c:v>
                </c:pt>
                <c:pt idx="961">
                  <c:v>1.2104770415647927</c:v>
                </c:pt>
                <c:pt idx="962">
                  <c:v>1.2105194621026902</c:v>
                </c:pt>
                <c:pt idx="963">
                  <c:v>1.2105619804400984</c:v>
                </c:pt>
                <c:pt idx="964">
                  <c:v>1.2106045110024455</c:v>
                </c:pt>
                <c:pt idx="965">
                  <c:v>1.2106459046454774</c:v>
                </c:pt>
                <c:pt idx="966">
                  <c:v>1.2106869926650374</c:v>
                </c:pt>
                <c:pt idx="967">
                  <c:v>1.2107282762836191</c:v>
                </c:pt>
                <c:pt idx="968">
                  <c:v>1.210769951100245</c:v>
                </c:pt>
                <c:pt idx="969">
                  <c:v>1.2108136674816632</c:v>
                </c:pt>
                <c:pt idx="970">
                  <c:v>1.2108572982885089</c:v>
                </c:pt>
                <c:pt idx="971">
                  <c:v>1.2109011613691936</c:v>
                </c:pt>
                <c:pt idx="972">
                  <c:v>1.2109462469437655</c:v>
                </c:pt>
                <c:pt idx="973">
                  <c:v>1.2109920048899756</c:v>
                </c:pt>
                <c:pt idx="974">
                  <c:v>1.2110387041564794</c:v>
                </c:pt>
                <c:pt idx="975">
                  <c:v>1.2110855867970662</c:v>
                </c:pt>
                <c:pt idx="976">
                  <c:v>1.2111334229828852</c:v>
                </c:pt>
                <c:pt idx="977">
                  <c:v>1.2111871638141813</c:v>
                </c:pt>
                <c:pt idx="978">
                  <c:v>1.2112398166259171</c:v>
                </c:pt>
                <c:pt idx="979">
                  <c:v>1.2112939364303181</c:v>
                </c:pt>
                <c:pt idx="980">
                  <c:v>1.2113528239608804</c:v>
                </c:pt>
                <c:pt idx="981">
                  <c:v>1.2114071026894868</c:v>
                </c:pt>
                <c:pt idx="982">
                  <c:v>1.2114608068459658</c:v>
                </c:pt>
                <c:pt idx="983">
                  <c:v>1.2115192298288509</c:v>
                </c:pt>
                <c:pt idx="984">
                  <c:v>1.211586454767726</c:v>
                </c:pt>
                <c:pt idx="985">
                  <c:v>1.2116586797066013</c:v>
                </c:pt>
                <c:pt idx="986">
                  <c:v>1.211732542787286</c:v>
                </c:pt>
                <c:pt idx="987">
                  <c:v>1.2118080073349633</c:v>
                </c:pt>
                <c:pt idx="988">
                  <c:v>1.2118855134474327</c:v>
                </c:pt>
                <c:pt idx="989">
                  <c:v>1.2119702322738386</c:v>
                </c:pt>
                <c:pt idx="990">
                  <c:v>1.2120506356968215</c:v>
                </c:pt>
                <c:pt idx="991">
                  <c:v>1.2121317359413204</c:v>
                </c:pt>
                <c:pt idx="992">
                  <c:v>1.2122154889975549</c:v>
                </c:pt>
                <c:pt idx="993">
                  <c:v>1.2123032151589241</c:v>
                </c:pt>
                <c:pt idx="994">
                  <c:v>1.2123914425427873</c:v>
                </c:pt>
                <c:pt idx="995">
                  <c:v>1.2124929584352078</c:v>
                </c:pt>
                <c:pt idx="996">
                  <c:v>1.2126066870415646</c:v>
                </c:pt>
                <c:pt idx="997">
                  <c:v>1.21270988997555</c:v>
                </c:pt>
                <c:pt idx="998">
                  <c:v>1.2128159290953544</c:v>
                </c:pt>
                <c:pt idx="999">
                  <c:v>1.2129158924205379</c:v>
                </c:pt>
                <c:pt idx="1000">
                  <c:v>1.2130243887530561</c:v>
                </c:pt>
                <c:pt idx="1001">
                  <c:v>1.2131339486552566</c:v>
                </c:pt>
                <c:pt idx="1002">
                  <c:v>1.2132348410757945</c:v>
                </c:pt>
                <c:pt idx="1003">
                  <c:v>1.2133359046454766</c:v>
                </c:pt>
                <c:pt idx="1004">
                  <c:v>1.2134468215158922</c:v>
                </c:pt>
                <c:pt idx="1005">
                  <c:v>1.2135551589242053</c:v>
                </c:pt>
                <c:pt idx="1006">
                  <c:v>1.2136605012224939</c:v>
                </c:pt>
                <c:pt idx="1007">
                  <c:v>1.2137611246943765</c:v>
                </c:pt>
                <c:pt idx="1008">
                  <c:v>1.2138644376528116</c:v>
                </c:pt>
                <c:pt idx="1009">
                  <c:v>1.2139694009779949</c:v>
                </c:pt>
                <c:pt idx="1010">
                  <c:v>1.2140746210268949</c:v>
                </c:pt>
                <c:pt idx="1011">
                  <c:v>1.2141853056234719</c:v>
                </c:pt>
                <c:pt idx="1012">
                  <c:v>1.2143040586797067</c:v>
                </c:pt>
                <c:pt idx="1013">
                  <c:v>1.2144239486552566</c:v>
                </c:pt>
                <c:pt idx="1014">
                  <c:v>1.2145475550122249</c:v>
                </c:pt>
                <c:pt idx="1015">
                  <c:v>1.2146745965770169</c:v>
                </c:pt>
                <c:pt idx="1016">
                  <c:v>1.2148028850855745</c:v>
                </c:pt>
                <c:pt idx="1017">
                  <c:v>1.21492586797066</c:v>
                </c:pt>
                <c:pt idx="1018">
                  <c:v>1.2150495476772616</c:v>
                </c:pt>
                <c:pt idx="1019">
                  <c:v>1.2151734963325183</c:v>
                </c:pt>
                <c:pt idx="1020">
                  <c:v>1.2152964547677261</c:v>
                </c:pt>
                <c:pt idx="1021">
                  <c:v>1.2154196577017113</c:v>
                </c:pt>
                <c:pt idx="1022">
                  <c:v>1.2155327995110026</c:v>
                </c:pt>
                <c:pt idx="1023">
                  <c:v>1.2156417848410759</c:v>
                </c:pt>
                <c:pt idx="1024">
                  <c:v>1.2157554889975553</c:v>
                </c:pt>
                <c:pt idx="1025">
                  <c:v>1.2158786063569684</c:v>
                </c:pt>
                <c:pt idx="1026">
                  <c:v>1.2159948533007339</c:v>
                </c:pt>
                <c:pt idx="1027">
                  <c:v>1.2161098777506114</c:v>
                </c:pt>
                <c:pt idx="1028">
                  <c:v>1.216225709046455</c:v>
                </c:pt>
                <c:pt idx="1029">
                  <c:v>1.216344315403423</c:v>
                </c:pt>
                <c:pt idx="1030">
                  <c:v>1.2164670537897313</c:v>
                </c:pt>
                <c:pt idx="1031">
                  <c:v>1.216587273838631</c:v>
                </c:pt>
                <c:pt idx="1032">
                  <c:v>1.2167065647921762</c:v>
                </c:pt>
                <c:pt idx="1033">
                  <c:v>1.2168264425427875</c:v>
                </c:pt>
                <c:pt idx="1034">
                  <c:v>1.2169415525672374</c:v>
                </c:pt>
                <c:pt idx="1035">
                  <c:v>1.2170511369193155</c:v>
                </c:pt>
                <c:pt idx="1036">
                  <c:v>1.2171607212713937</c:v>
                </c:pt>
                <c:pt idx="1037">
                  <c:v>1.2172719437652815</c:v>
                </c:pt>
                <c:pt idx="1038">
                  <c:v>1.2173770293398536</c:v>
                </c:pt>
                <c:pt idx="1039">
                  <c:v>1.2174765281173596</c:v>
                </c:pt>
                <c:pt idx="1040">
                  <c:v>1.2175666259168705</c:v>
                </c:pt>
                <c:pt idx="1041">
                  <c:v>1.2176713447432763</c:v>
                </c:pt>
                <c:pt idx="1042">
                  <c:v>1.2177759779951103</c:v>
                </c:pt>
                <c:pt idx="1043">
                  <c:v>1.2178836674816627</c:v>
                </c:pt>
                <c:pt idx="1044">
                  <c:v>1.2179885574572127</c:v>
                </c:pt>
                <c:pt idx="1045">
                  <c:v>1.2181053422982886</c:v>
                </c:pt>
                <c:pt idx="1046">
                  <c:v>1.2182220782396087</c:v>
                </c:pt>
                <c:pt idx="1047">
                  <c:v>1.2183419926650367</c:v>
                </c:pt>
                <c:pt idx="1048">
                  <c:v>1.2184633007334962</c:v>
                </c:pt>
                <c:pt idx="1049">
                  <c:v>1.2185833496332517</c:v>
                </c:pt>
                <c:pt idx="1050">
                  <c:v>1.2187047432762834</c:v>
                </c:pt>
                <c:pt idx="1051">
                  <c:v>1.2188321393643029</c:v>
                </c:pt>
                <c:pt idx="1052">
                  <c:v>1.218962224938875</c:v>
                </c:pt>
                <c:pt idx="1053">
                  <c:v>1.2190979217603908</c:v>
                </c:pt>
                <c:pt idx="1054">
                  <c:v>1.2192350855745717</c:v>
                </c:pt>
                <c:pt idx="1055">
                  <c:v>1.2193704523227382</c:v>
                </c:pt>
                <c:pt idx="1056">
                  <c:v>1.2195031295843519</c:v>
                </c:pt>
                <c:pt idx="1057">
                  <c:v>1.2196348410757945</c:v>
                </c:pt>
                <c:pt idx="1058">
                  <c:v>1.2197613080684595</c:v>
                </c:pt>
                <c:pt idx="1059">
                  <c:v>1.2198860146699264</c:v>
                </c:pt>
                <c:pt idx="1060">
                  <c:v>1.2200058068459654</c:v>
                </c:pt>
                <c:pt idx="1061">
                  <c:v>1.2201201833740829</c:v>
                </c:pt>
                <c:pt idx="1062">
                  <c:v>1.2202305256723713</c:v>
                </c:pt>
                <c:pt idx="1063">
                  <c:v>1.2203462469437651</c:v>
                </c:pt>
                <c:pt idx="1064">
                  <c:v>1.2204595110024448</c:v>
                </c:pt>
                <c:pt idx="1065">
                  <c:v>1.22057380195599</c:v>
                </c:pt>
                <c:pt idx="1066">
                  <c:v>1.2206862469437652</c:v>
                </c:pt>
                <c:pt idx="1067">
                  <c:v>1.220795171149144</c:v>
                </c:pt>
                <c:pt idx="1068">
                  <c:v>1.2209045599022004</c:v>
                </c:pt>
                <c:pt idx="1069">
                  <c:v>1.2210150244498774</c:v>
                </c:pt>
                <c:pt idx="1070">
                  <c:v>1.2211151100244497</c:v>
                </c:pt>
                <c:pt idx="1071">
                  <c:v>1.2212197310513446</c:v>
                </c:pt>
                <c:pt idx="1072">
                  <c:v>1.2213156845965767</c:v>
                </c:pt>
                <c:pt idx="1073">
                  <c:v>1.2214073227383861</c:v>
                </c:pt>
                <c:pt idx="1074">
                  <c:v>1.2214977628361856</c:v>
                </c:pt>
                <c:pt idx="1075">
                  <c:v>1.2215841564792171</c:v>
                </c:pt>
                <c:pt idx="1076">
                  <c:v>1.221678997555012</c:v>
                </c:pt>
                <c:pt idx="1077">
                  <c:v>1.2217822127139364</c:v>
                </c:pt>
                <c:pt idx="1078">
                  <c:v>1.2218811980440096</c:v>
                </c:pt>
                <c:pt idx="1079">
                  <c:v>1.2219805134474324</c:v>
                </c:pt>
                <c:pt idx="1080">
                  <c:v>1.2220858068459657</c:v>
                </c:pt>
                <c:pt idx="1081">
                  <c:v>1.222187701711491</c:v>
                </c:pt>
                <c:pt idx="1082">
                  <c:v>1.2222895843520778</c:v>
                </c:pt>
                <c:pt idx="1083">
                  <c:v>1.2223923105134471</c:v>
                </c:pt>
                <c:pt idx="1084">
                  <c:v>1.2224924694376529</c:v>
                </c:pt>
                <c:pt idx="1085">
                  <c:v>1.2225967970660145</c:v>
                </c:pt>
                <c:pt idx="1086">
                  <c:v>1.222686185819071</c:v>
                </c:pt>
                <c:pt idx="1087">
                  <c:v>1.2227785941320293</c:v>
                </c:pt>
                <c:pt idx="1088">
                  <c:v>1.22288011002445</c:v>
                </c:pt>
                <c:pt idx="1089">
                  <c:v>1.2229891320293398</c:v>
                </c:pt>
                <c:pt idx="1090">
                  <c:v>1.2231014547677264</c:v>
                </c:pt>
                <c:pt idx="1091">
                  <c:v>1.2232144376528118</c:v>
                </c:pt>
                <c:pt idx="1092">
                  <c:v>1.2233286797066014</c:v>
                </c:pt>
                <c:pt idx="1093">
                  <c:v>1.2234539486552567</c:v>
                </c:pt>
                <c:pt idx="1094">
                  <c:v>1.2235780440097799</c:v>
                </c:pt>
                <c:pt idx="1095">
                  <c:v>1.2237074938875303</c:v>
                </c:pt>
                <c:pt idx="1096">
                  <c:v>1.2238344987775061</c:v>
                </c:pt>
                <c:pt idx="1097">
                  <c:v>1.223964596577017</c:v>
                </c:pt>
                <c:pt idx="1098">
                  <c:v>1.224090990220049</c:v>
                </c:pt>
                <c:pt idx="1099">
                  <c:v>1.2242079462102686</c:v>
                </c:pt>
                <c:pt idx="1100">
                  <c:v>1.2243229462102687</c:v>
                </c:pt>
                <c:pt idx="1101">
                  <c:v>1.2244444621026891</c:v>
                </c:pt>
                <c:pt idx="1102">
                  <c:v>1.2245710757946207</c:v>
                </c:pt>
                <c:pt idx="1103">
                  <c:v>1.2247011002444987</c:v>
                </c:pt>
                <c:pt idx="1104">
                  <c:v>1.2248294498777506</c:v>
                </c:pt>
                <c:pt idx="1105">
                  <c:v>1.2249507212713937</c:v>
                </c:pt>
                <c:pt idx="1106">
                  <c:v>1.2250714425427873</c:v>
                </c:pt>
                <c:pt idx="1107">
                  <c:v>1.2251946088019561</c:v>
                </c:pt>
                <c:pt idx="1108">
                  <c:v>1.2253158557457213</c:v>
                </c:pt>
                <c:pt idx="1109">
                  <c:v>1.2254313569682154</c:v>
                </c:pt>
                <c:pt idx="1110">
                  <c:v>1.2255466136919317</c:v>
                </c:pt>
                <c:pt idx="1111">
                  <c:v>1.2256607701711493</c:v>
                </c:pt>
                <c:pt idx="1112">
                  <c:v>1.2257693643031786</c:v>
                </c:pt>
                <c:pt idx="1113">
                  <c:v>1.2258744987775063</c:v>
                </c:pt>
                <c:pt idx="1114">
                  <c:v>1.2259803789731052</c:v>
                </c:pt>
                <c:pt idx="1115">
                  <c:v>1.2260853422982887</c:v>
                </c:pt>
                <c:pt idx="1116">
                  <c:v>1.2261858068459659</c:v>
                </c:pt>
                <c:pt idx="1117">
                  <c:v>1.2262867726161373</c:v>
                </c:pt>
                <c:pt idx="1118">
                  <c:v>1.2263846577017117</c:v>
                </c:pt>
                <c:pt idx="1119">
                  <c:v>1.226482579462103</c:v>
                </c:pt>
                <c:pt idx="1120">
                  <c:v>1.2265876650366752</c:v>
                </c:pt>
                <c:pt idx="1121">
                  <c:v>1.2266914669926654</c:v>
                </c:pt>
                <c:pt idx="1122">
                  <c:v>1.2267922982885087</c:v>
                </c:pt>
                <c:pt idx="1123">
                  <c:v>1.2268965036674819</c:v>
                </c:pt>
                <c:pt idx="1124">
                  <c:v>1.2270037652811738</c:v>
                </c:pt>
                <c:pt idx="1125">
                  <c:v>1.2271145599022009</c:v>
                </c:pt>
                <c:pt idx="1126">
                  <c:v>1.2272244865525677</c:v>
                </c:pt>
                <c:pt idx="1127">
                  <c:v>1.2273379095354526</c:v>
                </c:pt>
                <c:pt idx="1128">
                  <c:v>1.2274615647921763</c:v>
                </c:pt>
                <c:pt idx="1129">
                  <c:v>1.2275726650366749</c:v>
                </c:pt>
                <c:pt idx="1130">
                  <c:v>1.2276879095354523</c:v>
                </c:pt>
                <c:pt idx="1131">
                  <c:v>1.2278008190709047</c:v>
                </c:pt>
                <c:pt idx="1132">
                  <c:v>1.2279151833740829</c:v>
                </c:pt>
                <c:pt idx="1133">
                  <c:v>1.2280268826405867</c:v>
                </c:pt>
                <c:pt idx="1134">
                  <c:v>1.2281388264058679</c:v>
                </c:pt>
                <c:pt idx="1135">
                  <c:v>1.2282543398533008</c:v>
                </c:pt>
                <c:pt idx="1136">
                  <c:v>1.2283811002444989</c:v>
                </c:pt>
                <c:pt idx="1137">
                  <c:v>1.2285081784841076</c:v>
                </c:pt>
                <c:pt idx="1138">
                  <c:v>1.2286388997555011</c:v>
                </c:pt>
                <c:pt idx="1139">
                  <c:v>1.228767078239609</c:v>
                </c:pt>
                <c:pt idx="1140">
                  <c:v>1.228890391198044</c:v>
                </c:pt>
                <c:pt idx="1141">
                  <c:v>1.2290128728606355</c:v>
                </c:pt>
                <c:pt idx="1142">
                  <c:v>1.229135378973105</c:v>
                </c:pt>
                <c:pt idx="1143">
                  <c:v>1.2292583496332516</c:v>
                </c:pt>
                <c:pt idx="1144">
                  <c:v>1.2293814792176037</c:v>
                </c:pt>
                <c:pt idx="1145">
                  <c:v>1.2295061980440096</c:v>
                </c:pt>
                <c:pt idx="1146">
                  <c:v>1.2296282029339851</c:v>
                </c:pt>
                <c:pt idx="1147">
                  <c:v>1.2297490709046455</c:v>
                </c:pt>
                <c:pt idx="1148">
                  <c:v>1.2298677995110026</c:v>
                </c:pt>
                <c:pt idx="1149">
                  <c:v>1.2299814914425427</c:v>
                </c:pt>
                <c:pt idx="1150">
                  <c:v>1.2300946699266504</c:v>
                </c:pt>
                <c:pt idx="1151">
                  <c:v>1.2302041931540342</c:v>
                </c:pt>
                <c:pt idx="1152">
                  <c:v>1.2303138875305624</c:v>
                </c:pt>
                <c:pt idx="1153">
                  <c:v>1.230420391198044</c:v>
                </c:pt>
                <c:pt idx="1154">
                  <c:v>1.2305248655256724</c:v>
                </c:pt>
                <c:pt idx="1155">
                  <c:v>1.2306276528117359</c:v>
                </c:pt>
                <c:pt idx="1156">
                  <c:v>1.2307336308068459</c:v>
                </c:pt>
                <c:pt idx="1157">
                  <c:v>1.2308357701711492</c:v>
                </c:pt>
                <c:pt idx="1158">
                  <c:v>1.2309407090464548</c:v>
                </c:pt>
                <c:pt idx="1159">
                  <c:v>1.2310493887530563</c:v>
                </c:pt>
                <c:pt idx="1160">
                  <c:v>1.231154315403423</c:v>
                </c:pt>
                <c:pt idx="1161">
                  <c:v>1.2312582029339854</c:v>
                </c:pt>
                <c:pt idx="1162">
                  <c:v>1.2313624572127142</c:v>
                </c:pt>
                <c:pt idx="1163">
                  <c:v>1.2314664425427875</c:v>
                </c:pt>
                <c:pt idx="1164">
                  <c:v>1.231570721271394</c:v>
                </c:pt>
                <c:pt idx="1165">
                  <c:v>1.2316720293398535</c:v>
                </c:pt>
                <c:pt idx="1166">
                  <c:v>1.2317720537897312</c:v>
                </c:pt>
                <c:pt idx="1167">
                  <c:v>1.2318738141809293</c:v>
                </c:pt>
                <c:pt idx="1168">
                  <c:v>1.2319763814180931</c:v>
                </c:pt>
                <c:pt idx="1169">
                  <c:v>1.2320772249388754</c:v>
                </c:pt>
                <c:pt idx="1170">
                  <c:v>1.2321791075794624</c:v>
                </c:pt>
                <c:pt idx="1171">
                  <c:v>1.2322797310513449</c:v>
                </c:pt>
                <c:pt idx="1172">
                  <c:v>1.2323743154034232</c:v>
                </c:pt>
                <c:pt idx="1173">
                  <c:v>1.2324671760391201</c:v>
                </c:pt>
                <c:pt idx="1174">
                  <c:v>1.2325520660146703</c:v>
                </c:pt>
                <c:pt idx="1175">
                  <c:v>1.2326347921760394</c:v>
                </c:pt>
                <c:pt idx="1176">
                  <c:v>1.2327183374083133</c:v>
                </c:pt>
                <c:pt idx="1177">
                  <c:v>1.2328066259168708</c:v>
                </c:pt>
                <c:pt idx="1178">
                  <c:v>1.232886124694377</c:v>
                </c:pt>
                <c:pt idx="1179">
                  <c:v>1.2329670660146703</c:v>
                </c:pt>
                <c:pt idx="1180">
                  <c:v>1.23305228606357</c:v>
                </c:pt>
                <c:pt idx="1181">
                  <c:v>1.233140819070905</c:v>
                </c:pt>
                <c:pt idx="1182">
                  <c:v>1.2332319682151593</c:v>
                </c:pt>
                <c:pt idx="1183">
                  <c:v>1.2333190586797069</c:v>
                </c:pt>
                <c:pt idx="1184">
                  <c:v>1.2333993154034235</c:v>
                </c:pt>
                <c:pt idx="1185">
                  <c:v>1.233486039119805</c:v>
                </c:pt>
                <c:pt idx="1186">
                  <c:v>1.2335706234718831</c:v>
                </c:pt>
                <c:pt idx="1187">
                  <c:v>1.2336554156479222</c:v>
                </c:pt>
                <c:pt idx="1188">
                  <c:v>1.2337466381418096</c:v>
                </c:pt>
                <c:pt idx="1189">
                  <c:v>1.2338381051344747</c:v>
                </c:pt>
                <c:pt idx="1190">
                  <c:v>1.2339266625916876</c:v>
                </c:pt>
                <c:pt idx="1191">
                  <c:v>1.2340184229828857</c:v>
                </c:pt>
                <c:pt idx="1192">
                  <c:v>1.234109963325184</c:v>
                </c:pt>
                <c:pt idx="1193">
                  <c:v>1.2342005623471888</c:v>
                </c:pt>
                <c:pt idx="1194">
                  <c:v>1.234291222493888</c:v>
                </c:pt>
                <c:pt idx="1195">
                  <c:v>1.2343824694376535</c:v>
                </c:pt>
                <c:pt idx="1196">
                  <c:v>1.2344741198044016</c:v>
                </c:pt>
                <c:pt idx="1197">
                  <c:v>1.2345624694376534</c:v>
                </c:pt>
                <c:pt idx="1198">
                  <c:v>1.2346503789731058</c:v>
                </c:pt>
                <c:pt idx="1199">
                  <c:v>1.234738276283619</c:v>
                </c:pt>
                <c:pt idx="1200">
                  <c:v>1.2348263569682156</c:v>
                </c:pt>
                <c:pt idx="1201">
                  <c:v>1.2349155012224944</c:v>
                </c:pt>
                <c:pt idx="1202">
                  <c:v>1.2350043154034231</c:v>
                </c:pt>
                <c:pt idx="1203">
                  <c:v>1.2350921515892423</c:v>
                </c:pt>
                <c:pt idx="1204">
                  <c:v>1.235178166259169</c:v>
                </c:pt>
                <c:pt idx="1205">
                  <c:v>1.2352631051344747</c:v>
                </c:pt>
                <c:pt idx="1206">
                  <c:v>1.2353443276283622</c:v>
                </c:pt>
                <c:pt idx="1207">
                  <c:v>1.2354266748166263</c:v>
                </c:pt>
                <c:pt idx="1208">
                  <c:v>1.2355052200489001</c:v>
                </c:pt>
                <c:pt idx="1209">
                  <c:v>1.2355823960880197</c:v>
                </c:pt>
                <c:pt idx="1210">
                  <c:v>1.2356588630806848</c:v>
                </c:pt>
                <c:pt idx="1211">
                  <c:v>1.2357328484107581</c:v>
                </c:pt>
                <c:pt idx="1212">
                  <c:v>1.2358041687041565</c:v>
                </c:pt>
                <c:pt idx="1213">
                  <c:v>1.2358765036674819</c:v>
                </c:pt>
                <c:pt idx="1214">
                  <c:v>1.2359469559902203</c:v>
                </c:pt>
                <c:pt idx="1215">
                  <c:v>1.2360224449877755</c:v>
                </c:pt>
                <c:pt idx="1216">
                  <c:v>1.2360994621026897</c:v>
                </c:pt>
                <c:pt idx="1217">
                  <c:v>1.2361723227383865</c:v>
                </c:pt>
                <c:pt idx="1218">
                  <c:v>1.2362430562347191</c:v>
                </c:pt>
                <c:pt idx="1219">
                  <c:v>1.2363099511002447</c:v>
                </c:pt>
                <c:pt idx="1220">
                  <c:v>1.2363753178484109</c:v>
                </c:pt>
                <c:pt idx="1221">
                  <c:v>1.2364455378973109</c:v>
                </c:pt>
                <c:pt idx="1222">
                  <c:v>1.236519743276284</c:v>
                </c:pt>
                <c:pt idx="1223">
                  <c:v>1.2365927628361861</c:v>
                </c:pt>
                <c:pt idx="1224">
                  <c:v>1.236668166259169</c:v>
                </c:pt>
                <c:pt idx="1225">
                  <c:v>1.236745623471883</c:v>
                </c:pt>
                <c:pt idx="1226">
                  <c:v>1.2368264058679708</c:v>
                </c:pt>
                <c:pt idx="1227">
                  <c:v>1.2369117481662593</c:v>
                </c:pt>
                <c:pt idx="1228">
                  <c:v>1.2370040831295843</c:v>
                </c:pt>
                <c:pt idx="1229">
                  <c:v>1.2370993643031785</c:v>
                </c:pt>
                <c:pt idx="1230">
                  <c:v>1.237196295843521</c:v>
                </c:pt>
                <c:pt idx="1231">
                  <c:v>1.2372960513447433</c:v>
                </c:pt>
                <c:pt idx="1232">
                  <c:v>1.2373836063569683</c:v>
                </c:pt>
                <c:pt idx="1233">
                  <c:v>1.2374675794621026</c:v>
                </c:pt>
                <c:pt idx="1234">
                  <c:v>1.2375514669926651</c:v>
                </c:pt>
                <c:pt idx="1235">
                  <c:v>1.2376342053789728</c:v>
                </c:pt>
                <c:pt idx="1236">
                  <c:v>1.2377168948655257</c:v>
                </c:pt>
                <c:pt idx="1237">
                  <c:v>1.2377940586797067</c:v>
                </c:pt>
                <c:pt idx="1238">
                  <c:v>1.237871662591687</c:v>
                </c:pt>
                <c:pt idx="1239">
                  <c:v>1.2379446577017115</c:v>
                </c:pt>
                <c:pt idx="1240">
                  <c:v>1.2380167237163815</c:v>
                </c:pt>
                <c:pt idx="1241">
                  <c:v>1.2380869070904645</c:v>
                </c:pt>
                <c:pt idx="1242">
                  <c:v>1.2381608068459657</c:v>
                </c:pt>
                <c:pt idx="1243">
                  <c:v>1.2382352444987774</c:v>
                </c:pt>
                <c:pt idx="1244">
                  <c:v>1.2383081418092907</c:v>
                </c:pt>
                <c:pt idx="1245">
                  <c:v>1.2383879951100243</c:v>
                </c:pt>
                <c:pt idx="1246">
                  <c:v>1.238469792176039</c:v>
                </c:pt>
                <c:pt idx="1247">
                  <c:v>1.2385494743276282</c:v>
                </c:pt>
                <c:pt idx="1248">
                  <c:v>1.2386272127139364</c:v>
                </c:pt>
                <c:pt idx="1249">
                  <c:v>1.238701173594132</c:v>
                </c:pt>
                <c:pt idx="1250">
                  <c:v>1.2387783985330072</c:v>
                </c:pt>
                <c:pt idx="1251">
                  <c:v>1.2388563080684596</c:v>
                </c:pt>
                <c:pt idx="1252">
                  <c:v>1.2389327872860636</c:v>
                </c:pt>
                <c:pt idx="1253">
                  <c:v>1.2390080684596578</c:v>
                </c:pt>
                <c:pt idx="1254">
                  <c:v>1.2390824449877751</c:v>
                </c:pt>
                <c:pt idx="1255">
                  <c:v>1.23915608801956</c:v>
                </c:pt>
                <c:pt idx="1256">
                  <c:v>1.2392300488997556</c:v>
                </c:pt>
                <c:pt idx="1257">
                  <c:v>1.2393035085574573</c:v>
                </c:pt>
                <c:pt idx="1258">
                  <c:v>1.2393740220048899</c:v>
                </c:pt>
                <c:pt idx="1259">
                  <c:v>1.239447762836186</c:v>
                </c:pt>
                <c:pt idx="1260">
                  <c:v>1.2395262836185819</c:v>
                </c:pt>
                <c:pt idx="1261">
                  <c:v>1.2396026283618582</c:v>
                </c:pt>
                <c:pt idx="1262">
                  <c:v>1.2396735941320292</c:v>
                </c:pt>
                <c:pt idx="1263">
                  <c:v>1.2397431540342296</c:v>
                </c:pt>
                <c:pt idx="1264">
                  <c:v>1.2398065770171149</c:v>
                </c:pt>
                <c:pt idx="1265">
                  <c:v>1.2398695354523226</c:v>
                </c:pt>
                <c:pt idx="1266">
                  <c:v>1.2399310268948653</c:v>
                </c:pt>
                <c:pt idx="1267">
                  <c:v>1.2399980929095353</c:v>
                </c:pt>
                <c:pt idx="1268">
                  <c:v>1.2400641075794618</c:v>
                </c:pt>
                <c:pt idx="1269">
                  <c:v>1.2401252078239606</c:v>
                </c:pt>
                <c:pt idx="1270">
                  <c:v>1.2401855378973101</c:v>
                </c:pt>
                <c:pt idx="1271">
                  <c:v>1.2402458679706598</c:v>
                </c:pt>
                <c:pt idx="1272">
                  <c:v>1.2403081295843519</c:v>
                </c:pt>
                <c:pt idx="1273">
                  <c:v>1.2403693765281172</c:v>
                </c:pt>
                <c:pt idx="1274">
                  <c:v>1.2404240342298285</c:v>
                </c:pt>
                <c:pt idx="1275">
                  <c:v>1.2404833863080682</c:v>
                </c:pt>
                <c:pt idx="1276">
                  <c:v>1.2405392542787284</c:v>
                </c:pt>
                <c:pt idx="1277">
                  <c:v>1.240592444987775</c:v>
                </c:pt>
                <c:pt idx="1278">
                  <c:v>1.2406430684596577</c:v>
                </c:pt>
                <c:pt idx="1279">
                  <c:v>1.2406886797066015</c:v>
                </c:pt>
                <c:pt idx="1280">
                  <c:v>1.240725599022005</c:v>
                </c:pt>
                <c:pt idx="1281">
                  <c:v>1.2407605378973106</c:v>
                </c:pt>
                <c:pt idx="1282">
                  <c:v>1.2407963936430317</c:v>
                </c:pt>
                <c:pt idx="1283">
                  <c:v>1.2408288386308066</c:v>
                </c:pt>
                <c:pt idx="1284">
                  <c:v>1.2408665770171148</c:v>
                </c:pt>
                <c:pt idx="1285">
                  <c:v>1.2409024816625915</c:v>
                </c:pt>
                <c:pt idx="1286">
                  <c:v>1.2409373471882639</c:v>
                </c:pt>
                <c:pt idx="1287">
                  <c:v>1.2409680195599022</c:v>
                </c:pt>
                <c:pt idx="1288">
                  <c:v>1.2409960635696822</c:v>
                </c:pt>
                <c:pt idx="1289">
                  <c:v>1.241028325183374</c:v>
                </c:pt>
                <c:pt idx="1290">
                  <c:v>1.2410608557457212</c:v>
                </c:pt>
                <c:pt idx="1291">
                  <c:v>1.2410954156479217</c:v>
                </c:pt>
                <c:pt idx="1292">
                  <c:v>1.2411306234718826</c:v>
                </c:pt>
                <c:pt idx="1293">
                  <c:v>1.2411650733496331</c:v>
                </c:pt>
                <c:pt idx="1294">
                  <c:v>1.2411930195599021</c:v>
                </c:pt>
                <c:pt idx="1295">
                  <c:v>1.2412196454767725</c:v>
                </c:pt>
                <c:pt idx="1296">
                  <c:v>1.2412474938875304</c:v>
                </c:pt>
                <c:pt idx="1297">
                  <c:v>1.2412754278728608</c:v>
                </c:pt>
                <c:pt idx="1298">
                  <c:v>1.2413024083129585</c:v>
                </c:pt>
                <c:pt idx="1299">
                  <c:v>1.2413275672371638</c:v>
                </c:pt>
                <c:pt idx="1300">
                  <c:v>1.2413535574572128</c:v>
                </c:pt>
                <c:pt idx="1301">
                  <c:v>1.2413755867970662</c:v>
                </c:pt>
                <c:pt idx="1302">
                  <c:v>1.2413946332518337</c:v>
                </c:pt>
                <c:pt idx="1303">
                  <c:v>1.2414093154034231</c:v>
                </c:pt>
                <c:pt idx="1304">
                  <c:v>1.2414261858190709</c:v>
                </c:pt>
                <c:pt idx="1305">
                  <c:v>1.2414432273838629</c:v>
                </c:pt>
                <c:pt idx="1306">
                  <c:v>1.2414607212713935</c:v>
                </c:pt>
                <c:pt idx="1307">
                  <c:v>1.2414779828850855</c:v>
                </c:pt>
                <c:pt idx="1308">
                  <c:v>1.2414897188264058</c:v>
                </c:pt>
                <c:pt idx="1309">
                  <c:v>1.2415023838630805</c:v>
                </c:pt>
                <c:pt idx="1310">
                  <c:v>1.2415172249388753</c:v>
                </c:pt>
                <c:pt idx="1311">
                  <c:v>1.241532053789731</c:v>
                </c:pt>
                <c:pt idx="1312">
                  <c:v>1.2415468092909536</c:v>
                </c:pt>
                <c:pt idx="1313">
                  <c:v>1.2415627750611247</c:v>
                </c:pt>
                <c:pt idx="1314">
                  <c:v>1.2415754278728606</c:v>
                </c:pt>
                <c:pt idx="1315">
                  <c:v>1.2415827750611246</c:v>
                </c:pt>
                <c:pt idx="1316">
                  <c:v>1.241590366748166</c:v>
                </c:pt>
                <c:pt idx="1317">
                  <c:v>1.2415981540342296</c:v>
                </c:pt>
                <c:pt idx="1318">
                  <c:v>1.2416027628361856</c:v>
                </c:pt>
                <c:pt idx="1319">
                  <c:v>1.2416095476772613</c:v>
                </c:pt>
                <c:pt idx="1320">
                  <c:v>1.2416143031784839</c:v>
                </c:pt>
                <c:pt idx="1321">
                  <c:v>1.2416134718826404</c:v>
                </c:pt>
                <c:pt idx="1322">
                  <c:v>1.2416180562347185</c:v>
                </c:pt>
                <c:pt idx="1323">
                  <c:v>1.2416254156479216</c:v>
                </c:pt>
                <c:pt idx="1324">
                  <c:v>1.2416267970660144</c:v>
                </c:pt>
                <c:pt idx="1325">
                  <c:v>1.2416293765281172</c:v>
                </c:pt>
                <c:pt idx="1326">
                  <c:v>1.2416266259168702</c:v>
                </c:pt>
                <c:pt idx="1327">
                  <c:v>1.2416163325183371</c:v>
                </c:pt>
                <c:pt idx="1328">
                  <c:v>1.2416047188264057</c:v>
                </c:pt>
                <c:pt idx="1329">
                  <c:v>1.2415943398533003</c:v>
                </c:pt>
                <c:pt idx="1330">
                  <c:v>1.2415820415647916</c:v>
                </c:pt>
                <c:pt idx="1331">
                  <c:v>1.2415690220048894</c:v>
                </c:pt>
                <c:pt idx="1332">
                  <c:v>1.2415528361858188</c:v>
                </c:pt>
                <c:pt idx="1333">
                  <c:v>1.2415360146699264</c:v>
                </c:pt>
                <c:pt idx="1334">
                  <c:v>1.2415148777506109</c:v>
                </c:pt>
                <c:pt idx="1335">
                  <c:v>1.2414940464547675</c:v>
                </c:pt>
                <c:pt idx="1336">
                  <c:v>1.2414729217603908</c:v>
                </c:pt>
                <c:pt idx="1337">
                  <c:v>1.2414538508557453</c:v>
                </c:pt>
                <c:pt idx="1338">
                  <c:v>1.2414351955990217</c:v>
                </c:pt>
                <c:pt idx="1339">
                  <c:v>1.241421332518337</c:v>
                </c:pt>
                <c:pt idx="1340">
                  <c:v>1.2414022616136917</c:v>
                </c:pt>
                <c:pt idx="1341">
                  <c:v>1.2413833496332514</c:v>
                </c:pt>
                <c:pt idx="1342">
                  <c:v>1.2413667114914422</c:v>
                </c:pt>
                <c:pt idx="1343">
                  <c:v>1.2413516503667479</c:v>
                </c:pt>
                <c:pt idx="1344">
                  <c:v>1.2413378484107576</c:v>
                </c:pt>
                <c:pt idx="1345">
                  <c:v>1.2413259046454765</c:v>
                </c:pt>
                <c:pt idx="1346">
                  <c:v>1.2413138997555009</c:v>
                </c:pt>
                <c:pt idx="1347">
                  <c:v>1.2413032151589238</c:v>
                </c:pt>
                <c:pt idx="1348">
                  <c:v>1.2412938141809287</c:v>
                </c:pt>
                <c:pt idx="1349">
                  <c:v>1.2412842298288502</c:v>
                </c:pt>
                <c:pt idx="1350">
                  <c:v>1.2412746821515888</c:v>
                </c:pt>
                <c:pt idx="1351">
                  <c:v>1.2412675550122245</c:v>
                </c:pt>
                <c:pt idx="1352">
                  <c:v>1.2412569804400975</c:v>
                </c:pt>
                <c:pt idx="1353">
                  <c:v>1.2412492542787281</c:v>
                </c:pt>
                <c:pt idx="1354">
                  <c:v>1.2412441198044006</c:v>
                </c:pt>
                <c:pt idx="1355">
                  <c:v>1.2412459290953541</c:v>
                </c:pt>
                <c:pt idx="1356">
                  <c:v>1.2412465158924202</c:v>
                </c:pt>
                <c:pt idx="1357">
                  <c:v>1.2412443765281169</c:v>
                </c:pt>
                <c:pt idx="1358">
                  <c:v>1.2412386430317843</c:v>
                </c:pt>
                <c:pt idx="1359">
                  <c:v>1.2412375916870411</c:v>
                </c:pt>
                <c:pt idx="1360">
                  <c:v>1.2412364547677259</c:v>
                </c:pt>
                <c:pt idx="1361">
                  <c:v>1.2412328850855743</c:v>
                </c:pt>
                <c:pt idx="1362">
                  <c:v>1.2412264180929093</c:v>
                </c:pt>
                <c:pt idx="1363">
                  <c:v>1.241220061124694</c:v>
                </c:pt>
                <c:pt idx="1364">
                  <c:v>1.2412091320293397</c:v>
                </c:pt>
                <c:pt idx="1365">
                  <c:v>1.2411975794621024</c:v>
                </c:pt>
                <c:pt idx="1366">
                  <c:v>1.2411884718826403</c:v>
                </c:pt>
                <c:pt idx="1367">
                  <c:v>1.2411785452322737</c:v>
                </c:pt>
                <c:pt idx="1368">
                  <c:v>1.2411711613691929</c:v>
                </c:pt>
                <c:pt idx="1369">
                  <c:v>1.2411611858190708</c:v>
                </c:pt>
                <c:pt idx="1370">
                  <c:v>1.241148704156479</c:v>
                </c:pt>
                <c:pt idx="1371">
                  <c:v>1.2411375305623471</c:v>
                </c:pt>
                <c:pt idx="1372">
                  <c:v>1.2411280684596575</c:v>
                </c:pt>
                <c:pt idx="1373">
                  <c:v>1.2411172860635695</c:v>
                </c:pt>
                <c:pt idx="1374">
                  <c:v>1.2411088386308067</c:v>
                </c:pt>
                <c:pt idx="1375">
                  <c:v>1.2411018337408313</c:v>
                </c:pt>
                <c:pt idx="1376">
                  <c:v>1.2410950488997554</c:v>
                </c:pt>
                <c:pt idx="1377">
                  <c:v>1.2410876894865526</c:v>
                </c:pt>
                <c:pt idx="1378">
                  <c:v>1.2410799388753055</c:v>
                </c:pt>
                <c:pt idx="1379">
                  <c:v>1.2410718337408313</c:v>
                </c:pt>
                <c:pt idx="1380">
                  <c:v>1.2410628606356966</c:v>
                </c:pt>
                <c:pt idx="1381">
                  <c:v>1.2410539731051342</c:v>
                </c:pt>
                <c:pt idx="1382">
                  <c:v>1.2410463569682151</c:v>
                </c:pt>
                <c:pt idx="1383">
                  <c:v>1.2410411980440097</c:v>
                </c:pt>
                <c:pt idx="1384">
                  <c:v>1.2410324694376527</c:v>
                </c:pt>
                <c:pt idx="1385">
                  <c:v>1.241023447432763</c:v>
                </c:pt>
                <c:pt idx="1386">
                  <c:v>1.2410179095354525</c:v>
                </c:pt>
                <c:pt idx="1387">
                  <c:v>1.2410131173594134</c:v>
                </c:pt>
                <c:pt idx="1388">
                  <c:v>1.2410086797066016</c:v>
                </c:pt>
                <c:pt idx="1389">
                  <c:v>1.2410026894865527</c:v>
                </c:pt>
                <c:pt idx="1390">
                  <c:v>1.2410026039119806</c:v>
                </c:pt>
                <c:pt idx="1391">
                  <c:v>1.2410043154034232</c:v>
                </c:pt>
                <c:pt idx="1392">
                  <c:v>1.2410053178484111</c:v>
                </c:pt>
                <c:pt idx="1393">
                  <c:v>1.2410048533007336</c:v>
                </c:pt>
                <c:pt idx="1394">
                  <c:v>1.2410047677261613</c:v>
                </c:pt>
                <c:pt idx="1395">
                  <c:v>1.2410081540342299</c:v>
                </c:pt>
                <c:pt idx="1396">
                  <c:v>1.2410111124694376</c:v>
                </c:pt>
                <c:pt idx="1397">
                  <c:v>1.2410146332518337</c:v>
                </c:pt>
                <c:pt idx="1398">
                  <c:v>1.2410177995110023</c:v>
                </c:pt>
                <c:pt idx="1399">
                  <c:v>1.2410190464547677</c:v>
                </c:pt>
                <c:pt idx="1400">
                  <c:v>1.2410135207823958</c:v>
                </c:pt>
                <c:pt idx="1401">
                  <c:v>1.2410130195599021</c:v>
                </c:pt>
                <c:pt idx="1402">
                  <c:v>1.2410184718826405</c:v>
                </c:pt>
                <c:pt idx="1403">
                  <c:v>1.2410255256723715</c:v>
                </c:pt>
                <c:pt idx="1404">
                  <c:v>1.2410286185819068</c:v>
                </c:pt>
                <c:pt idx="1405">
                  <c:v>1.2410313325183373</c:v>
                </c:pt>
                <c:pt idx="1406">
                  <c:v>1.2410328973105134</c:v>
                </c:pt>
                <c:pt idx="1407">
                  <c:v>1.2410371149144253</c:v>
                </c:pt>
                <c:pt idx="1408">
                  <c:v>1.2410368704156478</c:v>
                </c:pt>
                <c:pt idx="1409">
                  <c:v>1.2410341809290952</c:v>
                </c:pt>
                <c:pt idx="1410">
                  <c:v>1.2410346454767722</c:v>
                </c:pt>
                <c:pt idx="1411">
                  <c:v>1.2410334718826401</c:v>
                </c:pt>
                <c:pt idx="1412">
                  <c:v>1.2410328973105129</c:v>
                </c:pt>
                <c:pt idx="1413">
                  <c:v>1.2410298899755496</c:v>
                </c:pt>
                <c:pt idx="1414">
                  <c:v>1.2410300244498773</c:v>
                </c:pt>
                <c:pt idx="1415">
                  <c:v>1.2410292542787282</c:v>
                </c:pt>
                <c:pt idx="1416">
                  <c:v>1.2410243276283615</c:v>
                </c:pt>
                <c:pt idx="1417">
                  <c:v>1.2410165158924202</c:v>
                </c:pt>
                <c:pt idx="1418">
                  <c:v>1.2410086919315402</c:v>
                </c:pt>
                <c:pt idx="1419">
                  <c:v>1.2409965770171147</c:v>
                </c:pt>
                <c:pt idx="1420">
                  <c:v>1.2409859168704154</c:v>
                </c:pt>
                <c:pt idx="1421">
                  <c:v>1.2409780929095353</c:v>
                </c:pt>
                <c:pt idx="1422">
                  <c:v>1.2409725550122248</c:v>
                </c:pt>
                <c:pt idx="1423">
                  <c:v>1.2409710513447432</c:v>
                </c:pt>
                <c:pt idx="1424">
                  <c:v>1.2409618092909533</c:v>
                </c:pt>
                <c:pt idx="1425">
                  <c:v>1.2409533863080684</c:v>
                </c:pt>
                <c:pt idx="1426">
                  <c:v>1.2409427506112467</c:v>
                </c:pt>
                <c:pt idx="1427">
                  <c:v>1.2409345965770169</c:v>
                </c:pt>
                <c:pt idx="1428">
                  <c:v>1.2409270293398531</c:v>
                </c:pt>
                <c:pt idx="1429">
                  <c:v>1.2409197677261614</c:v>
                </c:pt>
                <c:pt idx="1430">
                  <c:v>1.2409106356968216</c:v>
                </c:pt>
                <c:pt idx="1431">
                  <c:v>1.2409019804400976</c:v>
                </c:pt>
                <c:pt idx="1432">
                  <c:v>1.2408950611246943</c:v>
                </c:pt>
                <c:pt idx="1433">
                  <c:v>1.2408883496332517</c:v>
                </c:pt>
                <c:pt idx="1434">
                  <c:v>1.2408807457212712</c:v>
                </c:pt>
                <c:pt idx="1435">
                  <c:v>1.240873019559902</c:v>
                </c:pt>
                <c:pt idx="1436">
                  <c:v>1.240865195599022</c:v>
                </c:pt>
                <c:pt idx="1437">
                  <c:v>1.2408565892420538</c:v>
                </c:pt>
                <c:pt idx="1438">
                  <c:v>1.2408490097799509</c:v>
                </c:pt>
                <c:pt idx="1439">
                  <c:v>1.2408441931540342</c:v>
                </c:pt>
                <c:pt idx="1440">
                  <c:v>1.2408417359413202</c:v>
                </c:pt>
                <c:pt idx="1441">
                  <c:v>1.2408399633251832</c:v>
                </c:pt>
                <c:pt idx="1442">
                  <c:v>1.2408345354523227</c:v>
                </c:pt>
                <c:pt idx="1443">
                  <c:v>1.2408294376528117</c:v>
                </c:pt>
                <c:pt idx="1444">
                  <c:v>1.2408246088019559</c:v>
                </c:pt>
                <c:pt idx="1445">
                  <c:v>1.2408174327628361</c:v>
                </c:pt>
                <c:pt idx="1446">
                  <c:v>1.2408113202933984</c:v>
                </c:pt>
                <c:pt idx="1447">
                  <c:v>1.2408018581907092</c:v>
                </c:pt>
                <c:pt idx="1448">
                  <c:v>1.2407958312958436</c:v>
                </c:pt>
                <c:pt idx="1449">
                  <c:v>1.2407901344743275</c:v>
                </c:pt>
                <c:pt idx="1450">
                  <c:v>1.2407853300733496</c:v>
                </c:pt>
                <c:pt idx="1451">
                  <c:v>1.24078402200489</c:v>
                </c:pt>
                <c:pt idx="1452">
                  <c:v>1.2407789364303179</c:v>
                </c:pt>
                <c:pt idx="1453">
                  <c:v>1.2407764914425428</c:v>
                </c:pt>
                <c:pt idx="1454">
                  <c:v>1.2407738019559902</c:v>
                </c:pt>
                <c:pt idx="1455">
                  <c:v>1.240775012224939</c:v>
                </c:pt>
                <c:pt idx="1456">
                  <c:v>1.2407740953545232</c:v>
                </c:pt>
                <c:pt idx="1457">
                  <c:v>1.2407698655256723</c:v>
                </c:pt>
                <c:pt idx="1458">
                  <c:v>1.2407664180929094</c:v>
                </c:pt>
                <c:pt idx="1459">
                  <c:v>1.2407620660146699</c:v>
                </c:pt>
                <c:pt idx="1460">
                  <c:v>1.2407598899755501</c:v>
                </c:pt>
                <c:pt idx="1461">
                  <c:v>1.2407551466992663</c:v>
                </c:pt>
                <c:pt idx="1462">
                  <c:v>1.2407502200488998</c:v>
                </c:pt>
                <c:pt idx="1463">
                  <c:v>1.2407413447432762</c:v>
                </c:pt>
                <c:pt idx="1464">
                  <c:v>1.2407311246943764</c:v>
                </c:pt>
                <c:pt idx="1465">
                  <c:v>1.2407201466992663</c:v>
                </c:pt>
                <c:pt idx="1466">
                  <c:v>1.2407094376528116</c:v>
                </c:pt>
                <c:pt idx="1467">
                  <c:v>1.2407009902200485</c:v>
                </c:pt>
                <c:pt idx="1468">
                  <c:v>1.2406945721271392</c:v>
                </c:pt>
                <c:pt idx="1469">
                  <c:v>1.2406880684596575</c:v>
                </c:pt>
                <c:pt idx="1470">
                  <c:v>1.2406832396088017</c:v>
                </c:pt>
                <c:pt idx="1471">
                  <c:v>1.2406793398533005</c:v>
                </c:pt>
                <c:pt idx="1472">
                  <c:v>1.2406749388753053</c:v>
                </c:pt>
                <c:pt idx="1473">
                  <c:v>1.2406728973105132</c:v>
                </c:pt>
                <c:pt idx="1474">
                  <c:v>1.2406712102689483</c:v>
                </c:pt>
                <c:pt idx="1475">
                  <c:v>1.2406690586797064</c:v>
                </c:pt>
                <c:pt idx="1476">
                  <c:v>1.2406652444987774</c:v>
                </c:pt>
                <c:pt idx="1477">
                  <c:v>1.2406626772616136</c:v>
                </c:pt>
                <c:pt idx="1478">
                  <c:v>1.2406612958435206</c:v>
                </c:pt>
                <c:pt idx="1479">
                  <c:v>1.2406575794621026</c:v>
                </c:pt>
                <c:pt idx="1480">
                  <c:v>1.2406549022004891</c:v>
                </c:pt>
                <c:pt idx="1481">
                  <c:v>1.2406516870415647</c:v>
                </c:pt>
                <c:pt idx="1482">
                  <c:v>1.2406479217603912</c:v>
                </c:pt>
                <c:pt idx="1483">
                  <c:v>1.2406471638141812</c:v>
                </c:pt>
                <c:pt idx="1484">
                  <c:v>1.2406487530562349</c:v>
                </c:pt>
                <c:pt idx="1485">
                  <c:v>1.2406500611246944</c:v>
                </c:pt>
                <c:pt idx="1486">
                  <c:v>1.2406496454767728</c:v>
                </c:pt>
                <c:pt idx="1487">
                  <c:v>1.2406505256723717</c:v>
                </c:pt>
                <c:pt idx="1488">
                  <c:v>1.2406519926650368</c:v>
                </c:pt>
                <c:pt idx="1489">
                  <c:v>1.2406537041564791</c:v>
                </c:pt>
                <c:pt idx="1490">
                  <c:v>1.2406603789731052</c:v>
                </c:pt>
                <c:pt idx="1491">
                  <c:v>1.240666564792176</c:v>
                </c:pt>
                <c:pt idx="1492">
                  <c:v>1.2406730317848409</c:v>
                </c:pt>
                <c:pt idx="1493">
                  <c:v>1.2406797921760391</c:v>
                </c:pt>
                <c:pt idx="1494">
                  <c:v>1.2406857457212712</c:v>
                </c:pt>
                <c:pt idx="1495">
                  <c:v>1.2406892176039119</c:v>
                </c:pt>
                <c:pt idx="1496">
                  <c:v>1.2406911002444987</c:v>
                </c:pt>
                <c:pt idx="1497">
                  <c:v>1.2406930195599022</c:v>
                </c:pt>
                <c:pt idx="1498">
                  <c:v>1.2406945599022006</c:v>
                </c:pt>
                <c:pt idx="1499">
                  <c:v>1.2406972127139366</c:v>
                </c:pt>
                <c:pt idx="1500">
                  <c:v>1.2407002078239611</c:v>
                </c:pt>
                <c:pt idx="1501">
                  <c:v>1.2407047432762839</c:v>
                </c:pt>
                <c:pt idx="1502">
                  <c:v>1.2407089242053793</c:v>
                </c:pt>
                <c:pt idx="1503">
                  <c:v>1.2407095354523232</c:v>
                </c:pt>
                <c:pt idx="1504">
                  <c:v>1.2407054767726164</c:v>
                </c:pt>
                <c:pt idx="1505">
                  <c:v>1.2407035207823964</c:v>
                </c:pt>
                <c:pt idx="1506">
                  <c:v>1.2407024938875311</c:v>
                </c:pt>
                <c:pt idx="1507">
                  <c:v>1.2407005134474332</c:v>
                </c:pt>
                <c:pt idx="1508">
                  <c:v>1.2407002444987778</c:v>
                </c:pt>
                <c:pt idx="1509">
                  <c:v>1.2406966870415652</c:v>
                </c:pt>
                <c:pt idx="1510">
                  <c:v>1.2406947799511006</c:v>
                </c:pt>
                <c:pt idx="1511">
                  <c:v>1.2406987408312962</c:v>
                </c:pt>
                <c:pt idx="1512">
                  <c:v>1.2407062469437657</c:v>
                </c:pt>
                <c:pt idx="1513">
                  <c:v>1.2407089119804404</c:v>
                </c:pt>
                <c:pt idx="1514">
                  <c:v>1.2407123227383865</c:v>
                </c:pt>
                <c:pt idx="1515">
                  <c:v>1.240714926650367</c:v>
                </c:pt>
                <c:pt idx="1516">
                  <c:v>1.2407183496332519</c:v>
                </c:pt>
                <c:pt idx="1517">
                  <c:v>1.2407233740831298</c:v>
                </c:pt>
                <c:pt idx="1518">
                  <c:v>1.240730207823961</c:v>
                </c:pt>
                <c:pt idx="1519">
                  <c:v>1.240737982885086</c:v>
                </c:pt>
                <c:pt idx="1520">
                  <c:v>1.2407458190709049</c:v>
                </c:pt>
                <c:pt idx="1521">
                  <c:v>1.2407504523227388</c:v>
                </c:pt>
                <c:pt idx="1522">
                  <c:v>1.2407546210268954</c:v>
                </c:pt>
                <c:pt idx="1523">
                  <c:v>1.2407585330073354</c:v>
                </c:pt>
                <c:pt idx="1524">
                  <c:v>1.2407618581907096</c:v>
                </c:pt>
                <c:pt idx="1525">
                  <c:v>1.2407640342298292</c:v>
                </c:pt>
                <c:pt idx="1526">
                  <c:v>1.2407673594132036</c:v>
                </c:pt>
                <c:pt idx="1527">
                  <c:v>1.240770562347189</c:v>
                </c:pt>
                <c:pt idx="1528">
                  <c:v>1.2407736674816632</c:v>
                </c:pt>
                <c:pt idx="1529">
                  <c:v>1.2407780073349639</c:v>
                </c:pt>
                <c:pt idx="1530">
                  <c:v>1.2407829706601472</c:v>
                </c:pt>
                <c:pt idx="1531">
                  <c:v>1.2407878484107584</c:v>
                </c:pt>
                <c:pt idx="1532">
                  <c:v>1.2407917481662596</c:v>
                </c:pt>
                <c:pt idx="1533">
                  <c:v>1.2407964180929101</c:v>
                </c:pt>
                <c:pt idx="1534">
                  <c:v>1.2408007823960883</c:v>
                </c:pt>
                <c:pt idx="1535">
                  <c:v>1.2408049633251839</c:v>
                </c:pt>
                <c:pt idx="1536">
                  <c:v>1.2408092665036681</c:v>
                </c:pt>
                <c:pt idx="1537">
                  <c:v>1.2408123960880204</c:v>
                </c:pt>
                <c:pt idx="1538">
                  <c:v>1.2408165770171153</c:v>
                </c:pt>
                <c:pt idx="1539">
                  <c:v>1.2408215281173598</c:v>
                </c:pt>
                <c:pt idx="1540">
                  <c:v>1.2408275672371643</c:v>
                </c:pt>
                <c:pt idx="1541">
                  <c:v>1.240833581907091</c:v>
                </c:pt>
                <c:pt idx="1542">
                  <c:v>1.2408362102689492</c:v>
                </c:pt>
                <c:pt idx="1543">
                  <c:v>1.2408416748166264</c:v>
                </c:pt>
                <c:pt idx="1544">
                  <c:v>1.2408506845965772</c:v>
                </c:pt>
                <c:pt idx="1545">
                  <c:v>1.2408623716381422</c:v>
                </c:pt>
                <c:pt idx="1546">
                  <c:v>1.2408742176039125</c:v>
                </c:pt>
                <c:pt idx="1547">
                  <c:v>1.240890611246944</c:v>
                </c:pt>
                <c:pt idx="1548">
                  <c:v>1.2409101100244502</c:v>
                </c:pt>
                <c:pt idx="1549">
                  <c:v>1.2409288141809294</c:v>
                </c:pt>
                <c:pt idx="1550">
                  <c:v>1.2409538141809293</c:v>
                </c:pt>
                <c:pt idx="1551">
                  <c:v>1.2409824449877751</c:v>
                </c:pt>
                <c:pt idx="1552">
                  <c:v>1.2410082640586799</c:v>
                </c:pt>
                <c:pt idx="1553">
                  <c:v>1.2410352444987776</c:v>
                </c:pt>
                <c:pt idx="1554">
                  <c:v>1.2410633007334966</c:v>
                </c:pt>
                <c:pt idx="1555">
                  <c:v>1.2410855745721272</c:v>
                </c:pt>
                <c:pt idx="1556">
                  <c:v>1.2411058068459659</c:v>
                </c:pt>
                <c:pt idx="1557">
                  <c:v>1.241128936430318</c:v>
                </c:pt>
                <c:pt idx="1558">
                  <c:v>1.2411524572127139</c:v>
                </c:pt>
                <c:pt idx="1559">
                  <c:v>1.2411720048899757</c:v>
                </c:pt>
                <c:pt idx="1560">
                  <c:v>1.241194339853301</c:v>
                </c:pt>
                <c:pt idx="1561">
                  <c:v>1.2412170171149146</c:v>
                </c:pt>
                <c:pt idx="1562">
                  <c:v>1.2412387652811738</c:v>
                </c:pt>
                <c:pt idx="1563">
                  <c:v>1.241263471882641</c:v>
                </c:pt>
                <c:pt idx="1564">
                  <c:v>1.2412896943765286</c:v>
                </c:pt>
                <c:pt idx="1565">
                  <c:v>1.2413132029339855</c:v>
                </c:pt>
                <c:pt idx="1566">
                  <c:v>1.241337775061125</c:v>
                </c:pt>
                <c:pt idx="1567">
                  <c:v>1.2413616381418096</c:v>
                </c:pt>
                <c:pt idx="1568">
                  <c:v>1.2413834352078241</c:v>
                </c:pt>
                <c:pt idx="1569">
                  <c:v>1.2414027017114919</c:v>
                </c:pt>
                <c:pt idx="1570">
                  <c:v>1.2414210757946214</c:v>
                </c:pt>
                <c:pt idx="1571">
                  <c:v>1.2414387408312961</c:v>
                </c:pt>
                <c:pt idx="1572">
                  <c:v>1.2414581173594135</c:v>
                </c:pt>
                <c:pt idx="1573">
                  <c:v>1.2414779339853304</c:v>
                </c:pt>
                <c:pt idx="1574">
                  <c:v>1.2415013325183379</c:v>
                </c:pt>
                <c:pt idx="1575">
                  <c:v>1.2415255990220055</c:v>
                </c:pt>
                <c:pt idx="1576">
                  <c:v>1.2415470293398536</c:v>
                </c:pt>
                <c:pt idx="1577">
                  <c:v>1.2415707212713942</c:v>
                </c:pt>
                <c:pt idx="1578">
                  <c:v>1.2415983985330079</c:v>
                </c:pt>
                <c:pt idx="1579">
                  <c:v>1.2416267114914432</c:v>
                </c:pt>
                <c:pt idx="1580">
                  <c:v>1.2416567603911988</c:v>
                </c:pt>
                <c:pt idx="1581">
                  <c:v>1.2416835574572131</c:v>
                </c:pt>
                <c:pt idx="1582">
                  <c:v>1.241711332518338</c:v>
                </c:pt>
                <c:pt idx="1583">
                  <c:v>1.2417396332518342</c:v>
                </c:pt>
                <c:pt idx="1584">
                  <c:v>1.2417672004889981</c:v>
                </c:pt>
                <c:pt idx="1585">
                  <c:v>1.2417960635696828</c:v>
                </c:pt>
                <c:pt idx="1586">
                  <c:v>1.2418248410757953</c:v>
                </c:pt>
                <c:pt idx="1587">
                  <c:v>1.2418529217603917</c:v>
                </c:pt>
                <c:pt idx="1588">
                  <c:v>1.2418834474327634</c:v>
                </c:pt>
                <c:pt idx="1589">
                  <c:v>1.2419131418092915</c:v>
                </c:pt>
                <c:pt idx="1590">
                  <c:v>1.2419420293398538</c:v>
                </c:pt>
                <c:pt idx="1591">
                  <c:v>1.2419705623471886</c:v>
                </c:pt>
                <c:pt idx="1592">
                  <c:v>1.2419934352078243</c:v>
                </c:pt>
                <c:pt idx="1593">
                  <c:v>1.2420146577017117</c:v>
                </c:pt>
                <c:pt idx="1594">
                  <c:v>1.2420363325183377</c:v>
                </c:pt>
                <c:pt idx="1595">
                  <c:v>1.2420553178484111</c:v>
                </c:pt>
                <c:pt idx="1596">
                  <c:v>1.242069926650367</c:v>
                </c:pt>
                <c:pt idx="1597">
                  <c:v>1.2420863447432766</c:v>
                </c:pt>
                <c:pt idx="1598">
                  <c:v>1.242100232273839</c:v>
                </c:pt>
                <c:pt idx="1599">
                  <c:v>1.2421105134474331</c:v>
                </c:pt>
                <c:pt idx="1600">
                  <c:v>1.2421213814180934</c:v>
                </c:pt>
                <c:pt idx="1601">
                  <c:v>1.2421355012224944</c:v>
                </c:pt>
                <c:pt idx="1602">
                  <c:v>1.2421481295843524</c:v>
                </c:pt>
                <c:pt idx="1603">
                  <c:v>1.2421636430317853</c:v>
                </c:pt>
                <c:pt idx="1604">
                  <c:v>1.2421820171149147</c:v>
                </c:pt>
                <c:pt idx="1605">
                  <c:v>1.2421987408312962</c:v>
                </c:pt>
                <c:pt idx="1606">
                  <c:v>1.2422159535452326</c:v>
                </c:pt>
                <c:pt idx="1607">
                  <c:v>1.2422354034229832</c:v>
                </c:pt>
                <c:pt idx="1608">
                  <c:v>1.2422514669926654</c:v>
                </c:pt>
                <c:pt idx="1609">
                  <c:v>1.2422683129584355</c:v>
                </c:pt>
                <c:pt idx="1610">
                  <c:v>1.2422882029339859</c:v>
                </c:pt>
                <c:pt idx="1611">
                  <c:v>1.2423066748166263</c:v>
                </c:pt>
                <c:pt idx="1612">
                  <c:v>1.242324559902201</c:v>
                </c:pt>
                <c:pt idx="1613">
                  <c:v>1.2423434107579467</c:v>
                </c:pt>
                <c:pt idx="1614">
                  <c:v>1.2423622127139369</c:v>
                </c:pt>
                <c:pt idx="1615">
                  <c:v>1.2423815892420542</c:v>
                </c:pt>
                <c:pt idx="1616">
                  <c:v>1.2424003545232278</c:v>
                </c:pt>
                <c:pt idx="1617">
                  <c:v>1.2424195232273845</c:v>
                </c:pt>
                <c:pt idx="1618">
                  <c:v>1.242440048899756</c:v>
                </c:pt>
                <c:pt idx="1619">
                  <c:v>1.2424697432762843</c:v>
                </c:pt>
                <c:pt idx="1620">
                  <c:v>1.242497713936431</c:v>
                </c:pt>
                <c:pt idx="1621">
                  <c:v>1.2425257823960887</c:v>
                </c:pt>
                <c:pt idx="1622">
                  <c:v>1.2425555990220056</c:v>
                </c:pt>
                <c:pt idx="1623">
                  <c:v>1.2425851833740837</c:v>
                </c:pt>
                <c:pt idx="1624">
                  <c:v>1.2426150000000007</c:v>
                </c:pt>
                <c:pt idx="1625">
                  <c:v>1.2426465892420544</c:v>
                </c:pt>
                <c:pt idx="1626">
                  <c:v>1.2426732396088027</c:v>
                </c:pt>
                <c:pt idx="1627">
                  <c:v>1.2426994132029345</c:v>
                </c:pt>
                <c:pt idx="1628">
                  <c:v>1.2427255256723724</c:v>
                </c:pt>
                <c:pt idx="1629">
                  <c:v>1.2427538019559909</c:v>
                </c:pt>
                <c:pt idx="1630">
                  <c:v>1.2427804889975556</c:v>
                </c:pt>
                <c:pt idx="1631">
                  <c:v>1.2428042420537901</c:v>
                </c:pt>
                <c:pt idx="1632">
                  <c:v>1.2428275672371643</c:v>
                </c:pt>
                <c:pt idx="1633">
                  <c:v>1.2428519926650372</c:v>
                </c:pt>
                <c:pt idx="1634">
                  <c:v>1.2428775672371644</c:v>
                </c:pt>
                <c:pt idx="1635">
                  <c:v>1.2429030562347194</c:v>
                </c:pt>
                <c:pt idx="1636">
                  <c:v>1.2429294498777512</c:v>
                </c:pt>
                <c:pt idx="1637">
                  <c:v>1.2429532885085579</c:v>
                </c:pt>
                <c:pt idx="1638">
                  <c:v>1.2429759168704162</c:v>
                </c:pt>
                <c:pt idx="1639">
                  <c:v>1.2429976283618589</c:v>
                </c:pt>
                <c:pt idx="1640">
                  <c:v>1.2430182885085581</c:v>
                </c:pt>
                <c:pt idx="1641">
                  <c:v>1.2430393887530566</c:v>
                </c:pt>
                <c:pt idx="1642">
                  <c:v>1.2430588997555017</c:v>
                </c:pt>
                <c:pt idx="1643">
                  <c:v>1.2430776650366755</c:v>
                </c:pt>
                <c:pt idx="1644">
                  <c:v>1.2430983374083133</c:v>
                </c:pt>
                <c:pt idx="1645">
                  <c:v>1.2431189242053795</c:v>
                </c:pt>
                <c:pt idx="1646">
                  <c:v>1.2431421026894871</c:v>
                </c:pt>
                <c:pt idx="1647">
                  <c:v>1.2431680317848415</c:v>
                </c:pt>
                <c:pt idx="1648">
                  <c:v>1.2431943276283626</c:v>
                </c:pt>
                <c:pt idx="1649">
                  <c:v>1.2432191320293402</c:v>
                </c:pt>
                <c:pt idx="1650">
                  <c:v>1.2432444865525678</c:v>
                </c:pt>
                <c:pt idx="1651">
                  <c:v>1.2432645965770177</c:v>
                </c:pt>
                <c:pt idx="1652">
                  <c:v>1.2432821515892427</c:v>
                </c:pt>
                <c:pt idx="1653">
                  <c:v>1.2433012591687047</c:v>
                </c:pt>
                <c:pt idx="1654">
                  <c:v>1.2433277506112475</c:v>
                </c:pt>
                <c:pt idx="1655">
                  <c:v>1.243358777506113</c:v>
                </c:pt>
                <c:pt idx="1656">
                  <c:v>1.2433874327628367</c:v>
                </c:pt>
                <c:pt idx="1657">
                  <c:v>1.2434178361858197</c:v>
                </c:pt>
                <c:pt idx="1658">
                  <c:v>1.2434481173594139</c:v>
                </c:pt>
                <c:pt idx="1659">
                  <c:v>1.2434795721271399</c:v>
                </c:pt>
                <c:pt idx="1660">
                  <c:v>1.2435081907090468</c:v>
                </c:pt>
                <c:pt idx="1661">
                  <c:v>1.2435381418092915</c:v>
                </c:pt>
                <c:pt idx="1662">
                  <c:v>1.2435705623471887</c:v>
                </c:pt>
                <c:pt idx="1663">
                  <c:v>1.2436033374083133</c:v>
                </c:pt>
                <c:pt idx="1664">
                  <c:v>1.2436331051344747</c:v>
                </c:pt>
                <c:pt idx="1665">
                  <c:v>1.2436642298288512</c:v>
                </c:pt>
                <c:pt idx="1666">
                  <c:v>1.2436947432762839</c:v>
                </c:pt>
                <c:pt idx="1667">
                  <c:v>1.2437262591687044</c:v>
                </c:pt>
                <c:pt idx="1668">
                  <c:v>1.2437572127139367</c:v>
                </c:pt>
                <c:pt idx="1669">
                  <c:v>1.2437875427872862</c:v>
                </c:pt>
                <c:pt idx="1670">
                  <c:v>1.2438173960880197</c:v>
                </c:pt>
                <c:pt idx="1671">
                  <c:v>1.2438469559902201</c:v>
                </c:pt>
                <c:pt idx="1672">
                  <c:v>1.2438763569682154</c:v>
                </c:pt>
                <c:pt idx="1673">
                  <c:v>1.2439043887530565</c:v>
                </c:pt>
                <c:pt idx="1674">
                  <c:v>1.2439310757946211</c:v>
                </c:pt>
                <c:pt idx="1675">
                  <c:v>1.2439574449877753</c:v>
                </c:pt>
                <c:pt idx="1676">
                  <c:v>1.2439839853300736</c:v>
                </c:pt>
                <c:pt idx="1677">
                  <c:v>1.2440131540342301</c:v>
                </c:pt>
                <c:pt idx="1678">
                  <c:v>1.2440426894865528</c:v>
                </c:pt>
                <c:pt idx="1679">
                  <c:v>1.2440721149144254</c:v>
                </c:pt>
                <c:pt idx="1680">
                  <c:v>1.2441013080684598</c:v>
                </c:pt>
                <c:pt idx="1681">
                  <c:v>1.2441307090464551</c:v>
                </c:pt>
                <c:pt idx="1682">
                  <c:v>1.2441604523227383</c:v>
                </c:pt>
                <c:pt idx="1683">
                  <c:v>1.2441911735941322</c:v>
                </c:pt>
                <c:pt idx="1684">
                  <c:v>1.2442224694376529</c:v>
                </c:pt>
                <c:pt idx="1685">
                  <c:v>1.2442519926650366</c:v>
                </c:pt>
                <c:pt idx="1686">
                  <c:v>1.2442817359413203</c:v>
                </c:pt>
                <c:pt idx="1687">
                  <c:v>1.2443096821515891</c:v>
                </c:pt>
                <c:pt idx="1688">
                  <c:v>1.2443399511002444</c:v>
                </c:pt>
                <c:pt idx="1689">
                  <c:v>1.2443716381418091</c:v>
                </c:pt>
                <c:pt idx="1690">
                  <c:v>1.2444016870415644</c:v>
                </c:pt>
                <c:pt idx="1691">
                  <c:v>1.2444343398533004</c:v>
                </c:pt>
                <c:pt idx="1692">
                  <c:v>1.2444648044009778</c:v>
                </c:pt>
                <c:pt idx="1693">
                  <c:v>1.2444964792176036</c:v>
                </c:pt>
                <c:pt idx="1694">
                  <c:v>1.2445265281173592</c:v>
                </c:pt>
                <c:pt idx="1695">
                  <c:v>1.2445545354523224</c:v>
                </c:pt>
                <c:pt idx="1696">
                  <c:v>1.2445783251833737</c:v>
                </c:pt>
                <c:pt idx="1697">
                  <c:v>1.2446029217603911</c:v>
                </c:pt>
                <c:pt idx="1698">
                  <c:v>1.2446244009779948</c:v>
                </c:pt>
                <c:pt idx="1699">
                  <c:v>1.2446451222493884</c:v>
                </c:pt>
                <c:pt idx="1700">
                  <c:v>1.2446652811735939</c:v>
                </c:pt>
                <c:pt idx="1701">
                  <c:v>1.2446839975550119</c:v>
                </c:pt>
                <c:pt idx="1702">
                  <c:v>1.2447052689486549</c:v>
                </c:pt>
                <c:pt idx="1703">
                  <c:v>1.2447241320293394</c:v>
                </c:pt>
                <c:pt idx="1704">
                  <c:v>1.2447432029339849</c:v>
                </c:pt>
                <c:pt idx="1705">
                  <c:v>1.244757224938875</c:v>
                </c:pt>
                <c:pt idx="1706">
                  <c:v>1.2447718948655253</c:v>
                </c:pt>
                <c:pt idx="1707">
                  <c:v>1.2447836430317842</c:v>
                </c:pt>
                <c:pt idx="1708">
                  <c:v>1.2447966748166253</c:v>
                </c:pt>
                <c:pt idx="1709">
                  <c:v>1.2448058068459653</c:v>
                </c:pt>
                <c:pt idx="1710">
                  <c:v>1.2448166503667475</c:v>
                </c:pt>
                <c:pt idx="1711">
                  <c:v>1.2448277383863073</c:v>
                </c:pt>
                <c:pt idx="1712">
                  <c:v>1.2448399999999993</c:v>
                </c:pt>
                <c:pt idx="1713">
                  <c:v>1.2448531784841068</c:v>
                </c:pt>
                <c:pt idx="1714">
                  <c:v>1.2448652811735934</c:v>
                </c:pt>
                <c:pt idx="1715">
                  <c:v>1.2448775794621021</c:v>
                </c:pt>
                <c:pt idx="1716">
                  <c:v>1.2448905134474322</c:v>
                </c:pt>
                <c:pt idx="1717">
                  <c:v>1.2449032029339846</c:v>
                </c:pt>
                <c:pt idx="1718">
                  <c:v>1.2449147188264051</c:v>
                </c:pt>
                <c:pt idx="1719">
                  <c:v>1.244923569682151</c:v>
                </c:pt>
                <c:pt idx="1720">
                  <c:v>1.2449328239608795</c:v>
                </c:pt>
                <c:pt idx="1721">
                  <c:v>1.2449406356968209</c:v>
                </c:pt>
                <c:pt idx="1722">
                  <c:v>1.2449485085574568</c:v>
                </c:pt>
                <c:pt idx="1723">
                  <c:v>1.2449561369193152</c:v>
                </c:pt>
                <c:pt idx="1724">
                  <c:v>1.2449649999999994</c:v>
                </c:pt>
                <c:pt idx="1725">
                  <c:v>1.2449706356968211</c:v>
                </c:pt>
                <c:pt idx="1726">
                  <c:v>1.2449776894865521</c:v>
                </c:pt>
                <c:pt idx="1727">
                  <c:v>1.2449863814180926</c:v>
                </c:pt>
                <c:pt idx="1728">
                  <c:v>1.2449942298288506</c:v>
                </c:pt>
                <c:pt idx="1729">
                  <c:v>1.2450024816625913</c:v>
                </c:pt>
                <c:pt idx="1730">
                  <c:v>1.2450093276283616</c:v>
                </c:pt>
                <c:pt idx="1731">
                  <c:v>1.2450148899755495</c:v>
                </c:pt>
                <c:pt idx="1732">
                  <c:v>1.2450207579462098</c:v>
                </c:pt>
                <c:pt idx="1733">
                  <c:v>1.2450251833740826</c:v>
                </c:pt>
                <c:pt idx="1734">
                  <c:v>1.2450324694376522</c:v>
                </c:pt>
                <c:pt idx="1735">
                  <c:v>1.2450428850855741</c:v>
                </c:pt>
                <c:pt idx="1736">
                  <c:v>1.2450524449877745</c:v>
                </c:pt>
                <c:pt idx="1737">
                  <c:v>1.2450613447432757</c:v>
                </c:pt>
                <c:pt idx="1738">
                  <c:v>1.2450665770171143</c:v>
                </c:pt>
                <c:pt idx="1739">
                  <c:v>1.2450696821515885</c:v>
                </c:pt>
                <c:pt idx="1740">
                  <c:v>1.2450730684596572</c:v>
                </c:pt>
                <c:pt idx="1741">
                  <c:v>1.245077176039119</c:v>
                </c:pt>
                <c:pt idx="1742">
                  <c:v>1.2450789853300726</c:v>
                </c:pt>
                <c:pt idx="1743">
                  <c:v>1.2450783496332511</c:v>
                </c:pt>
                <c:pt idx="1744">
                  <c:v>1.2450761491442537</c:v>
                </c:pt>
                <c:pt idx="1745">
                  <c:v>1.2450778728606351</c:v>
                </c:pt>
                <c:pt idx="1746">
                  <c:v>1.2450785574572121</c:v>
                </c:pt>
                <c:pt idx="1747">
                  <c:v>1.2450794865525665</c:v>
                </c:pt>
                <c:pt idx="1748">
                  <c:v>1.2450809413202926</c:v>
                </c:pt>
                <c:pt idx="1749">
                  <c:v>1.2450832029339844</c:v>
                </c:pt>
                <c:pt idx="1750">
                  <c:v>1.2450775183374077</c:v>
                </c:pt>
                <c:pt idx="1751">
                  <c:v>1.2450717114914418</c:v>
                </c:pt>
                <c:pt idx="1752">
                  <c:v>1.2450666748166253</c:v>
                </c:pt>
                <c:pt idx="1753">
                  <c:v>1.2450623594132022</c:v>
                </c:pt>
                <c:pt idx="1754">
                  <c:v>1.2450587408312952</c:v>
                </c:pt>
                <c:pt idx="1755">
                  <c:v>1.2450554767726156</c:v>
                </c:pt>
                <c:pt idx="1756">
                  <c:v>1.2450545354523221</c:v>
                </c:pt>
                <c:pt idx="1757">
                  <c:v>1.2450532151589238</c:v>
                </c:pt>
                <c:pt idx="1758">
                  <c:v>1.2450506356968212</c:v>
                </c:pt>
                <c:pt idx="1759">
                  <c:v>1.2450468826405863</c:v>
                </c:pt>
                <c:pt idx="1760">
                  <c:v>1.2450447310513442</c:v>
                </c:pt>
                <c:pt idx="1761">
                  <c:v>1.2450432029339848</c:v>
                </c:pt>
                <c:pt idx="1762">
                  <c:v>1.2450396699266497</c:v>
                </c:pt>
                <c:pt idx="1763">
                  <c:v>1.2450364058679699</c:v>
                </c:pt>
                <c:pt idx="1764">
                  <c:v>1.2450325550122243</c:v>
                </c:pt>
                <c:pt idx="1765">
                  <c:v>1.2450303178484101</c:v>
                </c:pt>
                <c:pt idx="1766">
                  <c:v>1.2450272371638136</c:v>
                </c:pt>
                <c:pt idx="1767">
                  <c:v>1.2450263325183368</c:v>
                </c:pt>
                <c:pt idx="1768">
                  <c:v>1.2450255012224933</c:v>
                </c:pt>
                <c:pt idx="1769">
                  <c:v>1.2450249999999992</c:v>
                </c:pt>
                <c:pt idx="1770">
                  <c:v>1.2450260635696815</c:v>
                </c:pt>
                <c:pt idx="1771">
                  <c:v>1.2450268948655252</c:v>
                </c:pt>
                <c:pt idx="1772">
                  <c:v>1.2450281051344736</c:v>
                </c:pt>
                <c:pt idx="1773">
                  <c:v>1.2450278361858185</c:v>
                </c:pt>
                <c:pt idx="1774">
                  <c:v>1.2450298166259162</c:v>
                </c:pt>
                <c:pt idx="1775">
                  <c:v>1.2450312102689478</c:v>
                </c:pt>
                <c:pt idx="1776">
                  <c:v>1.2450316992665029</c:v>
                </c:pt>
                <c:pt idx="1777">
                  <c:v>1.2450317603911973</c:v>
                </c:pt>
                <c:pt idx="1778">
                  <c:v>1.2450317114914415</c:v>
                </c:pt>
                <c:pt idx="1779">
                  <c:v>1.2450322738386297</c:v>
                </c:pt>
                <c:pt idx="1780">
                  <c:v>1.245032359413202</c:v>
                </c:pt>
                <c:pt idx="1781">
                  <c:v>1.2450330317848401</c:v>
                </c:pt>
                <c:pt idx="1782">
                  <c:v>1.245032542787285</c:v>
                </c:pt>
                <c:pt idx="1783">
                  <c:v>1.2450311369193146</c:v>
                </c:pt>
                <c:pt idx="1784">
                  <c:v>1.2450300366748157</c:v>
                </c:pt>
                <c:pt idx="1785">
                  <c:v>1.2450295721271383</c:v>
                </c:pt>
                <c:pt idx="1786">
                  <c:v>1.2450279217603903</c:v>
                </c:pt>
                <c:pt idx="1787">
                  <c:v>1.2450227995110015</c:v>
                </c:pt>
                <c:pt idx="1788">
                  <c:v>1.2450186919315394</c:v>
                </c:pt>
                <c:pt idx="1789">
                  <c:v>1.2450150977995103</c:v>
                </c:pt>
                <c:pt idx="1790">
                  <c:v>1.24501336185819</c:v>
                </c:pt>
                <c:pt idx="1791">
                  <c:v>1.2450102689486544</c:v>
                </c:pt>
                <c:pt idx="1792">
                  <c:v>1.2450077261613679</c:v>
                </c:pt>
                <c:pt idx="1793">
                  <c:v>1.2450041075794611</c:v>
                </c:pt>
                <c:pt idx="1794">
                  <c:v>1.2450018092909525</c:v>
                </c:pt>
                <c:pt idx="1795">
                  <c:v>1.2449999511002434</c:v>
                </c:pt>
                <c:pt idx="1796">
                  <c:v>1.2449994009779939</c:v>
                </c:pt>
                <c:pt idx="1797">
                  <c:v>1.2449971882640576</c:v>
                </c:pt>
                <c:pt idx="1798">
                  <c:v>1.2449924938875296</c:v>
                </c:pt>
                <c:pt idx="1799">
                  <c:v>1.2449898899755492</c:v>
                </c:pt>
                <c:pt idx="1800">
                  <c:v>1.2449880440097789</c:v>
                </c:pt>
                <c:pt idx="1801">
                  <c:v>1.2449854767726152</c:v>
                </c:pt>
                <c:pt idx="1802">
                  <c:v>1.2449815036674807</c:v>
                </c:pt>
                <c:pt idx="1803">
                  <c:v>1.2449765403422972</c:v>
                </c:pt>
                <c:pt idx="1804">
                  <c:v>1.2449710268948646</c:v>
                </c:pt>
                <c:pt idx="1805">
                  <c:v>1.2449670293398525</c:v>
                </c:pt>
                <c:pt idx="1806">
                  <c:v>1.2449636430317841</c:v>
                </c:pt>
                <c:pt idx="1807">
                  <c:v>1.2449603178484099</c:v>
                </c:pt>
                <c:pt idx="1808">
                  <c:v>1.244956210268948</c:v>
                </c:pt>
                <c:pt idx="1809">
                  <c:v>1.2449528239608794</c:v>
                </c:pt>
                <c:pt idx="1810">
                  <c:v>1.2449489853300726</c:v>
                </c:pt>
                <c:pt idx="1811">
                  <c:v>1.2449449999999991</c:v>
                </c:pt>
                <c:pt idx="1812">
                  <c:v>1.2449408435207814</c:v>
                </c:pt>
                <c:pt idx="1813">
                  <c:v>1.2449379462102683</c:v>
                </c:pt>
                <c:pt idx="1814">
                  <c:v>1.2449356968215148</c:v>
                </c:pt>
                <c:pt idx="1815">
                  <c:v>1.2449334107579453</c:v>
                </c:pt>
                <c:pt idx="1816">
                  <c:v>1.2449315647921753</c:v>
                </c:pt>
                <c:pt idx="1817">
                  <c:v>1.2449296699266497</c:v>
                </c:pt>
                <c:pt idx="1818">
                  <c:v>1.2449269926650359</c:v>
                </c:pt>
                <c:pt idx="1819">
                  <c:v>1.244923960880195</c:v>
                </c:pt>
                <c:pt idx="1820">
                  <c:v>1.2449209413202926</c:v>
                </c:pt>
                <c:pt idx="1821">
                  <c:v>1.2449178850855736</c:v>
                </c:pt>
                <c:pt idx="1822">
                  <c:v>1.2449137897310503</c:v>
                </c:pt>
                <c:pt idx="1823">
                  <c:v>1.2449100733496321</c:v>
                </c:pt>
                <c:pt idx="1824">
                  <c:v>1.2449063447432753</c:v>
                </c:pt>
                <c:pt idx="1825">
                  <c:v>1.2449022004889965</c:v>
                </c:pt>
                <c:pt idx="1826">
                  <c:v>1.2448980317848402</c:v>
                </c:pt>
                <c:pt idx="1827">
                  <c:v>1.2448937408312948</c:v>
                </c:pt>
                <c:pt idx="1828">
                  <c:v>1.2448893154034222</c:v>
                </c:pt>
                <c:pt idx="1829">
                  <c:v>1.2448849877750601</c:v>
                </c:pt>
                <c:pt idx="1830">
                  <c:v>1.2448804400977984</c:v>
                </c:pt>
                <c:pt idx="1831">
                  <c:v>1.2448757212713928</c:v>
                </c:pt>
                <c:pt idx="1832">
                  <c:v>1.2448670782396078</c:v>
                </c:pt>
                <c:pt idx="1833">
                  <c:v>1.2448546210268938</c:v>
                </c:pt>
                <c:pt idx="1834">
                  <c:v>1.2448343276283609</c:v>
                </c:pt>
                <c:pt idx="1835">
                  <c:v>1.2448169437652801</c:v>
                </c:pt>
                <c:pt idx="1836">
                  <c:v>1.2448004278728595</c:v>
                </c:pt>
                <c:pt idx="1837">
                  <c:v>1.2447842420537885</c:v>
                </c:pt>
                <c:pt idx="1838">
                  <c:v>1.2447683740831283</c:v>
                </c:pt>
                <c:pt idx="1839">
                  <c:v>1.2447522249388743</c:v>
                </c:pt>
                <c:pt idx="1840">
                  <c:v>1.2447386552567226</c:v>
                </c:pt>
                <c:pt idx="1841">
                  <c:v>1.2447269315403409</c:v>
                </c:pt>
                <c:pt idx="1842">
                  <c:v>1.2447143154034217</c:v>
                </c:pt>
                <c:pt idx="1843">
                  <c:v>1.244700452322737</c:v>
                </c:pt>
                <c:pt idx="1844">
                  <c:v>1.2446886185819059</c:v>
                </c:pt>
                <c:pt idx="1845">
                  <c:v>1.2446751466992652</c:v>
                </c:pt>
                <c:pt idx="1846">
                  <c:v>1.2446581051344732</c:v>
                </c:pt>
                <c:pt idx="1847">
                  <c:v>1.2446414425427859</c:v>
                </c:pt>
                <c:pt idx="1848">
                  <c:v>1.2446219559902187</c:v>
                </c:pt>
                <c:pt idx="1849">
                  <c:v>1.2446044743276272</c:v>
                </c:pt>
                <c:pt idx="1850">
                  <c:v>1.244585550122248</c:v>
                </c:pt>
                <c:pt idx="1851">
                  <c:v>1.24456498777506</c:v>
                </c:pt>
                <c:pt idx="1852">
                  <c:v>1.2445453422982873</c:v>
                </c:pt>
                <c:pt idx="1853">
                  <c:v>1.2445252811735927</c:v>
                </c:pt>
                <c:pt idx="1854">
                  <c:v>1.2445053178484096</c:v>
                </c:pt>
                <c:pt idx="1855">
                  <c:v>1.2444827750611236</c:v>
                </c:pt>
                <c:pt idx="1856">
                  <c:v>1.2444606234718818</c:v>
                </c:pt>
                <c:pt idx="1857">
                  <c:v>1.2444380195599014</c:v>
                </c:pt>
                <c:pt idx="1858">
                  <c:v>1.2444162469437643</c:v>
                </c:pt>
                <c:pt idx="1859">
                  <c:v>1.244394523227383</c:v>
                </c:pt>
                <c:pt idx="1860">
                  <c:v>1.2443740097799501</c:v>
                </c:pt>
                <c:pt idx="1861">
                  <c:v>1.2443538630806836</c:v>
                </c:pt>
                <c:pt idx="1862">
                  <c:v>1.2443338630806835</c:v>
                </c:pt>
                <c:pt idx="1863">
                  <c:v>1.2443119682151578</c:v>
                </c:pt>
                <c:pt idx="1864">
                  <c:v>1.2442894743276274</c:v>
                </c:pt>
                <c:pt idx="1865">
                  <c:v>1.244266540342297</c:v>
                </c:pt>
                <c:pt idx="1866">
                  <c:v>1.2442427383863071</c:v>
                </c:pt>
                <c:pt idx="1867">
                  <c:v>1.2442179095354513</c:v>
                </c:pt>
                <c:pt idx="1868">
                  <c:v>1.2441944009779937</c:v>
                </c:pt>
                <c:pt idx="1869">
                  <c:v>1.2441693643031773</c:v>
                </c:pt>
                <c:pt idx="1870">
                  <c:v>1.2441438753056224</c:v>
                </c:pt>
                <c:pt idx="1871">
                  <c:v>1.2441156234718815</c:v>
                </c:pt>
                <c:pt idx="1872">
                  <c:v>1.2440873227383853</c:v>
                </c:pt>
                <c:pt idx="1873">
                  <c:v>1.2440586308068449</c:v>
                </c:pt>
                <c:pt idx="1874">
                  <c:v>1.2440294865525663</c:v>
                </c:pt>
                <c:pt idx="1875">
                  <c:v>1.2440000855745712</c:v>
                </c:pt>
                <c:pt idx="1876">
                  <c:v>1.2439705012224929</c:v>
                </c:pt>
                <c:pt idx="1877">
                  <c:v>1.2439463325183362</c:v>
                </c:pt>
                <c:pt idx="1878">
                  <c:v>1.2439227139364293</c:v>
                </c:pt>
                <c:pt idx="1879">
                  <c:v>1.2439021149144243</c:v>
                </c:pt>
                <c:pt idx="1880">
                  <c:v>1.2438824694376518</c:v>
                </c:pt>
                <c:pt idx="1881">
                  <c:v>1.2438590097799502</c:v>
                </c:pt>
                <c:pt idx="1882">
                  <c:v>1.2438354767726152</c:v>
                </c:pt>
                <c:pt idx="1883">
                  <c:v>1.2438093765281164</c:v>
                </c:pt>
                <c:pt idx="1884">
                  <c:v>1.2437869315403409</c:v>
                </c:pt>
                <c:pt idx="1885">
                  <c:v>1.2437639975550112</c:v>
                </c:pt>
                <c:pt idx="1886">
                  <c:v>1.243742420537896</c:v>
                </c:pt>
                <c:pt idx="1887">
                  <c:v>1.2437210146699256</c:v>
                </c:pt>
                <c:pt idx="1888">
                  <c:v>1.2437001100244487</c:v>
                </c:pt>
                <c:pt idx="1889">
                  <c:v>1.2436756479217592</c:v>
                </c:pt>
                <c:pt idx="1890">
                  <c:v>1.2436499999999986</c:v>
                </c:pt>
                <c:pt idx="1891">
                  <c:v>1.2436220537897298</c:v>
                </c:pt>
                <c:pt idx="1892">
                  <c:v>1.243589303178483</c:v>
                </c:pt>
                <c:pt idx="1893">
                  <c:v>1.2435533374083116</c:v>
                </c:pt>
                <c:pt idx="1894">
                  <c:v>1.2435179828850844</c:v>
                </c:pt>
                <c:pt idx="1895">
                  <c:v>1.2434794009779937</c:v>
                </c:pt>
                <c:pt idx="1896">
                  <c:v>1.243444951100243</c:v>
                </c:pt>
                <c:pt idx="1897">
                  <c:v>1.2434140464547665</c:v>
                </c:pt>
                <c:pt idx="1898">
                  <c:v>1.2433849022004877</c:v>
                </c:pt>
                <c:pt idx="1899">
                  <c:v>1.2433538386308058</c:v>
                </c:pt>
                <c:pt idx="1900">
                  <c:v>1.2433227750611235</c:v>
                </c:pt>
                <c:pt idx="1901">
                  <c:v>1.2432938264058668</c:v>
                </c:pt>
                <c:pt idx="1902">
                  <c:v>1.2432621271393629</c:v>
                </c:pt>
                <c:pt idx="1903">
                  <c:v>1.2432271149144243</c:v>
                </c:pt>
                <c:pt idx="1904">
                  <c:v>1.2431947555012213</c:v>
                </c:pt>
                <c:pt idx="1905">
                  <c:v>1.2431617237163801</c:v>
                </c:pt>
                <c:pt idx="1906">
                  <c:v>1.2431297677261601</c:v>
                </c:pt>
                <c:pt idx="1907">
                  <c:v>1.2430967114914415</c:v>
                </c:pt>
                <c:pt idx="1908">
                  <c:v>1.2430636063569671</c:v>
                </c:pt>
                <c:pt idx="1909">
                  <c:v>1.2430318337408299</c:v>
                </c:pt>
                <c:pt idx="1910">
                  <c:v>1.2430010757946199</c:v>
                </c:pt>
                <c:pt idx="1911">
                  <c:v>1.2429708924205365</c:v>
                </c:pt>
                <c:pt idx="1912">
                  <c:v>1.2429405378973091</c:v>
                </c:pt>
                <c:pt idx="1913">
                  <c:v>1.2429097799510991</c:v>
                </c:pt>
                <c:pt idx="1914">
                  <c:v>1.2428804278728594</c:v>
                </c:pt>
                <c:pt idx="1915">
                  <c:v>1.2428527506112459</c:v>
                </c:pt>
                <c:pt idx="1916">
                  <c:v>1.2428250977995099</c:v>
                </c:pt>
                <c:pt idx="1917">
                  <c:v>1.2427979951100232</c:v>
                </c:pt>
                <c:pt idx="1918">
                  <c:v>1.242772420537896</c:v>
                </c:pt>
                <c:pt idx="1919">
                  <c:v>1.2427455012224928</c:v>
                </c:pt>
                <c:pt idx="1920">
                  <c:v>1.2427191564792164</c:v>
                </c:pt>
                <c:pt idx="1921">
                  <c:v>1.2426929951100232</c:v>
                </c:pt>
                <c:pt idx="1922">
                  <c:v>1.2426655501222479</c:v>
                </c:pt>
                <c:pt idx="1923">
                  <c:v>1.2426385452322724</c:v>
                </c:pt>
                <c:pt idx="1924">
                  <c:v>1.2426120660146687</c:v>
                </c:pt>
                <c:pt idx="1925">
                  <c:v>1.2425857701711478</c:v>
                </c:pt>
                <c:pt idx="1926">
                  <c:v>1.2425598166259153</c:v>
                </c:pt>
                <c:pt idx="1927">
                  <c:v>1.2425346821515877</c:v>
                </c:pt>
                <c:pt idx="1928">
                  <c:v>1.2425092542787268</c:v>
                </c:pt>
                <c:pt idx="1929">
                  <c:v>1.242484926650365</c:v>
                </c:pt>
                <c:pt idx="1930">
                  <c:v>1.2424663447432744</c:v>
                </c:pt>
                <c:pt idx="1931">
                  <c:v>1.2424515158924185</c:v>
                </c:pt>
                <c:pt idx="1932">
                  <c:v>1.2424348044009761</c:v>
                </c:pt>
                <c:pt idx="1933">
                  <c:v>1.2424184963325167</c:v>
                </c:pt>
                <c:pt idx="1934">
                  <c:v>1.2424013691931521</c:v>
                </c:pt>
                <c:pt idx="1935">
                  <c:v>1.2423835696821499</c:v>
                </c:pt>
                <c:pt idx="1936">
                  <c:v>1.2423684596576998</c:v>
                </c:pt>
                <c:pt idx="1937">
                  <c:v>1.2423542420537879</c:v>
                </c:pt>
                <c:pt idx="1938">
                  <c:v>1.2423370293398517</c:v>
                </c:pt>
                <c:pt idx="1939">
                  <c:v>1.2423227872860618</c:v>
                </c:pt>
                <c:pt idx="1940">
                  <c:v>1.2423137041564776</c:v>
                </c:pt>
                <c:pt idx="1941">
                  <c:v>1.2423062836185801</c:v>
                </c:pt>
                <c:pt idx="1942">
                  <c:v>1.2423031051344724</c:v>
                </c:pt>
                <c:pt idx="1943">
                  <c:v>1.2422976528117344</c:v>
                </c:pt>
                <c:pt idx="1944">
                  <c:v>1.2422909535452304</c:v>
                </c:pt>
                <c:pt idx="1945">
                  <c:v>1.2422818092909518</c:v>
                </c:pt>
                <c:pt idx="1946">
                  <c:v>1.2422698655256705</c:v>
                </c:pt>
                <c:pt idx="1947">
                  <c:v>1.2422574449877732</c:v>
                </c:pt>
                <c:pt idx="1948">
                  <c:v>1.2422441075794606</c:v>
                </c:pt>
                <c:pt idx="1949">
                  <c:v>1.2422295843520765</c:v>
                </c:pt>
                <c:pt idx="1950">
                  <c:v>1.2422132151589225</c:v>
                </c:pt>
                <c:pt idx="1951">
                  <c:v>1.2421957579462086</c:v>
                </c:pt>
                <c:pt idx="1952">
                  <c:v>1.242176198044008</c:v>
                </c:pt>
                <c:pt idx="1953">
                  <c:v>1.2421590464547658</c:v>
                </c:pt>
                <c:pt idx="1954">
                  <c:v>1.2421427017114897</c:v>
                </c:pt>
                <c:pt idx="1955">
                  <c:v>1.2421250366748149</c:v>
                </c:pt>
                <c:pt idx="1956">
                  <c:v>1.2421093765281155</c:v>
                </c:pt>
                <c:pt idx="1957">
                  <c:v>1.2420959535452303</c:v>
                </c:pt>
                <c:pt idx="1958">
                  <c:v>1.2420810880195579</c:v>
                </c:pt>
                <c:pt idx="1959">
                  <c:v>1.242067640586795</c:v>
                </c:pt>
                <c:pt idx="1960">
                  <c:v>1.2420552689486533</c:v>
                </c:pt>
                <c:pt idx="1961">
                  <c:v>1.2420435207823943</c:v>
                </c:pt>
                <c:pt idx="1962">
                  <c:v>1.2420310880195577</c:v>
                </c:pt>
                <c:pt idx="1963">
                  <c:v>1.242019804400976</c:v>
                </c:pt>
                <c:pt idx="1964">
                  <c:v>1.2420110146699246</c:v>
                </c:pt>
                <c:pt idx="1965">
                  <c:v>1.2420030073349613</c:v>
                </c:pt>
                <c:pt idx="1966">
                  <c:v>1.241994425427871</c:v>
                </c:pt>
                <c:pt idx="1967">
                  <c:v>1.241988936430316</c:v>
                </c:pt>
                <c:pt idx="1968">
                  <c:v>1.2419823105134455</c:v>
                </c:pt>
                <c:pt idx="1969">
                  <c:v>1.2419755012224918</c:v>
                </c:pt>
                <c:pt idx="1970">
                  <c:v>1.2419676405867952</c:v>
                </c:pt>
                <c:pt idx="1971">
                  <c:v>1.2419616992665017</c:v>
                </c:pt>
                <c:pt idx="1972">
                  <c:v>1.2419561491442523</c:v>
                </c:pt>
                <c:pt idx="1973">
                  <c:v>1.2419500611246925</c:v>
                </c:pt>
                <c:pt idx="1974">
                  <c:v>1.2419392053789711</c:v>
                </c:pt>
                <c:pt idx="1975">
                  <c:v>1.2419280195599003</c:v>
                </c:pt>
                <c:pt idx="1976">
                  <c:v>1.2419118948655237</c:v>
                </c:pt>
                <c:pt idx="1977">
                  <c:v>1.2418960024449857</c:v>
                </c:pt>
                <c:pt idx="1978">
                  <c:v>1.2418784474327609</c:v>
                </c:pt>
                <c:pt idx="1979">
                  <c:v>1.241863911980438</c:v>
                </c:pt>
                <c:pt idx="1980">
                  <c:v>1.2418429462102671</c:v>
                </c:pt>
                <c:pt idx="1981">
                  <c:v>1.2418234963325163</c:v>
                </c:pt>
                <c:pt idx="1982">
                  <c:v>1.2418057090464527</c:v>
                </c:pt>
                <c:pt idx="1983">
                  <c:v>1.2417846332518316</c:v>
                </c:pt>
                <c:pt idx="1984">
                  <c:v>1.2417649266503643</c:v>
                </c:pt>
                <c:pt idx="1985">
                  <c:v>1.2417431540342274</c:v>
                </c:pt>
                <c:pt idx="1986">
                  <c:v>1.2417236185819047</c:v>
                </c:pt>
                <c:pt idx="1987">
                  <c:v>1.2417070660146674</c:v>
                </c:pt>
                <c:pt idx="1988">
                  <c:v>1.241688117359411</c:v>
                </c:pt>
                <c:pt idx="1989">
                  <c:v>1.2416692053789706</c:v>
                </c:pt>
                <c:pt idx="1990">
                  <c:v>1.2416505012224917</c:v>
                </c:pt>
                <c:pt idx="1991">
                  <c:v>1.2416289608801934</c:v>
                </c:pt>
                <c:pt idx="1992">
                  <c:v>1.2416105378973081</c:v>
                </c:pt>
                <c:pt idx="1993">
                  <c:v>1.2415993887530539</c:v>
                </c:pt>
                <c:pt idx="1994">
                  <c:v>1.2415909535452301</c:v>
                </c:pt>
                <c:pt idx="1995">
                  <c:v>1.2415787652811714</c:v>
                </c:pt>
                <c:pt idx="1996">
                  <c:v>1.2415680317848385</c:v>
                </c:pt>
                <c:pt idx="1997">
                  <c:v>1.2415565647921736</c:v>
                </c:pt>
                <c:pt idx="1998">
                  <c:v>1.2415430684596556</c:v>
                </c:pt>
                <c:pt idx="1999">
                  <c:v>1.2415301100244476</c:v>
                </c:pt>
                <c:pt idx="2000">
                  <c:v>1.2415159290953519</c:v>
                </c:pt>
                <c:pt idx="2001">
                  <c:v>1.2415007090464523</c:v>
                </c:pt>
                <c:pt idx="2002">
                  <c:v>1.2414862591687017</c:v>
                </c:pt>
                <c:pt idx="2003">
                  <c:v>1.2414718704156456</c:v>
                </c:pt>
                <c:pt idx="2004">
                  <c:v>1.2414585085574545</c:v>
                </c:pt>
                <c:pt idx="2005">
                  <c:v>1.2414436308068435</c:v>
                </c:pt>
                <c:pt idx="2006">
                  <c:v>1.2414265525672346</c:v>
                </c:pt>
                <c:pt idx="2007">
                  <c:v>1.2414079462102663</c:v>
                </c:pt>
                <c:pt idx="2008">
                  <c:v>1.2413848655256698</c:v>
                </c:pt>
                <c:pt idx="2009">
                  <c:v>1.2413630929095332</c:v>
                </c:pt>
                <c:pt idx="2010">
                  <c:v>1.2413413202933963</c:v>
                </c:pt>
                <c:pt idx="2011">
                  <c:v>1.2413203667481638</c:v>
                </c:pt>
                <c:pt idx="2012">
                  <c:v>1.241298202933983</c:v>
                </c:pt>
                <c:pt idx="2013">
                  <c:v>1.2412767359413182</c:v>
                </c:pt>
                <c:pt idx="2014">
                  <c:v>1.2412523471882617</c:v>
                </c:pt>
                <c:pt idx="2015">
                  <c:v>1.2412300244498755</c:v>
                </c:pt>
                <c:pt idx="2016">
                  <c:v>1.2412061613691909</c:v>
                </c:pt>
                <c:pt idx="2017">
                  <c:v>1.2411832640586773</c:v>
                </c:pt>
                <c:pt idx="2018">
                  <c:v>1.2411634107579437</c:v>
                </c:pt>
                <c:pt idx="2019">
                  <c:v>1.2411440709046431</c:v>
                </c:pt>
                <c:pt idx="2020">
                  <c:v>1.2411228606356943</c:v>
                </c:pt>
                <c:pt idx="2021">
                  <c:v>1.2411027383863056</c:v>
                </c:pt>
                <c:pt idx="2022">
                  <c:v>1.2410829828850829</c:v>
                </c:pt>
                <c:pt idx="2023">
                  <c:v>1.241065806845963</c:v>
                </c:pt>
                <c:pt idx="2024">
                  <c:v>1.2410485819070876</c:v>
                </c:pt>
                <c:pt idx="2025">
                  <c:v>1.2410286063569653</c:v>
                </c:pt>
                <c:pt idx="2026">
                  <c:v>1.2410146699266478</c:v>
                </c:pt>
                <c:pt idx="2027">
                  <c:v>1.2410031784841049</c:v>
                </c:pt>
                <c:pt idx="2028">
                  <c:v>1.2409922860635672</c:v>
                </c:pt>
                <c:pt idx="2029">
                  <c:v>1.2409816503667457</c:v>
                </c:pt>
                <c:pt idx="2030">
                  <c:v>1.2409747432762812</c:v>
                </c:pt>
                <c:pt idx="2031">
                  <c:v>1.2409693765281147</c:v>
                </c:pt>
                <c:pt idx="2032">
                  <c:v>1.24096051344743</c:v>
                </c:pt>
                <c:pt idx="2033">
                  <c:v>1.2409494009779927</c:v>
                </c:pt>
                <c:pt idx="2034">
                  <c:v>1.2409349755501198</c:v>
                </c:pt>
                <c:pt idx="2035">
                  <c:v>1.2409185207823936</c:v>
                </c:pt>
                <c:pt idx="2036">
                  <c:v>1.2408967603911958</c:v>
                </c:pt>
                <c:pt idx="2037">
                  <c:v>1.2408780073349608</c:v>
                </c:pt>
                <c:pt idx="2038">
                  <c:v>1.2408556601466967</c:v>
                </c:pt>
                <c:pt idx="2039">
                  <c:v>1.2408306723716354</c:v>
                </c:pt>
                <c:pt idx="2040">
                  <c:v>1.2408069559902173</c:v>
                </c:pt>
                <c:pt idx="2041">
                  <c:v>1.2407814914425401</c:v>
                </c:pt>
                <c:pt idx="2042">
                  <c:v>1.2407546210268923</c:v>
                </c:pt>
                <c:pt idx="2043">
                  <c:v>1.2407274816625891</c:v>
                </c:pt>
                <c:pt idx="2044">
                  <c:v>1.2407011735941293</c:v>
                </c:pt>
                <c:pt idx="2045">
                  <c:v>1.2406745721271366</c:v>
                </c:pt>
                <c:pt idx="2046">
                  <c:v>1.240647665036672</c:v>
                </c:pt>
                <c:pt idx="2047">
                  <c:v>1.2406205501222465</c:v>
                </c:pt>
                <c:pt idx="2048">
                  <c:v>1.240593838630804</c:v>
                </c:pt>
                <c:pt idx="2049">
                  <c:v>1.2405660268948628</c:v>
                </c:pt>
                <c:pt idx="2050">
                  <c:v>1.2405382151589213</c:v>
                </c:pt>
                <c:pt idx="2051">
                  <c:v>1.2405095599021974</c:v>
                </c:pt>
                <c:pt idx="2052">
                  <c:v>1.2404809535452292</c:v>
                </c:pt>
                <c:pt idx="2053">
                  <c:v>1.2404531540342265</c:v>
                </c:pt>
                <c:pt idx="2054">
                  <c:v>1.240423801955987</c:v>
                </c:pt>
                <c:pt idx="2055">
                  <c:v>1.2403944865525642</c:v>
                </c:pt>
                <c:pt idx="2056">
                  <c:v>1.2403662469437622</c:v>
                </c:pt>
                <c:pt idx="2057">
                  <c:v>1.2403384352078211</c:v>
                </c:pt>
                <c:pt idx="2058">
                  <c:v>1.2403107457212683</c:v>
                </c:pt>
                <c:pt idx="2059">
                  <c:v>1.2402844743276256</c:v>
                </c:pt>
                <c:pt idx="2060">
                  <c:v>1.2402578239608772</c:v>
                </c:pt>
                <c:pt idx="2061">
                  <c:v>1.2402327261613664</c:v>
                </c:pt>
                <c:pt idx="2062">
                  <c:v>1.2402074816625888</c:v>
                </c:pt>
                <c:pt idx="2063">
                  <c:v>1.2401805745721242</c:v>
                </c:pt>
                <c:pt idx="2064">
                  <c:v>1.2401533251833714</c:v>
                </c:pt>
                <c:pt idx="2065">
                  <c:v>1.2401277995109996</c:v>
                </c:pt>
                <c:pt idx="2066">
                  <c:v>1.2401042665036646</c:v>
                </c:pt>
                <c:pt idx="2067">
                  <c:v>1.2400796821515865</c:v>
                </c:pt>
                <c:pt idx="2068">
                  <c:v>1.2400565403422956</c:v>
                </c:pt>
                <c:pt idx="2069">
                  <c:v>1.2400341931540315</c:v>
                </c:pt>
                <c:pt idx="2070">
                  <c:v>1.2400116748166232</c:v>
                </c:pt>
                <c:pt idx="2071">
                  <c:v>1.2399901955990191</c:v>
                </c:pt>
                <c:pt idx="2072">
                  <c:v>1.2399674327628334</c:v>
                </c:pt>
                <c:pt idx="2073">
                  <c:v>1.2399451344743249</c:v>
                </c:pt>
                <c:pt idx="2074">
                  <c:v>1.2399230317848382</c:v>
                </c:pt>
                <c:pt idx="2075">
                  <c:v>1.2399043520782369</c:v>
                </c:pt>
                <c:pt idx="2076">
                  <c:v>1.2398854645476747</c:v>
                </c:pt>
                <c:pt idx="2077">
                  <c:v>1.2398646454767699</c:v>
                </c:pt>
                <c:pt idx="2078">
                  <c:v>1.2398437041564765</c:v>
                </c:pt>
                <c:pt idx="2079">
                  <c:v>1.2398266381418068</c:v>
                </c:pt>
                <c:pt idx="2080">
                  <c:v>1.2398103422982858</c:v>
                </c:pt>
                <c:pt idx="2081">
                  <c:v>1.2397949022004864</c:v>
                </c:pt>
                <c:pt idx="2082">
                  <c:v>1.2397758679706574</c:v>
                </c:pt>
                <c:pt idx="2083">
                  <c:v>1.2397561246943738</c:v>
                </c:pt>
                <c:pt idx="2084">
                  <c:v>1.2397326405867946</c:v>
                </c:pt>
                <c:pt idx="2085">
                  <c:v>1.2397069437652786</c:v>
                </c:pt>
                <c:pt idx="2086">
                  <c:v>1.239682004889973</c:v>
                </c:pt>
                <c:pt idx="2087">
                  <c:v>1.2396562958435182</c:v>
                </c:pt>
                <c:pt idx="2088">
                  <c:v>1.2396265647921734</c:v>
                </c:pt>
                <c:pt idx="2089">
                  <c:v>1.2395961858190683</c:v>
                </c:pt>
                <c:pt idx="2090">
                  <c:v>1.2395688019559876</c:v>
                </c:pt>
                <c:pt idx="2091">
                  <c:v>1.2395390586797042</c:v>
                </c:pt>
                <c:pt idx="2092">
                  <c:v>1.2395097799510977</c:v>
                </c:pt>
                <c:pt idx="2093">
                  <c:v>1.2394804156479193</c:v>
                </c:pt>
                <c:pt idx="2094">
                  <c:v>1.2394512224938854</c:v>
                </c:pt>
                <c:pt idx="2095">
                  <c:v>1.2394215281173573</c:v>
                </c:pt>
                <c:pt idx="2096">
                  <c:v>1.2393942787286043</c:v>
                </c:pt>
                <c:pt idx="2097">
                  <c:v>1.2393680684596553</c:v>
                </c:pt>
                <c:pt idx="2098">
                  <c:v>1.2393433863080663</c:v>
                </c:pt>
                <c:pt idx="2099">
                  <c:v>1.2393196332518315</c:v>
                </c:pt>
                <c:pt idx="2100">
                  <c:v>1.239294584352076</c:v>
                </c:pt>
                <c:pt idx="2101">
                  <c:v>1.2392697799510981</c:v>
                </c:pt>
                <c:pt idx="2102">
                  <c:v>1.2392445232273819</c:v>
                </c:pt>
                <c:pt idx="2103">
                  <c:v>1.2392195232273815</c:v>
                </c:pt>
                <c:pt idx="2104">
                  <c:v>1.2391946699266483</c:v>
                </c:pt>
                <c:pt idx="2105">
                  <c:v>1.2391696577017095</c:v>
                </c:pt>
                <c:pt idx="2106">
                  <c:v>1.239144425427871</c:v>
                </c:pt>
                <c:pt idx="2107">
                  <c:v>1.2391162224938859</c:v>
                </c:pt>
                <c:pt idx="2108">
                  <c:v>1.2390897921760373</c:v>
                </c:pt>
                <c:pt idx="2109">
                  <c:v>1.2390630195599002</c:v>
                </c:pt>
                <c:pt idx="2110">
                  <c:v>1.2390360024449858</c:v>
                </c:pt>
                <c:pt idx="2111">
                  <c:v>1.2390107701711472</c:v>
                </c:pt>
                <c:pt idx="2112">
                  <c:v>1.2389876894865506</c:v>
                </c:pt>
                <c:pt idx="2113">
                  <c:v>1.2389639731051325</c:v>
                </c:pt>
                <c:pt idx="2114">
                  <c:v>1.2389401833740814</c:v>
                </c:pt>
                <c:pt idx="2115">
                  <c:v>1.2389140220048882</c:v>
                </c:pt>
                <c:pt idx="2116">
                  <c:v>1.2388890464547659</c:v>
                </c:pt>
                <c:pt idx="2117">
                  <c:v>1.2388631540342281</c:v>
                </c:pt>
                <c:pt idx="2118">
                  <c:v>1.2388397799510986</c:v>
                </c:pt>
                <c:pt idx="2119">
                  <c:v>1.2388144376528101</c:v>
                </c:pt>
                <c:pt idx="2120">
                  <c:v>1.2387906723716364</c:v>
                </c:pt>
                <c:pt idx="2121">
                  <c:v>1.2387653545232258</c:v>
                </c:pt>
                <c:pt idx="2122">
                  <c:v>1.2387432151589226</c:v>
                </c:pt>
                <c:pt idx="2123">
                  <c:v>1.2387217359413187</c:v>
                </c:pt>
                <c:pt idx="2124">
                  <c:v>1.2386983374083114</c:v>
                </c:pt>
                <c:pt idx="2125">
                  <c:v>1.238675330073348</c:v>
                </c:pt>
                <c:pt idx="2126">
                  <c:v>1.2386543031784825</c:v>
                </c:pt>
                <c:pt idx="2127">
                  <c:v>1.238637469437651</c:v>
                </c:pt>
                <c:pt idx="2128">
                  <c:v>1.2386196943765264</c:v>
                </c:pt>
                <c:pt idx="2129">
                  <c:v>1.2386032396088</c:v>
                </c:pt>
                <c:pt idx="2130">
                  <c:v>1.2385908068459639</c:v>
                </c:pt>
                <c:pt idx="2131">
                  <c:v>1.2385787163814164</c:v>
                </c:pt>
                <c:pt idx="2132">
                  <c:v>1.2385675305623456</c:v>
                </c:pt>
                <c:pt idx="2133">
                  <c:v>1.2385592665036658</c:v>
                </c:pt>
                <c:pt idx="2134">
                  <c:v>1.2385479951100227</c:v>
                </c:pt>
                <c:pt idx="2135">
                  <c:v>1.2385332151589223</c:v>
                </c:pt>
                <c:pt idx="2136">
                  <c:v>1.2385197188264039</c:v>
                </c:pt>
                <c:pt idx="2137">
                  <c:v>1.2385086797065996</c:v>
                </c:pt>
                <c:pt idx="2138">
                  <c:v>1.2384982151589223</c:v>
                </c:pt>
                <c:pt idx="2139">
                  <c:v>1.2384905256723697</c:v>
                </c:pt>
                <c:pt idx="2140">
                  <c:v>1.2384816748166241</c:v>
                </c:pt>
                <c:pt idx="2141">
                  <c:v>1.2384725183374066</c:v>
                </c:pt>
                <c:pt idx="2142">
                  <c:v>1.238466136919314</c:v>
                </c:pt>
                <c:pt idx="2143">
                  <c:v>1.2384591198043995</c:v>
                </c:pt>
                <c:pt idx="2144">
                  <c:v>1.2384505012224922</c:v>
                </c:pt>
                <c:pt idx="2145">
                  <c:v>1.2384428117359398</c:v>
                </c:pt>
                <c:pt idx="2146">
                  <c:v>1.2384343276283605</c:v>
                </c:pt>
                <c:pt idx="2147">
                  <c:v>1.2384254400977979</c:v>
                </c:pt>
                <c:pt idx="2148">
                  <c:v>1.2384168337408299</c:v>
                </c:pt>
                <c:pt idx="2149">
                  <c:v>1.2384094621026878</c:v>
                </c:pt>
                <c:pt idx="2150">
                  <c:v>1.2384015892420521</c:v>
                </c:pt>
                <c:pt idx="2151">
                  <c:v>1.2383934352078223</c:v>
                </c:pt>
                <c:pt idx="2152">
                  <c:v>1.2383849022004876</c:v>
                </c:pt>
                <c:pt idx="2153">
                  <c:v>1.2383760880195585</c:v>
                </c:pt>
                <c:pt idx="2154">
                  <c:v>1.2383667481662577</c:v>
                </c:pt>
                <c:pt idx="2155">
                  <c:v>1.2383556723716367</c:v>
                </c:pt>
                <c:pt idx="2156">
                  <c:v>1.2383461369193141</c:v>
                </c:pt>
                <c:pt idx="2157">
                  <c:v>1.2383359902200475</c:v>
                </c:pt>
                <c:pt idx="2158">
                  <c:v>1.238326222493886</c:v>
                </c:pt>
                <c:pt idx="2159">
                  <c:v>1.2383162469437636</c:v>
                </c:pt>
                <c:pt idx="2160">
                  <c:v>1.2383066014669908</c:v>
                </c:pt>
                <c:pt idx="2161">
                  <c:v>1.2382966748166244</c:v>
                </c:pt>
                <c:pt idx="2162">
                  <c:v>1.2382870904645462</c:v>
                </c:pt>
                <c:pt idx="2163">
                  <c:v>1.2382777506112452</c:v>
                </c:pt>
                <c:pt idx="2164">
                  <c:v>1.2382678361858175</c:v>
                </c:pt>
                <c:pt idx="2165">
                  <c:v>1.2382565892420523</c:v>
                </c:pt>
                <c:pt idx="2166">
                  <c:v>1.238245330073348</c:v>
                </c:pt>
                <c:pt idx="2167">
                  <c:v>1.2382346088019545</c:v>
                </c:pt>
                <c:pt idx="2168">
                  <c:v>1.2382219193154018</c:v>
                </c:pt>
                <c:pt idx="2169">
                  <c:v>1.2382078973105117</c:v>
                </c:pt>
                <c:pt idx="2170">
                  <c:v>1.2381916992665021</c:v>
                </c:pt>
                <c:pt idx="2171">
                  <c:v>1.2381773349633236</c:v>
                </c:pt>
                <c:pt idx="2172">
                  <c:v>1.2381617726161351</c:v>
                </c:pt>
                <c:pt idx="2173">
                  <c:v>1.2381425061124678</c:v>
                </c:pt>
                <c:pt idx="2174">
                  <c:v>1.2381205623471867</c:v>
                </c:pt>
                <c:pt idx="2175">
                  <c:v>1.2380958068459642</c:v>
                </c:pt>
                <c:pt idx="2176">
                  <c:v>1.238073667481661</c:v>
                </c:pt>
                <c:pt idx="2177">
                  <c:v>1.2380501466992648</c:v>
                </c:pt>
                <c:pt idx="2178">
                  <c:v>1.2380245843520767</c:v>
                </c:pt>
                <c:pt idx="2179">
                  <c:v>1.2379991931540326</c:v>
                </c:pt>
                <c:pt idx="2180">
                  <c:v>1.2379732151589227</c:v>
                </c:pt>
                <c:pt idx="2181">
                  <c:v>1.2379444987775048</c:v>
                </c:pt>
                <c:pt idx="2182">
                  <c:v>1.2379188019559888</c:v>
                </c:pt>
                <c:pt idx="2183">
                  <c:v>1.2378946699266489</c:v>
                </c:pt>
                <c:pt idx="2184">
                  <c:v>1.237869853300732</c:v>
                </c:pt>
                <c:pt idx="2185">
                  <c:v>1.2378441198043995</c:v>
                </c:pt>
                <c:pt idx="2186">
                  <c:v>1.2378184107579449</c:v>
                </c:pt>
                <c:pt idx="2187">
                  <c:v>1.2377939975550107</c:v>
                </c:pt>
                <c:pt idx="2188">
                  <c:v>1.2377715281173578</c:v>
                </c:pt>
                <c:pt idx="2189">
                  <c:v>1.2377473716381404</c:v>
                </c:pt>
                <c:pt idx="2190">
                  <c:v>1.2377230562347175</c:v>
                </c:pt>
                <c:pt idx="2191">
                  <c:v>1.2377002444987761</c:v>
                </c:pt>
                <c:pt idx="2192">
                  <c:v>1.2376747921760376</c:v>
                </c:pt>
                <c:pt idx="2193">
                  <c:v>1.2376471638141795</c:v>
                </c:pt>
                <c:pt idx="2194">
                  <c:v>1.2376165892420525</c:v>
                </c:pt>
                <c:pt idx="2195">
                  <c:v>1.2375879584352065</c:v>
                </c:pt>
                <c:pt idx="2196">
                  <c:v>1.2375594132029326</c:v>
                </c:pt>
                <c:pt idx="2197">
                  <c:v>1.2375299266503654</c:v>
                </c:pt>
                <c:pt idx="2198">
                  <c:v>1.2374999388753043</c:v>
                </c:pt>
                <c:pt idx="2199">
                  <c:v>1.2374696943765269</c:v>
                </c:pt>
                <c:pt idx="2200">
                  <c:v>1.2374393520782381</c:v>
                </c:pt>
                <c:pt idx="2201">
                  <c:v>1.2374098655256711</c:v>
                </c:pt>
                <c:pt idx="2202">
                  <c:v>1.2373826161369181</c:v>
                </c:pt>
                <c:pt idx="2203">
                  <c:v>1.2373564425427861</c:v>
                </c:pt>
                <c:pt idx="2204">
                  <c:v>1.2373308068459645</c:v>
                </c:pt>
                <c:pt idx="2205">
                  <c:v>1.2373046577017102</c:v>
                </c:pt>
                <c:pt idx="2206">
                  <c:v>1.2372779095354509</c:v>
                </c:pt>
                <c:pt idx="2207">
                  <c:v>1.2372507212713924</c:v>
                </c:pt>
                <c:pt idx="2208">
                  <c:v>1.2372232151589229</c:v>
                </c:pt>
                <c:pt idx="2209">
                  <c:v>1.2371949266503652</c:v>
                </c:pt>
                <c:pt idx="2210">
                  <c:v>1.2371667603911967</c:v>
                </c:pt>
                <c:pt idx="2211">
                  <c:v>1.2371378728606344</c:v>
                </c:pt>
                <c:pt idx="2212">
                  <c:v>1.2371097066014658</c:v>
                </c:pt>
                <c:pt idx="2213">
                  <c:v>1.2370775916870402</c:v>
                </c:pt>
                <c:pt idx="2214">
                  <c:v>1.2370469682151577</c:v>
                </c:pt>
                <c:pt idx="2215">
                  <c:v>1.2370162469437642</c:v>
                </c:pt>
                <c:pt idx="2216">
                  <c:v>1.2369857457212701</c:v>
                </c:pt>
                <c:pt idx="2217">
                  <c:v>1.2369566870415636</c:v>
                </c:pt>
                <c:pt idx="2218">
                  <c:v>1.236931735941319</c:v>
                </c:pt>
                <c:pt idx="2219">
                  <c:v>1.2369064058679695</c:v>
                </c:pt>
                <c:pt idx="2220">
                  <c:v>1.2368799022004879</c:v>
                </c:pt>
                <c:pt idx="2221">
                  <c:v>1.2368521149144243</c:v>
                </c:pt>
                <c:pt idx="2222">
                  <c:v>1.2368257457212701</c:v>
                </c:pt>
                <c:pt idx="2223">
                  <c:v>1.236800867970659</c:v>
                </c:pt>
                <c:pt idx="2224">
                  <c:v>1.2367789486552556</c:v>
                </c:pt>
                <c:pt idx="2225">
                  <c:v>1.2367533496332508</c:v>
                </c:pt>
                <c:pt idx="2226">
                  <c:v>1.2367332029339844</c:v>
                </c:pt>
                <c:pt idx="2227">
                  <c:v>1.2367134596577005</c:v>
                </c:pt>
                <c:pt idx="2228">
                  <c:v>1.2366927139364294</c:v>
                </c:pt>
                <c:pt idx="2229">
                  <c:v>1.2366755378973098</c:v>
                </c:pt>
                <c:pt idx="2230">
                  <c:v>1.2366579706601459</c:v>
                </c:pt>
                <c:pt idx="2231">
                  <c:v>1.2366384596577011</c:v>
                </c:pt>
                <c:pt idx="2232">
                  <c:v>1.2366123105134468</c:v>
                </c:pt>
                <c:pt idx="2233">
                  <c:v>1.236584828850855</c:v>
                </c:pt>
                <c:pt idx="2234">
                  <c:v>1.2365633007334955</c:v>
                </c:pt>
                <c:pt idx="2235">
                  <c:v>1.2365425183374075</c:v>
                </c:pt>
                <c:pt idx="2236">
                  <c:v>1.2365213447432752</c:v>
                </c:pt>
                <c:pt idx="2237">
                  <c:v>1.2365023594132021</c:v>
                </c:pt>
                <c:pt idx="2238">
                  <c:v>1.2364851344743266</c:v>
                </c:pt>
                <c:pt idx="2239">
                  <c:v>1.2364669070904637</c:v>
                </c:pt>
                <c:pt idx="2240">
                  <c:v>1.2364478361858182</c:v>
                </c:pt>
                <c:pt idx="2241">
                  <c:v>1.2364283618581897</c:v>
                </c:pt>
                <c:pt idx="2242">
                  <c:v>1.2364094987775054</c:v>
                </c:pt>
                <c:pt idx="2243">
                  <c:v>1.2363918215158916</c:v>
                </c:pt>
                <c:pt idx="2244">
                  <c:v>1.236374327628361</c:v>
                </c:pt>
                <c:pt idx="2245">
                  <c:v>1.2363555990220041</c:v>
                </c:pt>
                <c:pt idx="2246">
                  <c:v>1.2363371149144247</c:v>
                </c:pt>
                <c:pt idx="2247">
                  <c:v>1.2363196088019552</c:v>
                </c:pt>
                <c:pt idx="2248">
                  <c:v>1.2363032396088014</c:v>
                </c:pt>
                <c:pt idx="2249">
                  <c:v>1.2362864669926645</c:v>
                </c:pt>
                <c:pt idx="2250">
                  <c:v>1.2362695110024444</c:v>
                </c:pt>
                <c:pt idx="2251">
                  <c:v>1.2362510880195594</c:v>
                </c:pt>
                <c:pt idx="2252">
                  <c:v>1.2362333129584346</c:v>
                </c:pt>
                <c:pt idx="2253">
                  <c:v>1.2362138508557454</c:v>
                </c:pt>
                <c:pt idx="2254">
                  <c:v>1.2361943276283613</c:v>
                </c:pt>
                <c:pt idx="2255">
                  <c:v>1.2361760024449873</c:v>
                </c:pt>
                <c:pt idx="2256">
                  <c:v>1.236157322738386</c:v>
                </c:pt>
                <c:pt idx="2257">
                  <c:v>1.2361389975550119</c:v>
                </c:pt>
                <c:pt idx="2258">
                  <c:v>1.2361211735941318</c:v>
                </c:pt>
                <c:pt idx="2259">
                  <c:v>1.2361022982885082</c:v>
                </c:pt>
                <c:pt idx="2260">
                  <c:v>1.236091711491442</c:v>
                </c:pt>
                <c:pt idx="2261">
                  <c:v>1.2360796699266501</c:v>
                </c:pt>
                <c:pt idx="2262">
                  <c:v>1.2360674694376526</c:v>
                </c:pt>
                <c:pt idx="2263">
                  <c:v>1.2360575550122246</c:v>
                </c:pt>
                <c:pt idx="2264">
                  <c:v>1.236045745721271</c:v>
                </c:pt>
                <c:pt idx="2265">
                  <c:v>1.2360383007334959</c:v>
                </c:pt>
                <c:pt idx="2266">
                  <c:v>1.2360292909535449</c:v>
                </c:pt>
                <c:pt idx="2267">
                  <c:v>1.2360198410757943</c:v>
                </c:pt>
                <c:pt idx="2268">
                  <c:v>1.2360115281173591</c:v>
                </c:pt>
                <c:pt idx="2269">
                  <c:v>1.2360015892420537</c:v>
                </c:pt>
                <c:pt idx="2270">
                  <c:v>1.2359928973105132</c:v>
                </c:pt>
                <c:pt idx="2271">
                  <c:v>1.2359821393643029</c:v>
                </c:pt>
                <c:pt idx="2272">
                  <c:v>1.2359679828850851</c:v>
                </c:pt>
                <c:pt idx="2273">
                  <c:v>1.2359517237163811</c:v>
                </c:pt>
                <c:pt idx="2274">
                  <c:v>1.2359383251833738</c:v>
                </c:pt>
                <c:pt idx="2275">
                  <c:v>1.2359274938875302</c:v>
                </c:pt>
                <c:pt idx="2276">
                  <c:v>1.235916356968215</c:v>
                </c:pt>
                <c:pt idx="2277">
                  <c:v>1.2359037775061121</c:v>
                </c:pt>
                <c:pt idx="2278">
                  <c:v>1.2358901833740827</c:v>
                </c:pt>
                <c:pt idx="2279">
                  <c:v>1.2358796943765278</c:v>
                </c:pt>
                <c:pt idx="2280">
                  <c:v>1.2358680806845963</c:v>
                </c:pt>
                <c:pt idx="2281">
                  <c:v>1.2358595843520779</c:v>
                </c:pt>
                <c:pt idx="2282">
                  <c:v>1.2358505867970657</c:v>
                </c:pt>
                <c:pt idx="2283">
                  <c:v>1.2358417114914422</c:v>
                </c:pt>
                <c:pt idx="2284">
                  <c:v>1.2358364669926647</c:v>
                </c:pt>
                <c:pt idx="2285">
                  <c:v>1.235830354523227</c:v>
                </c:pt>
                <c:pt idx="2286">
                  <c:v>1.2358207823960876</c:v>
                </c:pt>
                <c:pt idx="2287">
                  <c:v>1.2358094865525671</c:v>
                </c:pt>
                <c:pt idx="2288">
                  <c:v>1.2357954400977993</c:v>
                </c:pt>
                <c:pt idx="2289">
                  <c:v>1.2357824449877748</c:v>
                </c:pt>
                <c:pt idx="2290">
                  <c:v>1.2357679339853298</c:v>
                </c:pt>
                <c:pt idx="2291">
                  <c:v>1.2357529828850853</c:v>
                </c:pt>
                <c:pt idx="2292">
                  <c:v>1.2357387408312952</c:v>
                </c:pt>
                <c:pt idx="2293">
                  <c:v>1.2357247188264053</c:v>
                </c:pt>
                <c:pt idx="2294">
                  <c:v>1.2357115892420534</c:v>
                </c:pt>
                <c:pt idx="2295">
                  <c:v>1.2356986063569679</c:v>
                </c:pt>
                <c:pt idx="2296">
                  <c:v>1.2356861980440095</c:v>
                </c:pt>
                <c:pt idx="2297">
                  <c:v>1.2356737775061122</c:v>
                </c:pt>
                <c:pt idx="2298">
                  <c:v>1.2356625183374079</c:v>
                </c:pt>
                <c:pt idx="2299">
                  <c:v>1.2356514058679704</c:v>
                </c:pt>
                <c:pt idx="2300">
                  <c:v>1.2356391075794617</c:v>
                </c:pt>
                <c:pt idx="2301">
                  <c:v>1.2356251222493886</c:v>
                </c:pt>
                <c:pt idx="2302">
                  <c:v>1.2356095110024448</c:v>
                </c:pt>
                <c:pt idx="2303">
                  <c:v>1.2355936063569681</c:v>
                </c:pt>
                <c:pt idx="2304">
                  <c:v>1.2355776528117355</c:v>
                </c:pt>
                <c:pt idx="2305">
                  <c:v>1.2355615647921756</c:v>
                </c:pt>
                <c:pt idx="2306">
                  <c:v>1.2355449022004887</c:v>
                </c:pt>
                <c:pt idx="2307">
                  <c:v>1.2355278606356963</c:v>
                </c:pt>
                <c:pt idx="2308">
                  <c:v>1.2355043154034226</c:v>
                </c:pt>
                <c:pt idx="2309">
                  <c:v>1.2354798166259164</c:v>
                </c:pt>
                <c:pt idx="2310">
                  <c:v>1.2354549388753053</c:v>
                </c:pt>
                <c:pt idx="2311">
                  <c:v>1.2354293887530559</c:v>
                </c:pt>
                <c:pt idx="2312">
                  <c:v>1.2354049877750608</c:v>
                </c:pt>
                <c:pt idx="2313">
                  <c:v>1.2353817848410753</c:v>
                </c:pt>
                <c:pt idx="2314">
                  <c:v>1.2353595232273835</c:v>
                </c:pt>
                <c:pt idx="2315">
                  <c:v>1.2353394498777504</c:v>
                </c:pt>
                <c:pt idx="2316">
                  <c:v>1.2353192053789728</c:v>
                </c:pt>
                <c:pt idx="2317">
                  <c:v>1.2353000122249382</c:v>
                </c:pt>
                <c:pt idx="2318">
                  <c:v>1.2352786797066011</c:v>
                </c:pt>
                <c:pt idx="2319">
                  <c:v>1.2352572860635693</c:v>
                </c:pt>
                <c:pt idx="2320">
                  <c:v>1.2352337530562343</c:v>
                </c:pt>
                <c:pt idx="2321">
                  <c:v>1.2352130073349628</c:v>
                </c:pt>
                <c:pt idx="2322">
                  <c:v>1.2351950366748161</c:v>
                </c:pt>
                <c:pt idx="2323">
                  <c:v>1.2351740831295839</c:v>
                </c:pt>
                <c:pt idx="2324">
                  <c:v>1.2351537163814177</c:v>
                </c:pt>
                <c:pt idx="2325">
                  <c:v>1.235134462102689</c:v>
                </c:pt>
                <c:pt idx="2326">
                  <c:v>1.2351144254278725</c:v>
                </c:pt>
                <c:pt idx="2327">
                  <c:v>1.2350950244498775</c:v>
                </c:pt>
                <c:pt idx="2328">
                  <c:v>1.2350744498777504</c:v>
                </c:pt>
                <c:pt idx="2329">
                  <c:v>1.2350528484107577</c:v>
                </c:pt>
                <c:pt idx="2330">
                  <c:v>1.2350304523227382</c:v>
                </c:pt>
                <c:pt idx="2331">
                  <c:v>1.2350078239608799</c:v>
                </c:pt>
                <c:pt idx="2332">
                  <c:v>1.2349866870415644</c:v>
                </c:pt>
                <c:pt idx="2333">
                  <c:v>1.2349655501222492</c:v>
                </c:pt>
                <c:pt idx="2334">
                  <c:v>1.2349441198044007</c:v>
                </c:pt>
                <c:pt idx="2335">
                  <c:v>1.2349211858190705</c:v>
                </c:pt>
                <c:pt idx="2336">
                  <c:v>1.2348980806845964</c:v>
                </c:pt>
                <c:pt idx="2337">
                  <c:v>1.2348752689486551</c:v>
                </c:pt>
                <c:pt idx="2338">
                  <c:v>1.2348516870415647</c:v>
                </c:pt>
                <c:pt idx="2339">
                  <c:v>1.2348292787286064</c:v>
                </c:pt>
                <c:pt idx="2340">
                  <c:v>1.2348060880195599</c:v>
                </c:pt>
                <c:pt idx="2341">
                  <c:v>1.2347832151589242</c:v>
                </c:pt>
                <c:pt idx="2342">
                  <c:v>1.2347604278728603</c:v>
                </c:pt>
                <c:pt idx="2343">
                  <c:v>1.2347354645476771</c:v>
                </c:pt>
                <c:pt idx="2344">
                  <c:v>1.2347096699266502</c:v>
                </c:pt>
                <c:pt idx="2345">
                  <c:v>1.234682640586797</c:v>
                </c:pt>
                <c:pt idx="2346">
                  <c:v>1.2346555867970659</c:v>
                </c:pt>
                <c:pt idx="2347">
                  <c:v>1.2346268337408313</c:v>
                </c:pt>
                <c:pt idx="2348">
                  <c:v>1.2345980073349634</c:v>
                </c:pt>
                <c:pt idx="2349">
                  <c:v>1.2345704523227385</c:v>
                </c:pt>
                <c:pt idx="2350">
                  <c:v>1.2345434841075795</c:v>
                </c:pt>
                <c:pt idx="2351">
                  <c:v>1.2345167114914426</c:v>
                </c:pt>
                <c:pt idx="2352">
                  <c:v>1.2344906112469438</c:v>
                </c:pt>
                <c:pt idx="2353">
                  <c:v>1.2344647066014671</c:v>
                </c:pt>
                <c:pt idx="2354">
                  <c:v>1.2344370660146702</c:v>
                </c:pt>
                <c:pt idx="2355">
                  <c:v>1.2344109290953547</c:v>
                </c:pt>
                <c:pt idx="2356">
                  <c:v>1.2343839731051347</c:v>
                </c:pt>
                <c:pt idx="2357">
                  <c:v>1.234357481662592</c:v>
                </c:pt>
                <c:pt idx="2358">
                  <c:v>1.2343305745721274</c:v>
                </c:pt>
                <c:pt idx="2359">
                  <c:v>1.2343028973105135</c:v>
                </c:pt>
                <c:pt idx="2360">
                  <c:v>1.2342795354523228</c:v>
                </c:pt>
                <c:pt idx="2361">
                  <c:v>1.2342549266503668</c:v>
                </c:pt>
                <c:pt idx="2362">
                  <c:v>1.2342263569682153</c:v>
                </c:pt>
                <c:pt idx="2363">
                  <c:v>1.2341965403422983</c:v>
                </c:pt>
                <c:pt idx="2364">
                  <c:v>1.2341679339853304</c:v>
                </c:pt>
                <c:pt idx="2365">
                  <c:v>1.2341398533007337</c:v>
                </c:pt>
                <c:pt idx="2366">
                  <c:v>1.2341073349633254</c:v>
                </c:pt>
                <c:pt idx="2367">
                  <c:v>1.2340756112469438</c:v>
                </c:pt>
                <c:pt idx="2368">
                  <c:v>1.2340445354523228</c:v>
                </c:pt>
                <c:pt idx="2369">
                  <c:v>1.2340075794621028</c:v>
                </c:pt>
                <c:pt idx="2370">
                  <c:v>1.2339747432762835</c:v>
                </c:pt>
                <c:pt idx="2371">
                  <c:v>1.2339435941320296</c:v>
                </c:pt>
                <c:pt idx="2372">
                  <c:v>1.2339109535452324</c:v>
                </c:pt>
                <c:pt idx="2373">
                  <c:v>1.2338799388753054</c:v>
                </c:pt>
                <c:pt idx="2374">
                  <c:v>1.2338532518337406</c:v>
                </c:pt>
                <c:pt idx="2375">
                  <c:v>1.2338257334963323</c:v>
                </c:pt>
                <c:pt idx="2376">
                  <c:v>1.2337987286063568</c:v>
                </c:pt>
                <c:pt idx="2377">
                  <c:v>1.2337730562347184</c:v>
                </c:pt>
                <c:pt idx="2378">
                  <c:v>1.2337475672371636</c:v>
                </c:pt>
                <c:pt idx="2379">
                  <c:v>1.2337239364303174</c:v>
                </c:pt>
                <c:pt idx="2380">
                  <c:v>1.2336994132029337</c:v>
                </c:pt>
                <c:pt idx="2381">
                  <c:v>1.2336750122249387</c:v>
                </c:pt>
                <c:pt idx="2382">
                  <c:v>1.2336495476772615</c:v>
                </c:pt>
                <c:pt idx="2383">
                  <c:v>1.2336219193154034</c:v>
                </c:pt>
                <c:pt idx="2384">
                  <c:v>1.2335953789731049</c:v>
                </c:pt>
                <c:pt idx="2385">
                  <c:v>1.233569596577017</c:v>
                </c:pt>
                <c:pt idx="2386">
                  <c:v>1.2335440220048899</c:v>
                </c:pt>
                <c:pt idx="2387">
                  <c:v>1.2335184841075795</c:v>
                </c:pt>
                <c:pt idx="2388">
                  <c:v>1.2334942542787286</c:v>
                </c:pt>
                <c:pt idx="2389">
                  <c:v>1.2334697555012224</c:v>
                </c:pt>
                <c:pt idx="2390">
                  <c:v>1.2334453667481664</c:v>
                </c:pt>
                <c:pt idx="2391">
                  <c:v>1.2334205745721274</c:v>
                </c:pt>
                <c:pt idx="2392">
                  <c:v>1.2333967603911984</c:v>
                </c:pt>
                <c:pt idx="2393">
                  <c:v>1.2333724694376531</c:v>
                </c:pt>
                <c:pt idx="2394">
                  <c:v>1.2333475916870418</c:v>
                </c:pt>
                <c:pt idx="2395">
                  <c:v>1.2333200855745723</c:v>
                </c:pt>
                <c:pt idx="2396">
                  <c:v>1.2332904156479221</c:v>
                </c:pt>
                <c:pt idx="2397">
                  <c:v>1.2332608068459661</c:v>
                </c:pt>
                <c:pt idx="2398">
                  <c:v>1.2332294009779954</c:v>
                </c:pt>
                <c:pt idx="2399">
                  <c:v>1.2331977995110028</c:v>
                </c:pt>
                <c:pt idx="2400">
                  <c:v>1.2331661980440101</c:v>
                </c:pt>
                <c:pt idx="2401">
                  <c:v>1.2331338630806852</c:v>
                </c:pt>
                <c:pt idx="2402">
                  <c:v>1.233102897310514</c:v>
                </c:pt>
                <c:pt idx="2403">
                  <c:v>1.2330712958435215</c:v>
                </c:pt>
                <c:pt idx="2404">
                  <c:v>1.2330384474327634</c:v>
                </c:pt>
                <c:pt idx="2405">
                  <c:v>1.2330045354523234</c:v>
                </c:pt>
                <c:pt idx="2406">
                  <c:v>1.2329672616136924</c:v>
                </c:pt>
                <c:pt idx="2407">
                  <c:v>1.2329317603911985</c:v>
                </c:pt>
                <c:pt idx="2408">
                  <c:v>1.232897200488998</c:v>
                </c:pt>
                <c:pt idx="2409">
                  <c:v>1.2328609657701715</c:v>
                </c:pt>
                <c:pt idx="2410">
                  <c:v>1.2328272860635701</c:v>
                </c:pt>
                <c:pt idx="2411">
                  <c:v>1.2327959046454771</c:v>
                </c:pt>
                <c:pt idx="2412">
                  <c:v>1.2327620293398536</c:v>
                </c:pt>
                <c:pt idx="2413">
                  <c:v>1.2327316992665041</c:v>
                </c:pt>
                <c:pt idx="2414">
                  <c:v>1.2327032885085578</c:v>
                </c:pt>
                <c:pt idx="2415">
                  <c:v>1.2326743154034232</c:v>
                </c:pt>
                <c:pt idx="2416">
                  <c:v>1.2326450000000004</c:v>
                </c:pt>
                <c:pt idx="2417">
                  <c:v>1.232618471882641</c:v>
                </c:pt>
                <c:pt idx="2418">
                  <c:v>1.2325923716381419</c:v>
                </c:pt>
                <c:pt idx="2419">
                  <c:v>1.2325634229828852</c:v>
                </c:pt>
                <c:pt idx="2420">
                  <c:v>1.2325364180929097</c:v>
                </c:pt>
                <c:pt idx="2421">
                  <c:v>1.2325058068459658</c:v>
                </c:pt>
                <c:pt idx="2422">
                  <c:v>1.2324741198044009</c:v>
                </c:pt>
                <c:pt idx="2423">
                  <c:v>1.2324449755501223</c:v>
                </c:pt>
                <c:pt idx="2424">
                  <c:v>1.232414119804401</c:v>
                </c:pt>
                <c:pt idx="2425">
                  <c:v>1.2323823471882642</c:v>
                </c:pt>
                <c:pt idx="2426">
                  <c:v>1.2323508190709047</c:v>
                </c:pt>
                <c:pt idx="2427">
                  <c:v>1.2323203300733494</c:v>
                </c:pt>
                <c:pt idx="2428">
                  <c:v>1.2322890342298287</c:v>
                </c:pt>
                <c:pt idx="2429">
                  <c:v>1.2322557946210266</c:v>
                </c:pt>
                <c:pt idx="2430">
                  <c:v>1.232222444987775</c:v>
                </c:pt>
                <c:pt idx="2431">
                  <c:v>1.2321872493887531</c:v>
                </c:pt>
                <c:pt idx="2432">
                  <c:v>1.2321521149144254</c:v>
                </c:pt>
                <c:pt idx="2433">
                  <c:v>1.2321174938875306</c:v>
                </c:pt>
                <c:pt idx="2434">
                  <c:v>1.2320813447432764</c:v>
                </c:pt>
                <c:pt idx="2435">
                  <c:v>1.2320453056234719</c:v>
                </c:pt>
                <c:pt idx="2436">
                  <c:v>1.2320091442542789</c:v>
                </c:pt>
                <c:pt idx="2437">
                  <c:v>1.2319746943765282</c:v>
                </c:pt>
                <c:pt idx="2438">
                  <c:v>1.2319391687041565</c:v>
                </c:pt>
                <c:pt idx="2439">
                  <c:v>1.2319036430317849</c:v>
                </c:pt>
                <c:pt idx="2440">
                  <c:v>1.2318688753056235</c:v>
                </c:pt>
                <c:pt idx="2441">
                  <c:v>1.2318334718826405</c:v>
                </c:pt>
                <c:pt idx="2442">
                  <c:v>1.2317971638141809</c:v>
                </c:pt>
                <c:pt idx="2443">
                  <c:v>1.2317630073349635</c:v>
                </c:pt>
                <c:pt idx="2444">
                  <c:v>1.2317323716381421</c:v>
                </c:pt>
                <c:pt idx="2445">
                  <c:v>1.2317001833740833</c:v>
                </c:pt>
                <c:pt idx="2446">
                  <c:v>1.2316667359413203</c:v>
                </c:pt>
                <c:pt idx="2447">
                  <c:v>1.2316325061124693</c:v>
                </c:pt>
                <c:pt idx="2448">
                  <c:v>1.2315990097799512</c:v>
                </c:pt>
                <c:pt idx="2449">
                  <c:v>1.2315661491442542</c:v>
                </c:pt>
                <c:pt idx="2450">
                  <c:v>1.2315320171149147</c:v>
                </c:pt>
                <c:pt idx="2451">
                  <c:v>1.2314980684596577</c:v>
                </c:pt>
                <c:pt idx="2452">
                  <c:v>1.2314631662591689</c:v>
                </c:pt>
                <c:pt idx="2453">
                  <c:v>1.2314266014669928</c:v>
                </c:pt>
                <c:pt idx="2454">
                  <c:v>1.231388337408313</c:v>
                </c:pt>
                <c:pt idx="2455">
                  <c:v>1.23135097799511</c:v>
                </c:pt>
                <c:pt idx="2456">
                  <c:v>1.2313158679706602</c:v>
                </c:pt>
                <c:pt idx="2457">
                  <c:v>1.2312827261613692</c:v>
                </c:pt>
                <c:pt idx="2458">
                  <c:v>1.2312502933985332</c:v>
                </c:pt>
                <c:pt idx="2459">
                  <c:v>1.2312163936430318</c:v>
                </c:pt>
                <c:pt idx="2460">
                  <c:v>1.2311808190709048</c:v>
                </c:pt>
                <c:pt idx="2461">
                  <c:v>1.2311443887530564</c:v>
                </c:pt>
                <c:pt idx="2462">
                  <c:v>1.2311050000000001</c:v>
                </c:pt>
                <c:pt idx="2463">
                  <c:v>1.2310666014669929</c:v>
                </c:pt>
                <c:pt idx="2464">
                  <c:v>1.2310278484107582</c:v>
                </c:pt>
                <c:pt idx="2465">
                  <c:v>1.2309884107579463</c:v>
                </c:pt>
                <c:pt idx="2466">
                  <c:v>1.230947469437653</c:v>
                </c:pt>
                <c:pt idx="2467">
                  <c:v>1.2309078973105132</c:v>
                </c:pt>
                <c:pt idx="2468">
                  <c:v>1.2308694376528115</c:v>
                </c:pt>
                <c:pt idx="2469">
                  <c:v>1.2308336308068457</c:v>
                </c:pt>
                <c:pt idx="2470">
                  <c:v>1.2307974694376527</c:v>
                </c:pt>
                <c:pt idx="2471">
                  <c:v>1.2307572004889975</c:v>
                </c:pt>
                <c:pt idx="2472">
                  <c:v>1.2307111491442544</c:v>
                </c:pt>
                <c:pt idx="2473">
                  <c:v>1.2306606479217603</c:v>
                </c:pt>
                <c:pt idx="2474">
                  <c:v>1.2306112958435207</c:v>
                </c:pt>
                <c:pt idx="2475">
                  <c:v>1.2305634229828848</c:v>
                </c:pt>
                <c:pt idx="2476">
                  <c:v>1.2305175427872859</c:v>
                </c:pt>
                <c:pt idx="2477">
                  <c:v>1.2304698777506113</c:v>
                </c:pt>
                <c:pt idx="2478">
                  <c:v>1.2304223227383864</c:v>
                </c:pt>
                <c:pt idx="2479">
                  <c:v>1.2303740097799511</c:v>
                </c:pt>
                <c:pt idx="2480">
                  <c:v>1.2303247432762836</c:v>
                </c:pt>
                <c:pt idx="2481">
                  <c:v>1.2302744498777507</c:v>
                </c:pt>
                <c:pt idx="2482">
                  <c:v>1.2302244865525673</c:v>
                </c:pt>
                <c:pt idx="2483">
                  <c:v>1.2301749633251835</c:v>
                </c:pt>
                <c:pt idx="2484">
                  <c:v>1.2301259779951101</c:v>
                </c:pt>
                <c:pt idx="2485">
                  <c:v>1.2300766014669928</c:v>
                </c:pt>
                <c:pt idx="2486">
                  <c:v>1.2300275183374085</c:v>
                </c:pt>
                <c:pt idx="2487">
                  <c:v>1.2299806356968217</c:v>
                </c:pt>
                <c:pt idx="2488">
                  <c:v>1.2299345110024449</c:v>
                </c:pt>
                <c:pt idx="2489">
                  <c:v>1.229891173594132</c:v>
                </c:pt>
                <c:pt idx="2490">
                  <c:v>1.2298460880195599</c:v>
                </c:pt>
                <c:pt idx="2491">
                  <c:v>1.2298029095354523</c:v>
                </c:pt>
                <c:pt idx="2492">
                  <c:v>1.2297593887530562</c:v>
                </c:pt>
                <c:pt idx="2493">
                  <c:v>1.2297162713936431</c:v>
                </c:pt>
                <c:pt idx="2494">
                  <c:v>1.2296748166259168</c:v>
                </c:pt>
                <c:pt idx="2495">
                  <c:v>1.2296333618581907</c:v>
                </c:pt>
                <c:pt idx="2496">
                  <c:v>1.2295914669926651</c:v>
                </c:pt>
                <c:pt idx="2497">
                  <c:v>1.2295496332518339</c:v>
                </c:pt>
                <c:pt idx="2498">
                  <c:v>1.2295076039119806</c:v>
                </c:pt>
                <c:pt idx="2499">
                  <c:v>1.22946706601467</c:v>
                </c:pt>
                <c:pt idx="2500">
                  <c:v>1.229427652811736</c:v>
                </c:pt>
                <c:pt idx="2501">
                  <c:v>1.2293904523227384</c:v>
                </c:pt>
                <c:pt idx="2502">
                  <c:v>1.2293528606356969</c:v>
                </c:pt>
                <c:pt idx="2503">
                  <c:v>1.2293179095354525</c:v>
                </c:pt>
                <c:pt idx="2504">
                  <c:v>1.229282261613692</c:v>
                </c:pt>
                <c:pt idx="2505">
                  <c:v>1.229254425427873</c:v>
                </c:pt>
                <c:pt idx="2506">
                  <c:v>1.2292256356968216</c:v>
                </c:pt>
                <c:pt idx="2507">
                  <c:v>1.2291962224938877</c:v>
                </c:pt>
                <c:pt idx="2508">
                  <c:v>1.2291654034229831</c:v>
                </c:pt>
                <c:pt idx="2509">
                  <c:v>1.2291346332518336</c:v>
                </c:pt>
                <c:pt idx="2510">
                  <c:v>1.2291049755501222</c:v>
                </c:pt>
                <c:pt idx="2511">
                  <c:v>1.229078520782396</c:v>
                </c:pt>
                <c:pt idx="2512">
                  <c:v>1.2290512469437651</c:v>
                </c:pt>
                <c:pt idx="2513">
                  <c:v>1.2290265036674817</c:v>
                </c:pt>
                <c:pt idx="2514">
                  <c:v>1.2290025427872859</c:v>
                </c:pt>
                <c:pt idx="2515">
                  <c:v>1.2289772004889974</c:v>
                </c:pt>
                <c:pt idx="2516">
                  <c:v>1.2289554645476772</c:v>
                </c:pt>
                <c:pt idx="2517">
                  <c:v>1.2289348044009778</c:v>
                </c:pt>
                <c:pt idx="2518">
                  <c:v>1.2289126894865525</c:v>
                </c:pt>
                <c:pt idx="2519">
                  <c:v>1.2288917359413201</c:v>
                </c:pt>
                <c:pt idx="2520">
                  <c:v>1.2288673960880192</c:v>
                </c:pt>
                <c:pt idx="2521">
                  <c:v>1.2288419804400974</c:v>
                </c:pt>
                <c:pt idx="2522">
                  <c:v>1.2288174694376524</c:v>
                </c:pt>
                <c:pt idx="2523">
                  <c:v>1.2287957823960876</c:v>
                </c:pt>
                <c:pt idx="2524">
                  <c:v>1.2287756723716377</c:v>
                </c:pt>
                <c:pt idx="2525">
                  <c:v>1.2287552567237159</c:v>
                </c:pt>
                <c:pt idx="2526">
                  <c:v>1.2287349633251829</c:v>
                </c:pt>
                <c:pt idx="2527">
                  <c:v>1.2287161613691928</c:v>
                </c:pt>
                <c:pt idx="2528">
                  <c:v>1.2286968826405866</c:v>
                </c:pt>
                <c:pt idx="2529">
                  <c:v>1.2286779828850853</c:v>
                </c:pt>
                <c:pt idx="2530">
                  <c:v>1.2286585207823959</c:v>
                </c:pt>
                <c:pt idx="2531">
                  <c:v>1.228637029339853</c:v>
                </c:pt>
                <c:pt idx="2532">
                  <c:v>1.2286172738386305</c:v>
                </c:pt>
                <c:pt idx="2533">
                  <c:v>1.2285992420537895</c:v>
                </c:pt>
                <c:pt idx="2534">
                  <c:v>1.2285809902200484</c:v>
                </c:pt>
                <c:pt idx="2535">
                  <c:v>1.2285620415647915</c:v>
                </c:pt>
                <c:pt idx="2536">
                  <c:v>1.2285434963325177</c:v>
                </c:pt>
                <c:pt idx="2537">
                  <c:v>1.2285270537897306</c:v>
                </c:pt>
                <c:pt idx="2538">
                  <c:v>1.2285106968215154</c:v>
                </c:pt>
                <c:pt idx="2539">
                  <c:v>1.2284943520782392</c:v>
                </c:pt>
                <c:pt idx="2540">
                  <c:v>1.2284777261613689</c:v>
                </c:pt>
                <c:pt idx="2541">
                  <c:v>1.228461638141809</c:v>
                </c:pt>
                <c:pt idx="2542">
                  <c:v>1.22844466992665</c:v>
                </c:pt>
                <c:pt idx="2543">
                  <c:v>1.2284273960880192</c:v>
                </c:pt>
                <c:pt idx="2544">
                  <c:v>1.2284095110024444</c:v>
                </c:pt>
                <c:pt idx="2545">
                  <c:v>1.2283918459657697</c:v>
                </c:pt>
                <c:pt idx="2546">
                  <c:v>1.2283752444987772</c:v>
                </c:pt>
                <c:pt idx="2547">
                  <c:v>1.2283591564792169</c:v>
                </c:pt>
                <c:pt idx="2548">
                  <c:v>1.2283426405867965</c:v>
                </c:pt>
                <c:pt idx="2549">
                  <c:v>1.2283263691931536</c:v>
                </c:pt>
                <c:pt idx="2550">
                  <c:v>1.2283086430317844</c:v>
                </c:pt>
                <c:pt idx="2551">
                  <c:v>1.2282926161369188</c:v>
                </c:pt>
                <c:pt idx="2552">
                  <c:v>1.2282764914425424</c:v>
                </c:pt>
                <c:pt idx="2553">
                  <c:v>1.2282553789731046</c:v>
                </c:pt>
                <c:pt idx="2554">
                  <c:v>1.2282376772616133</c:v>
                </c:pt>
                <c:pt idx="2555">
                  <c:v>1.2282229951100239</c:v>
                </c:pt>
                <c:pt idx="2556">
                  <c:v>1.2282089486552561</c:v>
                </c:pt>
                <c:pt idx="2557">
                  <c:v>1.2281975061124688</c:v>
                </c:pt>
                <c:pt idx="2558">
                  <c:v>1.228184828850855</c:v>
                </c:pt>
                <c:pt idx="2559">
                  <c:v>1.2281660391198037</c:v>
                </c:pt>
                <c:pt idx="2560">
                  <c:v>1.2281493398532999</c:v>
                </c:pt>
                <c:pt idx="2561">
                  <c:v>1.2281319559902193</c:v>
                </c:pt>
                <c:pt idx="2562">
                  <c:v>1.2281124572127133</c:v>
                </c:pt>
                <c:pt idx="2563">
                  <c:v>1.2280898410757939</c:v>
                </c:pt>
                <c:pt idx="2564">
                  <c:v>1.2280655256723707</c:v>
                </c:pt>
                <c:pt idx="2565">
                  <c:v>1.2280395721271387</c:v>
                </c:pt>
                <c:pt idx="2566">
                  <c:v>1.228014132029339</c:v>
                </c:pt>
                <c:pt idx="2567">
                  <c:v>1.2279909535452314</c:v>
                </c:pt>
                <c:pt idx="2568">
                  <c:v>1.2279691198044003</c:v>
                </c:pt>
                <c:pt idx="2569">
                  <c:v>1.2279472860635687</c:v>
                </c:pt>
                <c:pt idx="2570">
                  <c:v>1.2279264669926642</c:v>
                </c:pt>
                <c:pt idx="2571">
                  <c:v>1.2279055134474322</c:v>
                </c:pt>
                <c:pt idx="2572">
                  <c:v>1.2278827017114908</c:v>
                </c:pt>
                <c:pt idx="2573">
                  <c:v>1.2278605134474321</c:v>
                </c:pt>
                <c:pt idx="2574">
                  <c:v>1.2278389853300726</c:v>
                </c:pt>
                <c:pt idx="2575">
                  <c:v>1.2278164547677255</c:v>
                </c:pt>
                <c:pt idx="2576">
                  <c:v>1.2277944254278721</c:v>
                </c:pt>
                <c:pt idx="2577">
                  <c:v>1.2277719926650361</c:v>
                </c:pt>
                <c:pt idx="2578">
                  <c:v>1.2277494621026888</c:v>
                </c:pt>
                <c:pt idx="2579">
                  <c:v>1.2277272127139358</c:v>
                </c:pt>
                <c:pt idx="2580">
                  <c:v>1.2277055012224933</c:v>
                </c:pt>
                <c:pt idx="2581">
                  <c:v>1.227684168704156</c:v>
                </c:pt>
                <c:pt idx="2582">
                  <c:v>1.2276624449877744</c:v>
                </c:pt>
                <c:pt idx="2583">
                  <c:v>1.2276406234718822</c:v>
                </c:pt>
                <c:pt idx="2584">
                  <c:v>1.2276186797066009</c:v>
                </c:pt>
                <c:pt idx="2585">
                  <c:v>1.2275966381418089</c:v>
                </c:pt>
                <c:pt idx="2586">
                  <c:v>1.2275751833740829</c:v>
                </c:pt>
                <c:pt idx="2587">
                  <c:v>1.2275530562347186</c:v>
                </c:pt>
                <c:pt idx="2588">
                  <c:v>1.2275287408312956</c:v>
                </c:pt>
                <c:pt idx="2589">
                  <c:v>1.2275048533007333</c:v>
                </c:pt>
                <c:pt idx="2590">
                  <c:v>1.2274801222493887</c:v>
                </c:pt>
                <c:pt idx="2591">
                  <c:v>1.2274552322738383</c:v>
                </c:pt>
                <c:pt idx="2592">
                  <c:v>1.2274290464547675</c:v>
                </c:pt>
                <c:pt idx="2593">
                  <c:v>1.2274037163814178</c:v>
                </c:pt>
                <c:pt idx="2594">
                  <c:v>1.2273792787286057</c:v>
                </c:pt>
                <c:pt idx="2595">
                  <c:v>1.2273564303178479</c:v>
                </c:pt>
                <c:pt idx="2596">
                  <c:v>1.2273332762836182</c:v>
                </c:pt>
                <c:pt idx="2597">
                  <c:v>1.2273088997555008</c:v>
                </c:pt>
                <c:pt idx="2598">
                  <c:v>1.2272855990220044</c:v>
                </c:pt>
                <c:pt idx="2599">
                  <c:v>1.2272602200488993</c:v>
                </c:pt>
                <c:pt idx="2600">
                  <c:v>1.2272347066014666</c:v>
                </c:pt>
                <c:pt idx="2601">
                  <c:v>1.2272118581907085</c:v>
                </c:pt>
                <c:pt idx="2602">
                  <c:v>1.2271894376528114</c:v>
                </c:pt>
                <c:pt idx="2603">
                  <c:v>1.227161833740831</c:v>
                </c:pt>
                <c:pt idx="2604">
                  <c:v>1.227137114914425</c:v>
                </c:pt>
                <c:pt idx="2605">
                  <c:v>1.2271148655256718</c:v>
                </c:pt>
                <c:pt idx="2606">
                  <c:v>1.2270932396088015</c:v>
                </c:pt>
                <c:pt idx="2607">
                  <c:v>1.2270720415647918</c:v>
                </c:pt>
                <c:pt idx="2608">
                  <c:v>1.2270489242053788</c:v>
                </c:pt>
                <c:pt idx="2609">
                  <c:v>1.2270290953545231</c:v>
                </c:pt>
                <c:pt idx="2610">
                  <c:v>1.227007432762836</c:v>
                </c:pt>
                <c:pt idx="2611">
                  <c:v>1.2269891442542786</c:v>
                </c:pt>
                <c:pt idx="2612">
                  <c:v>1.2269705012224938</c:v>
                </c:pt>
                <c:pt idx="2613">
                  <c:v>1.2269535819070905</c:v>
                </c:pt>
                <c:pt idx="2614">
                  <c:v>1.2269331540342296</c:v>
                </c:pt>
                <c:pt idx="2615">
                  <c:v>1.2269168826405865</c:v>
                </c:pt>
                <c:pt idx="2616">
                  <c:v>1.2269040464547676</c:v>
                </c:pt>
                <c:pt idx="2617">
                  <c:v>1.226890562347188</c:v>
                </c:pt>
                <c:pt idx="2618">
                  <c:v>1.2268760391198044</c:v>
                </c:pt>
                <c:pt idx="2619">
                  <c:v>1.2268616625916871</c:v>
                </c:pt>
                <c:pt idx="2620">
                  <c:v>1.2268478361858191</c:v>
                </c:pt>
                <c:pt idx="2621">
                  <c:v>1.2268351589242052</c:v>
                </c:pt>
                <c:pt idx="2622">
                  <c:v>1.2268214547677261</c:v>
                </c:pt>
                <c:pt idx="2623">
                  <c:v>1.2268059290953544</c:v>
                </c:pt>
                <c:pt idx="2624">
                  <c:v>1.2267896088019556</c:v>
                </c:pt>
                <c:pt idx="2625">
                  <c:v>1.2267734963325183</c:v>
                </c:pt>
                <c:pt idx="2626">
                  <c:v>1.2267586308068459</c:v>
                </c:pt>
                <c:pt idx="2627">
                  <c:v>1.2267437163814179</c:v>
                </c:pt>
                <c:pt idx="2628">
                  <c:v>1.2267297921760389</c:v>
                </c:pt>
                <c:pt idx="2629">
                  <c:v>1.2267155867970658</c:v>
                </c:pt>
                <c:pt idx="2630">
                  <c:v>1.2267001711491441</c:v>
                </c:pt>
                <c:pt idx="2631">
                  <c:v>1.226684596577017</c:v>
                </c:pt>
                <c:pt idx="2632">
                  <c:v>1.2266700244498776</c:v>
                </c:pt>
                <c:pt idx="2633">
                  <c:v>1.2266552200488996</c:v>
                </c:pt>
                <c:pt idx="2634">
                  <c:v>1.2266408557457211</c:v>
                </c:pt>
                <c:pt idx="2635">
                  <c:v>1.2266255256723713</c:v>
                </c:pt>
                <c:pt idx="2636">
                  <c:v>1.2266109046454765</c:v>
                </c:pt>
                <c:pt idx="2637">
                  <c:v>1.2265972127139362</c:v>
                </c:pt>
                <c:pt idx="2638">
                  <c:v>1.2265839731051342</c:v>
                </c:pt>
                <c:pt idx="2639">
                  <c:v>1.2265714669926648</c:v>
                </c:pt>
                <c:pt idx="2640">
                  <c:v>1.2265589242053787</c:v>
                </c:pt>
                <c:pt idx="2641">
                  <c:v>1.2265470048899754</c:v>
                </c:pt>
                <c:pt idx="2642">
                  <c:v>1.2265369926650362</c:v>
                </c:pt>
                <c:pt idx="2643">
                  <c:v>1.2265262958435204</c:v>
                </c:pt>
                <c:pt idx="2644">
                  <c:v>1.226514767726161</c:v>
                </c:pt>
                <c:pt idx="2645">
                  <c:v>1.2265040831295839</c:v>
                </c:pt>
                <c:pt idx="2646">
                  <c:v>1.2264905745721266</c:v>
                </c:pt>
                <c:pt idx="2647">
                  <c:v>1.2264758557457207</c:v>
                </c:pt>
                <c:pt idx="2648">
                  <c:v>1.2264595965770166</c:v>
                </c:pt>
                <c:pt idx="2649">
                  <c:v>1.2264448288508554</c:v>
                </c:pt>
                <c:pt idx="2650">
                  <c:v>1.226426931540342</c:v>
                </c:pt>
                <c:pt idx="2651">
                  <c:v>1.226413789731051</c:v>
                </c:pt>
                <c:pt idx="2652">
                  <c:v>1.2264098655256721</c:v>
                </c:pt>
                <c:pt idx="2653">
                  <c:v>1.2264055012224937</c:v>
                </c:pt>
                <c:pt idx="2654">
                  <c:v>1.2264035696821514</c:v>
                </c:pt>
                <c:pt idx="2655">
                  <c:v>1.2264014425427872</c:v>
                </c:pt>
                <c:pt idx="2656">
                  <c:v>1.2263989242053788</c:v>
                </c:pt>
                <c:pt idx="2657">
                  <c:v>1.2263939119804399</c:v>
                </c:pt>
                <c:pt idx="2658">
                  <c:v>1.2263906845965769</c:v>
                </c:pt>
                <c:pt idx="2659">
                  <c:v>1.2263891564792175</c:v>
                </c:pt>
                <c:pt idx="2660">
                  <c:v>1.226388312958435</c:v>
                </c:pt>
                <c:pt idx="2661">
                  <c:v>1.2263808924205377</c:v>
                </c:pt>
                <c:pt idx="2662">
                  <c:v>1.2263739486552565</c:v>
                </c:pt>
                <c:pt idx="2663">
                  <c:v>1.2263665281173592</c:v>
                </c:pt>
                <c:pt idx="2664">
                  <c:v>1.2263607457212711</c:v>
                </c:pt>
                <c:pt idx="2665">
                  <c:v>1.2263536552567234</c:v>
                </c:pt>
                <c:pt idx="2666">
                  <c:v>1.2263490220048896</c:v>
                </c:pt>
                <c:pt idx="2667">
                  <c:v>1.2263452200488996</c:v>
                </c:pt>
                <c:pt idx="2668">
                  <c:v>1.2263398166259165</c:v>
                </c:pt>
                <c:pt idx="2669">
                  <c:v>1.2263366625916867</c:v>
                </c:pt>
                <c:pt idx="2670">
                  <c:v>1.2263332273838627</c:v>
                </c:pt>
                <c:pt idx="2671">
                  <c:v>1.2263331784841074</c:v>
                </c:pt>
                <c:pt idx="2672">
                  <c:v>1.2263339364303176</c:v>
                </c:pt>
                <c:pt idx="2673">
                  <c:v>1.226332029339853</c:v>
                </c:pt>
                <c:pt idx="2674">
                  <c:v>1.2263314792176037</c:v>
                </c:pt>
                <c:pt idx="2675">
                  <c:v>1.2263310757946209</c:v>
                </c:pt>
                <c:pt idx="2676">
                  <c:v>1.2263326528117358</c:v>
                </c:pt>
                <c:pt idx="2677">
                  <c:v>1.2263333129584351</c:v>
                </c:pt>
                <c:pt idx="2678">
                  <c:v>1.2263336185819071</c:v>
                </c:pt>
                <c:pt idx="2679">
                  <c:v>1.226337371638142</c:v>
                </c:pt>
                <c:pt idx="2680">
                  <c:v>1.2263419926650367</c:v>
                </c:pt>
                <c:pt idx="2681">
                  <c:v>1.2263482151589244</c:v>
                </c:pt>
                <c:pt idx="2682">
                  <c:v>1.2263582029339857</c:v>
                </c:pt>
                <c:pt idx="2683">
                  <c:v>1.2263681418092913</c:v>
                </c:pt>
                <c:pt idx="2684">
                  <c:v>1.2263788019559905</c:v>
                </c:pt>
                <c:pt idx="2685">
                  <c:v>1.2263882885085575</c:v>
                </c:pt>
                <c:pt idx="2686">
                  <c:v>1.2263966992665036</c:v>
                </c:pt>
                <c:pt idx="2687">
                  <c:v>1.226404425427873</c:v>
                </c:pt>
                <c:pt idx="2688">
                  <c:v>1.2264130073349635</c:v>
                </c:pt>
                <c:pt idx="2689">
                  <c:v>1.2264198166259168</c:v>
                </c:pt>
                <c:pt idx="2690">
                  <c:v>1.2264274449877752</c:v>
                </c:pt>
                <c:pt idx="2691">
                  <c:v>1.2264356479217604</c:v>
                </c:pt>
                <c:pt idx="2692">
                  <c:v>1.2264446332518339</c:v>
                </c:pt>
                <c:pt idx="2693">
                  <c:v>1.2264523227383863</c:v>
                </c:pt>
                <c:pt idx="2694">
                  <c:v>1.2264618092909536</c:v>
                </c:pt>
                <c:pt idx="2695">
                  <c:v>1.2264684229828851</c:v>
                </c:pt>
                <c:pt idx="2696">
                  <c:v>1.2264716748166258</c:v>
                </c:pt>
                <c:pt idx="2697">
                  <c:v>1.2264733740831295</c:v>
                </c:pt>
                <c:pt idx="2698">
                  <c:v>1.2264753789731051</c:v>
                </c:pt>
                <c:pt idx="2699">
                  <c:v>1.2264779706601467</c:v>
                </c:pt>
                <c:pt idx="2700">
                  <c:v>1.2264797799511</c:v>
                </c:pt>
                <c:pt idx="2701">
                  <c:v>1.2264845354523226</c:v>
                </c:pt>
                <c:pt idx="2702">
                  <c:v>1.2264845843520782</c:v>
                </c:pt>
                <c:pt idx="2703">
                  <c:v>1.2264870048899754</c:v>
                </c:pt>
                <c:pt idx="2704">
                  <c:v>1.2264903667481661</c:v>
                </c:pt>
                <c:pt idx="2705">
                  <c:v>1.2264929462102687</c:v>
                </c:pt>
                <c:pt idx="2706">
                  <c:v>1.2264990342298285</c:v>
                </c:pt>
                <c:pt idx="2707">
                  <c:v>1.2265083618581905</c:v>
                </c:pt>
                <c:pt idx="2708">
                  <c:v>1.2265245110024445</c:v>
                </c:pt>
                <c:pt idx="2709">
                  <c:v>1.226542420537897</c:v>
                </c:pt>
                <c:pt idx="2710">
                  <c:v>1.2265603300733492</c:v>
                </c:pt>
                <c:pt idx="2711">
                  <c:v>1.2265828361858184</c:v>
                </c:pt>
                <c:pt idx="2712">
                  <c:v>1.2266058679706595</c:v>
                </c:pt>
                <c:pt idx="2713">
                  <c:v>1.2266272860635692</c:v>
                </c:pt>
                <c:pt idx="2714">
                  <c:v>1.2266469559902196</c:v>
                </c:pt>
                <c:pt idx="2715">
                  <c:v>1.2266635819070899</c:v>
                </c:pt>
                <c:pt idx="2716">
                  <c:v>1.2266785207823956</c:v>
                </c:pt>
                <c:pt idx="2717">
                  <c:v>1.2266948288508552</c:v>
                </c:pt>
                <c:pt idx="2718">
                  <c:v>1.2267108068459653</c:v>
                </c:pt>
                <c:pt idx="2719">
                  <c:v>1.2267262591687038</c:v>
                </c:pt>
                <c:pt idx="2720">
                  <c:v>1.2267426528117356</c:v>
                </c:pt>
                <c:pt idx="2721">
                  <c:v>1.2267586430317845</c:v>
                </c:pt>
                <c:pt idx="2722">
                  <c:v>1.2267751100244495</c:v>
                </c:pt>
                <c:pt idx="2723">
                  <c:v>1.2267911613691929</c:v>
                </c:pt>
                <c:pt idx="2724">
                  <c:v>1.2268068581907086</c:v>
                </c:pt>
                <c:pt idx="2725">
                  <c:v>1.2268226161369189</c:v>
                </c:pt>
                <c:pt idx="2726">
                  <c:v>1.2268382273838627</c:v>
                </c:pt>
                <c:pt idx="2727">
                  <c:v>1.2268535207823956</c:v>
                </c:pt>
                <c:pt idx="2728">
                  <c:v>1.2268700733496327</c:v>
                </c:pt>
                <c:pt idx="2729">
                  <c:v>1.2268872371638138</c:v>
                </c:pt>
                <c:pt idx="2730">
                  <c:v>1.2269038875305618</c:v>
                </c:pt>
                <c:pt idx="2731">
                  <c:v>1.2269196210268944</c:v>
                </c:pt>
                <c:pt idx="2732">
                  <c:v>1.2269317114914422</c:v>
                </c:pt>
                <c:pt idx="2733">
                  <c:v>1.22694271393643</c:v>
                </c:pt>
                <c:pt idx="2734">
                  <c:v>1.226953985330073</c:v>
                </c:pt>
                <c:pt idx="2735">
                  <c:v>1.2269645476772613</c:v>
                </c:pt>
                <c:pt idx="2736">
                  <c:v>1.2269743643031783</c:v>
                </c:pt>
                <c:pt idx="2737">
                  <c:v>1.226984388753056</c:v>
                </c:pt>
                <c:pt idx="2738">
                  <c:v>1.2269969070904643</c:v>
                </c:pt>
                <c:pt idx="2739">
                  <c:v>1.2270101711491441</c:v>
                </c:pt>
                <c:pt idx="2740">
                  <c:v>1.2270261858190707</c:v>
                </c:pt>
                <c:pt idx="2741">
                  <c:v>1.2270439853300734</c:v>
                </c:pt>
                <c:pt idx="2742">
                  <c:v>1.2270609168704156</c:v>
                </c:pt>
                <c:pt idx="2743">
                  <c:v>1.2270747066014671</c:v>
                </c:pt>
                <c:pt idx="2744">
                  <c:v>1.2270912102689489</c:v>
                </c:pt>
                <c:pt idx="2745">
                  <c:v>1.2271120904645476</c:v>
                </c:pt>
                <c:pt idx="2746">
                  <c:v>1.2271336185819068</c:v>
                </c:pt>
                <c:pt idx="2747">
                  <c:v>1.2271562102689484</c:v>
                </c:pt>
                <c:pt idx="2748">
                  <c:v>1.2271774449877746</c:v>
                </c:pt>
                <c:pt idx="2749">
                  <c:v>1.2271979339853298</c:v>
                </c:pt>
                <c:pt idx="2750">
                  <c:v>1.2272167848410755</c:v>
                </c:pt>
                <c:pt idx="2751">
                  <c:v>1.2272371882640583</c:v>
                </c:pt>
                <c:pt idx="2752">
                  <c:v>1.227256149144254</c:v>
                </c:pt>
                <c:pt idx="2753">
                  <c:v>1.2272768337408309</c:v>
                </c:pt>
                <c:pt idx="2754">
                  <c:v>1.2272994498777501</c:v>
                </c:pt>
                <c:pt idx="2755">
                  <c:v>1.2273212958435202</c:v>
                </c:pt>
                <c:pt idx="2756">
                  <c:v>1.2273445110024446</c:v>
                </c:pt>
                <c:pt idx="2757">
                  <c:v>1.2273678606356961</c:v>
                </c:pt>
                <c:pt idx="2758">
                  <c:v>1.2273883496332514</c:v>
                </c:pt>
                <c:pt idx="2759">
                  <c:v>1.227404865525672</c:v>
                </c:pt>
                <c:pt idx="2760">
                  <c:v>1.2274177506112465</c:v>
                </c:pt>
                <c:pt idx="2761">
                  <c:v>1.2274306723716377</c:v>
                </c:pt>
                <c:pt idx="2762">
                  <c:v>1.2274426772616136</c:v>
                </c:pt>
                <c:pt idx="2763">
                  <c:v>1.2274580195599021</c:v>
                </c:pt>
                <c:pt idx="2764">
                  <c:v>1.227471246943765</c:v>
                </c:pt>
                <c:pt idx="2765">
                  <c:v>1.2274855623471879</c:v>
                </c:pt>
                <c:pt idx="2766">
                  <c:v>1.2275004034229826</c:v>
                </c:pt>
                <c:pt idx="2767">
                  <c:v>1.227516051344743</c:v>
                </c:pt>
                <c:pt idx="2768">
                  <c:v>1.227532811735941</c:v>
                </c:pt>
                <c:pt idx="2769">
                  <c:v>1.2275508924205376</c:v>
                </c:pt>
                <c:pt idx="2770">
                  <c:v>1.2275684474327626</c:v>
                </c:pt>
                <c:pt idx="2771">
                  <c:v>1.2275857579462099</c:v>
                </c:pt>
                <c:pt idx="2772">
                  <c:v>1.2276034718826403</c:v>
                </c:pt>
                <c:pt idx="2773">
                  <c:v>1.2276231418092907</c:v>
                </c:pt>
                <c:pt idx="2774">
                  <c:v>1.2276426650366745</c:v>
                </c:pt>
                <c:pt idx="2775">
                  <c:v>1.2276638264058675</c:v>
                </c:pt>
                <c:pt idx="2776">
                  <c:v>1.2276870660146693</c:v>
                </c:pt>
                <c:pt idx="2777">
                  <c:v>1.2277091075794615</c:v>
                </c:pt>
                <c:pt idx="2778">
                  <c:v>1.2277304767726156</c:v>
                </c:pt>
                <c:pt idx="2779">
                  <c:v>1.2277505012224934</c:v>
                </c:pt>
                <c:pt idx="2780">
                  <c:v>1.2277691687041561</c:v>
                </c:pt>
                <c:pt idx="2781">
                  <c:v>1.2277866503667476</c:v>
                </c:pt>
                <c:pt idx="2782">
                  <c:v>1.227805525672371</c:v>
                </c:pt>
                <c:pt idx="2783">
                  <c:v>1.2278246577017109</c:v>
                </c:pt>
                <c:pt idx="2784">
                  <c:v>1.2278440342298285</c:v>
                </c:pt>
                <c:pt idx="2785">
                  <c:v>1.2278626405867967</c:v>
                </c:pt>
                <c:pt idx="2786">
                  <c:v>1.227881821515892</c:v>
                </c:pt>
                <c:pt idx="2787">
                  <c:v>1.2279016503667477</c:v>
                </c:pt>
                <c:pt idx="2788">
                  <c:v>1.227922726161369</c:v>
                </c:pt>
                <c:pt idx="2789">
                  <c:v>1.2279448533007331</c:v>
                </c:pt>
                <c:pt idx="2790">
                  <c:v>1.2279662958435205</c:v>
                </c:pt>
                <c:pt idx="2791">
                  <c:v>1.2279868581907087</c:v>
                </c:pt>
                <c:pt idx="2792">
                  <c:v>1.2280094498777503</c:v>
                </c:pt>
                <c:pt idx="2793">
                  <c:v>1.228033410757946</c:v>
                </c:pt>
                <c:pt idx="2794">
                  <c:v>1.2280610757946209</c:v>
                </c:pt>
                <c:pt idx="2795">
                  <c:v>1.2280873960880194</c:v>
                </c:pt>
                <c:pt idx="2796">
                  <c:v>1.2281173227383861</c:v>
                </c:pt>
                <c:pt idx="2797">
                  <c:v>1.2281446332518335</c:v>
                </c:pt>
                <c:pt idx="2798">
                  <c:v>1.2281730440097798</c:v>
                </c:pt>
                <c:pt idx="2799">
                  <c:v>1.2282034718826405</c:v>
                </c:pt>
                <c:pt idx="2800">
                  <c:v>1.2282352933985328</c:v>
                </c:pt>
                <c:pt idx="2801">
                  <c:v>1.2282682762836183</c:v>
                </c:pt>
                <c:pt idx="2802">
                  <c:v>1.2282979217603911</c:v>
                </c:pt>
                <c:pt idx="2803">
                  <c:v>1.2283325794621025</c:v>
                </c:pt>
                <c:pt idx="2804">
                  <c:v>1.2283634841075792</c:v>
                </c:pt>
                <c:pt idx="2805">
                  <c:v>1.2283933251833741</c:v>
                </c:pt>
                <c:pt idx="2806">
                  <c:v>1.2284250488997557</c:v>
                </c:pt>
                <c:pt idx="2807">
                  <c:v>1.2284540220048901</c:v>
                </c:pt>
                <c:pt idx="2808">
                  <c:v>1.2284843643031786</c:v>
                </c:pt>
                <c:pt idx="2809">
                  <c:v>1.2285173105134475</c:v>
                </c:pt>
                <c:pt idx="2810">
                  <c:v>1.2285486308068463</c:v>
                </c:pt>
                <c:pt idx="2811">
                  <c:v>1.228578838630807</c:v>
                </c:pt>
                <c:pt idx="2812">
                  <c:v>1.2286079706601469</c:v>
                </c:pt>
                <c:pt idx="2813">
                  <c:v>1.2286382885085574</c:v>
                </c:pt>
                <c:pt idx="2814">
                  <c:v>1.2286702444987776</c:v>
                </c:pt>
                <c:pt idx="2815">
                  <c:v>1.2287004645476776</c:v>
                </c:pt>
                <c:pt idx="2816">
                  <c:v>1.2287299755501224</c:v>
                </c:pt>
                <c:pt idx="2817">
                  <c:v>1.2287588630806847</c:v>
                </c:pt>
                <c:pt idx="2818">
                  <c:v>1.2287881418092912</c:v>
                </c:pt>
                <c:pt idx="2819">
                  <c:v>1.2288178484107581</c:v>
                </c:pt>
                <c:pt idx="2820">
                  <c:v>1.2288471026894867</c:v>
                </c:pt>
                <c:pt idx="2821">
                  <c:v>1.2288761369193155</c:v>
                </c:pt>
                <c:pt idx="2822">
                  <c:v>1.2289052689486557</c:v>
                </c:pt>
                <c:pt idx="2823">
                  <c:v>1.228934229828851</c:v>
                </c:pt>
                <c:pt idx="2824">
                  <c:v>1.2289614669926654</c:v>
                </c:pt>
                <c:pt idx="2825">
                  <c:v>1.2289870537897314</c:v>
                </c:pt>
                <c:pt idx="2826">
                  <c:v>1.2290180195599025</c:v>
                </c:pt>
                <c:pt idx="2827">
                  <c:v>1.2290463691931544</c:v>
                </c:pt>
                <c:pt idx="2828">
                  <c:v>1.2290736674816629</c:v>
                </c:pt>
                <c:pt idx="2829">
                  <c:v>1.2291014180929098</c:v>
                </c:pt>
                <c:pt idx="2830">
                  <c:v>1.2291292420537898</c:v>
                </c:pt>
                <c:pt idx="2831">
                  <c:v>1.2291569437652814</c:v>
                </c:pt>
                <c:pt idx="2832">
                  <c:v>1.2291842176039121</c:v>
                </c:pt>
                <c:pt idx="2833">
                  <c:v>1.2292107579462104</c:v>
                </c:pt>
                <c:pt idx="2834">
                  <c:v>1.2292388508557459</c:v>
                </c:pt>
                <c:pt idx="2835">
                  <c:v>1.2292658557457212</c:v>
                </c:pt>
                <c:pt idx="2836">
                  <c:v>1.2292904645476772</c:v>
                </c:pt>
                <c:pt idx="2837">
                  <c:v>1.2293147555012223</c:v>
                </c:pt>
                <c:pt idx="2838">
                  <c:v>1.2293383374083131</c:v>
                </c:pt>
                <c:pt idx="2839">
                  <c:v>1.2293587775061126</c:v>
                </c:pt>
                <c:pt idx="2840">
                  <c:v>1.2293802322738385</c:v>
                </c:pt>
                <c:pt idx="2841">
                  <c:v>1.2294011002444987</c:v>
                </c:pt>
                <c:pt idx="2842">
                  <c:v>1.2294227383863081</c:v>
                </c:pt>
                <c:pt idx="2843">
                  <c:v>1.2294475183374085</c:v>
                </c:pt>
                <c:pt idx="2844">
                  <c:v>1.229472775061125</c:v>
                </c:pt>
                <c:pt idx="2845">
                  <c:v>1.229497579462103</c:v>
                </c:pt>
                <c:pt idx="2846">
                  <c:v>1.2295196454767727</c:v>
                </c:pt>
                <c:pt idx="2847">
                  <c:v>1.2295453300733499</c:v>
                </c:pt>
                <c:pt idx="2848">
                  <c:v>1.2295659902200493</c:v>
                </c:pt>
                <c:pt idx="2849">
                  <c:v>1.2295859535452327</c:v>
                </c:pt>
                <c:pt idx="2850">
                  <c:v>1.2296090220048901</c:v>
                </c:pt>
                <c:pt idx="2851">
                  <c:v>1.2296345476772617</c:v>
                </c:pt>
                <c:pt idx="2852">
                  <c:v>1.2296644865525674</c:v>
                </c:pt>
                <c:pt idx="2853">
                  <c:v>1.2296969193154037</c:v>
                </c:pt>
                <c:pt idx="2854">
                  <c:v>1.2297303789731058</c:v>
                </c:pt>
                <c:pt idx="2855">
                  <c:v>1.2297648899755504</c:v>
                </c:pt>
                <c:pt idx="2856">
                  <c:v>1.2298011369193158</c:v>
                </c:pt>
                <c:pt idx="2857">
                  <c:v>1.2298383618581912</c:v>
                </c:pt>
                <c:pt idx="2858">
                  <c:v>1.2298759290953551</c:v>
                </c:pt>
                <c:pt idx="2859">
                  <c:v>1.2299153422982891</c:v>
                </c:pt>
                <c:pt idx="2860">
                  <c:v>1.2299584352078243</c:v>
                </c:pt>
                <c:pt idx="2861">
                  <c:v>1.2299997432762839</c:v>
                </c:pt>
                <c:pt idx="2862">
                  <c:v>1.2300388875305628</c:v>
                </c:pt>
                <c:pt idx="2863">
                  <c:v>1.230076601466993</c:v>
                </c:pt>
                <c:pt idx="2864">
                  <c:v>1.2301135819070907</c:v>
                </c:pt>
                <c:pt idx="2865">
                  <c:v>1.2301523960880201</c:v>
                </c:pt>
                <c:pt idx="2866">
                  <c:v>1.2301924083129587</c:v>
                </c:pt>
                <c:pt idx="2867">
                  <c:v>1.2302330440097804</c:v>
                </c:pt>
                <c:pt idx="2868">
                  <c:v>1.230274168704157</c:v>
                </c:pt>
                <c:pt idx="2869">
                  <c:v>1.2303157090464554</c:v>
                </c:pt>
                <c:pt idx="2870">
                  <c:v>1.2303586430317852</c:v>
                </c:pt>
                <c:pt idx="2871">
                  <c:v>1.2303993520782401</c:v>
                </c:pt>
                <c:pt idx="2872">
                  <c:v>1.2304412224938881</c:v>
                </c:pt>
                <c:pt idx="2873">
                  <c:v>1.2304834107579468</c:v>
                </c:pt>
                <c:pt idx="2874">
                  <c:v>1.2305237163814187</c:v>
                </c:pt>
                <c:pt idx="2875">
                  <c:v>1.2305628728606361</c:v>
                </c:pt>
                <c:pt idx="2876">
                  <c:v>1.2306026772616139</c:v>
                </c:pt>
                <c:pt idx="2877">
                  <c:v>1.2306424694376532</c:v>
                </c:pt>
                <c:pt idx="2878">
                  <c:v>1.230681894865526</c:v>
                </c:pt>
                <c:pt idx="2879">
                  <c:v>1.2307215158924207</c:v>
                </c:pt>
                <c:pt idx="2880">
                  <c:v>1.2307634841075799</c:v>
                </c:pt>
                <c:pt idx="2881">
                  <c:v>1.2308066014669932</c:v>
                </c:pt>
                <c:pt idx="2882">
                  <c:v>1.2308494743276286</c:v>
                </c:pt>
                <c:pt idx="2883">
                  <c:v>1.2308968459657705</c:v>
                </c:pt>
                <c:pt idx="2884">
                  <c:v>1.2309427872860641</c:v>
                </c:pt>
                <c:pt idx="2885">
                  <c:v>1.2309889975550128</c:v>
                </c:pt>
                <c:pt idx="2886">
                  <c:v>1.2310343520782403</c:v>
                </c:pt>
                <c:pt idx="2887">
                  <c:v>1.2310810268948662</c:v>
                </c:pt>
                <c:pt idx="2888">
                  <c:v>1.2311277995110028</c:v>
                </c:pt>
                <c:pt idx="2889">
                  <c:v>1.2311717848410764</c:v>
                </c:pt>
                <c:pt idx="2890">
                  <c:v>1.2312154278728611</c:v>
                </c:pt>
                <c:pt idx="2891">
                  <c:v>1.2312591442542791</c:v>
                </c:pt>
                <c:pt idx="2892">
                  <c:v>1.2313012347188268</c:v>
                </c:pt>
                <c:pt idx="2893">
                  <c:v>1.2313433007334968</c:v>
                </c:pt>
                <c:pt idx="2894">
                  <c:v>1.2313851344743281</c:v>
                </c:pt>
                <c:pt idx="2895">
                  <c:v>1.2314302200489002</c:v>
                </c:pt>
                <c:pt idx="2896">
                  <c:v>1.2314721271393645</c:v>
                </c:pt>
                <c:pt idx="2897">
                  <c:v>1.2315123105134478</c:v>
                </c:pt>
                <c:pt idx="2898">
                  <c:v>1.2315581051344746</c:v>
                </c:pt>
                <c:pt idx="2899">
                  <c:v>1.2316013202933989</c:v>
                </c:pt>
                <c:pt idx="2900">
                  <c:v>1.2316514914425432</c:v>
                </c:pt>
                <c:pt idx="2901">
                  <c:v>1.2317077261613696</c:v>
                </c:pt>
                <c:pt idx="2902">
                  <c:v>1.2317649022004893</c:v>
                </c:pt>
                <c:pt idx="2903">
                  <c:v>1.2318218459657704</c:v>
                </c:pt>
                <c:pt idx="2904">
                  <c:v>1.2318786063569684</c:v>
                </c:pt>
                <c:pt idx="2905">
                  <c:v>1.2319333496332521</c:v>
                </c:pt>
                <c:pt idx="2906">
                  <c:v>1.2319887286063573</c:v>
                </c:pt>
                <c:pt idx="2907">
                  <c:v>1.2320433863080689</c:v>
                </c:pt>
                <c:pt idx="2908">
                  <c:v>1.232096601466993</c:v>
                </c:pt>
                <c:pt idx="2909">
                  <c:v>1.2321500977995115</c:v>
                </c:pt>
                <c:pt idx="2910">
                  <c:v>1.2322043398533011</c:v>
                </c:pt>
                <c:pt idx="2911">
                  <c:v>1.2322583251833745</c:v>
                </c:pt>
                <c:pt idx="2912">
                  <c:v>1.2323135941320298</c:v>
                </c:pt>
                <c:pt idx="2913">
                  <c:v>1.2323692176039125</c:v>
                </c:pt>
                <c:pt idx="2914">
                  <c:v>1.232424743276284</c:v>
                </c:pt>
                <c:pt idx="2915">
                  <c:v>1.2324796210268953</c:v>
                </c:pt>
                <c:pt idx="2916">
                  <c:v>1.2325359168704162</c:v>
                </c:pt>
                <c:pt idx="2917">
                  <c:v>1.2325936308068466</c:v>
                </c:pt>
                <c:pt idx="2918">
                  <c:v>1.2326536797066021</c:v>
                </c:pt>
                <c:pt idx="2919">
                  <c:v>1.2327123227383869</c:v>
                </c:pt>
                <c:pt idx="2920">
                  <c:v>1.2327699511002452</c:v>
                </c:pt>
                <c:pt idx="2921">
                  <c:v>1.2328284841075801</c:v>
                </c:pt>
                <c:pt idx="2922">
                  <c:v>1.2328845843520788</c:v>
                </c:pt>
                <c:pt idx="2923">
                  <c:v>1.2329412713936434</c:v>
                </c:pt>
                <c:pt idx="2924">
                  <c:v>1.2329987897310519</c:v>
                </c:pt>
                <c:pt idx="2925">
                  <c:v>1.2330592298288514</c:v>
                </c:pt>
                <c:pt idx="2926">
                  <c:v>1.2331188141809297</c:v>
                </c:pt>
                <c:pt idx="2927">
                  <c:v>1.2331790831295848</c:v>
                </c:pt>
                <c:pt idx="2928">
                  <c:v>1.2332394621026899</c:v>
                </c:pt>
                <c:pt idx="2929">
                  <c:v>1.2333003056234724</c:v>
                </c:pt>
                <c:pt idx="2930">
                  <c:v>1.2333602200489002</c:v>
                </c:pt>
                <c:pt idx="2931">
                  <c:v>1.2334191931540344</c:v>
                </c:pt>
                <c:pt idx="2932">
                  <c:v>1.2334785941320296</c:v>
                </c:pt>
                <c:pt idx="2933">
                  <c:v>1.233538948655257</c:v>
                </c:pt>
                <c:pt idx="2934">
                  <c:v>1.2335995354523233</c:v>
                </c:pt>
                <c:pt idx="2935">
                  <c:v>1.2336601833740835</c:v>
                </c:pt>
                <c:pt idx="2936">
                  <c:v>1.2337175794621031</c:v>
                </c:pt>
                <c:pt idx="2937">
                  <c:v>1.233777677261614</c:v>
                </c:pt>
                <c:pt idx="2938">
                  <c:v>1.2338341442542791</c:v>
                </c:pt>
                <c:pt idx="2939">
                  <c:v>1.2338913202933988</c:v>
                </c:pt>
                <c:pt idx="2940">
                  <c:v>1.233941589242054</c:v>
                </c:pt>
                <c:pt idx="2941">
                  <c:v>1.233993447432763</c:v>
                </c:pt>
                <c:pt idx="2942">
                  <c:v>1.2340488386308071</c:v>
                </c:pt>
                <c:pt idx="2943">
                  <c:v>1.23410597799511</c:v>
                </c:pt>
                <c:pt idx="2944">
                  <c:v>1.2341635696821518</c:v>
                </c:pt>
                <c:pt idx="2945">
                  <c:v>1.2342222982885087</c:v>
                </c:pt>
                <c:pt idx="2946">
                  <c:v>1.234282860635697</c:v>
                </c:pt>
                <c:pt idx="2947">
                  <c:v>1.2343450611246944</c:v>
                </c:pt>
                <c:pt idx="2948">
                  <c:v>1.234404144254279</c:v>
                </c:pt>
                <c:pt idx="2949">
                  <c:v>1.2344654400977997</c:v>
                </c:pt>
                <c:pt idx="2950">
                  <c:v>1.2345249022004892</c:v>
                </c:pt>
                <c:pt idx="2951">
                  <c:v>1.2345857212713938</c:v>
                </c:pt>
                <c:pt idx="2952">
                  <c:v>1.2346460635696823</c:v>
                </c:pt>
                <c:pt idx="2953">
                  <c:v>1.2347074938875309</c:v>
                </c:pt>
                <c:pt idx="2954">
                  <c:v>1.234771112469438</c:v>
                </c:pt>
                <c:pt idx="2955">
                  <c:v>1.2348338141809294</c:v>
                </c:pt>
                <c:pt idx="2956">
                  <c:v>1.2348962347188268</c:v>
                </c:pt>
                <c:pt idx="2957">
                  <c:v>1.2349608190709052</c:v>
                </c:pt>
                <c:pt idx="2958">
                  <c:v>1.2350260757946214</c:v>
                </c:pt>
                <c:pt idx="2959">
                  <c:v>1.2350916259168707</c:v>
                </c:pt>
                <c:pt idx="2960">
                  <c:v>1.2351529584352083</c:v>
                </c:pt>
                <c:pt idx="2961">
                  <c:v>1.2352133251833748</c:v>
                </c:pt>
                <c:pt idx="2962">
                  <c:v>1.2352745476772622</c:v>
                </c:pt>
                <c:pt idx="2963">
                  <c:v>1.2353359168704161</c:v>
                </c:pt>
                <c:pt idx="2964">
                  <c:v>1.2353966381418098</c:v>
                </c:pt>
                <c:pt idx="2965">
                  <c:v>1.2354582640586802</c:v>
                </c:pt>
                <c:pt idx="2966">
                  <c:v>1.2355205134474332</c:v>
                </c:pt>
                <c:pt idx="2967">
                  <c:v>1.2355842542787292</c:v>
                </c:pt>
                <c:pt idx="2968">
                  <c:v>1.2356458435207829</c:v>
                </c:pt>
                <c:pt idx="2969">
                  <c:v>1.235705537897311</c:v>
                </c:pt>
                <c:pt idx="2970">
                  <c:v>1.2357663569682156</c:v>
                </c:pt>
                <c:pt idx="2971">
                  <c:v>1.2358272127139369</c:v>
                </c:pt>
                <c:pt idx="2972">
                  <c:v>1.2358873594132036</c:v>
                </c:pt>
                <c:pt idx="2973">
                  <c:v>1.2359493154034236</c:v>
                </c:pt>
                <c:pt idx="2974">
                  <c:v>1.2360118215158931</c:v>
                </c:pt>
                <c:pt idx="2975">
                  <c:v>1.2360729584352084</c:v>
                </c:pt>
                <c:pt idx="2976">
                  <c:v>1.2361341320293404</c:v>
                </c:pt>
                <c:pt idx="2977">
                  <c:v>1.2361945110024457</c:v>
                </c:pt>
                <c:pt idx="2978">
                  <c:v>1.2362547555012231</c:v>
                </c:pt>
                <c:pt idx="2979">
                  <c:v>1.2363160391198051</c:v>
                </c:pt>
                <c:pt idx="2980">
                  <c:v>1.2363776283618588</c:v>
                </c:pt>
                <c:pt idx="2981">
                  <c:v>1.2364358679706606</c:v>
                </c:pt>
                <c:pt idx="2982">
                  <c:v>1.2364928850855752</c:v>
                </c:pt>
                <c:pt idx="2983">
                  <c:v>1.2365501222493895</c:v>
                </c:pt>
                <c:pt idx="2984">
                  <c:v>1.2366025183374092</c:v>
                </c:pt>
                <c:pt idx="2985">
                  <c:v>1.2366538019559907</c:v>
                </c:pt>
                <c:pt idx="2986">
                  <c:v>1.2367060146699274</c:v>
                </c:pt>
                <c:pt idx="2987">
                  <c:v>1.2367604278728612</c:v>
                </c:pt>
                <c:pt idx="2988">
                  <c:v>1.236813997555013</c:v>
                </c:pt>
                <c:pt idx="2989">
                  <c:v>1.2368672127139371</c:v>
                </c:pt>
                <c:pt idx="2990">
                  <c:v>1.2369221026894874</c:v>
                </c:pt>
                <c:pt idx="2991">
                  <c:v>1.2369798655256732</c:v>
                </c:pt>
                <c:pt idx="2992">
                  <c:v>1.2370397310513457</c:v>
                </c:pt>
                <c:pt idx="2993">
                  <c:v>1.237102530562348</c:v>
                </c:pt>
                <c:pt idx="2994">
                  <c:v>1.237167029339854</c:v>
                </c:pt>
                <c:pt idx="2995">
                  <c:v>1.2372320782396093</c:v>
                </c:pt>
                <c:pt idx="2996">
                  <c:v>1.2372997921760396</c:v>
                </c:pt>
                <c:pt idx="2997">
                  <c:v>1.2373706601466996</c:v>
                </c:pt>
                <c:pt idx="2998">
                  <c:v>1.2374433496332522</c:v>
                </c:pt>
                <c:pt idx="2999">
                  <c:v>1.2375173960880199</c:v>
                </c:pt>
                <c:pt idx="3000">
                  <c:v>1.23759141809291</c:v>
                </c:pt>
                <c:pt idx="3001">
                  <c:v>1.237665623471883</c:v>
                </c:pt>
                <c:pt idx="3002">
                  <c:v>1.237740537897311</c:v>
                </c:pt>
                <c:pt idx="3003">
                  <c:v>1.2378162347188268</c:v>
                </c:pt>
                <c:pt idx="3004">
                  <c:v>1.237892408312959</c:v>
                </c:pt>
                <c:pt idx="3005">
                  <c:v>1.2379683496332523</c:v>
                </c:pt>
                <c:pt idx="3006">
                  <c:v>1.2380430806845972</c:v>
                </c:pt>
                <c:pt idx="3007">
                  <c:v>1.2381175305623477</c:v>
                </c:pt>
                <c:pt idx="3008">
                  <c:v>1.238192530562348</c:v>
                </c:pt>
                <c:pt idx="3009">
                  <c:v>1.2382669193154041</c:v>
                </c:pt>
                <c:pt idx="3010">
                  <c:v>1.2383428239608809</c:v>
                </c:pt>
                <c:pt idx="3011">
                  <c:v>1.2384212347188273</c:v>
                </c:pt>
                <c:pt idx="3012">
                  <c:v>1.2385008679706608</c:v>
                </c:pt>
                <c:pt idx="3013">
                  <c:v>1.2385789608801963</c:v>
                </c:pt>
                <c:pt idx="3014">
                  <c:v>1.2386552811735947</c:v>
                </c:pt>
                <c:pt idx="3015">
                  <c:v>1.2387308679706608</c:v>
                </c:pt>
                <c:pt idx="3016">
                  <c:v>1.2388084474327636</c:v>
                </c:pt>
                <c:pt idx="3017">
                  <c:v>1.2388869926650372</c:v>
                </c:pt>
                <c:pt idx="3018">
                  <c:v>1.238965061124695</c:v>
                </c:pt>
                <c:pt idx="3019">
                  <c:v>1.2390432396088025</c:v>
                </c:pt>
                <c:pt idx="3020">
                  <c:v>1.2391196577017118</c:v>
                </c:pt>
                <c:pt idx="3021">
                  <c:v>1.2391965647921763</c:v>
                </c:pt>
                <c:pt idx="3022">
                  <c:v>1.2392731173594138</c:v>
                </c:pt>
                <c:pt idx="3023">
                  <c:v>1.2393504400978002</c:v>
                </c:pt>
                <c:pt idx="3024">
                  <c:v>1.2394275794621032</c:v>
                </c:pt>
                <c:pt idx="3025">
                  <c:v>1.2395051344743282</c:v>
                </c:pt>
                <c:pt idx="3026">
                  <c:v>1.2395861002444994</c:v>
                </c:pt>
                <c:pt idx="3027">
                  <c:v>1.2396684841075802</c:v>
                </c:pt>
                <c:pt idx="3028">
                  <c:v>1.2397488508557466</c:v>
                </c:pt>
                <c:pt idx="3029">
                  <c:v>1.2398306234718837</c:v>
                </c:pt>
                <c:pt idx="3030">
                  <c:v>1.2399104889975558</c:v>
                </c:pt>
                <c:pt idx="3031">
                  <c:v>1.2399901466992678</c:v>
                </c:pt>
                <c:pt idx="3032">
                  <c:v>1.2400713080684609</c:v>
                </c:pt>
                <c:pt idx="3033">
                  <c:v>1.2401500855745733</c:v>
                </c:pt>
                <c:pt idx="3034">
                  <c:v>1.2402277750611261</c:v>
                </c:pt>
                <c:pt idx="3035">
                  <c:v>1.2403059779951113</c:v>
                </c:pt>
                <c:pt idx="3036">
                  <c:v>1.2403829584352091</c:v>
                </c:pt>
                <c:pt idx="3037">
                  <c:v>1.2404627383863094</c:v>
                </c:pt>
                <c:pt idx="3038">
                  <c:v>1.2405434718826418</c:v>
                </c:pt>
                <c:pt idx="3039">
                  <c:v>1.2406247432762847</c:v>
                </c:pt>
                <c:pt idx="3040">
                  <c:v>1.2407041931540352</c:v>
                </c:pt>
                <c:pt idx="3041">
                  <c:v>1.2407831051344755</c:v>
                </c:pt>
                <c:pt idx="3042">
                  <c:v>1.2408548655256735</c:v>
                </c:pt>
                <c:pt idx="3043">
                  <c:v>1.2409275183374093</c:v>
                </c:pt>
                <c:pt idx="3044">
                  <c:v>1.2409968215158935</c:v>
                </c:pt>
                <c:pt idx="3045">
                  <c:v>1.2410656234718838</c:v>
                </c:pt>
                <c:pt idx="3046">
                  <c:v>1.2411363569682163</c:v>
                </c:pt>
                <c:pt idx="3047">
                  <c:v>1.2412044498777517</c:v>
                </c:pt>
                <c:pt idx="3048">
                  <c:v>1.2412712958435219</c:v>
                </c:pt>
                <c:pt idx="3049">
                  <c:v>1.2413392176039133</c:v>
                </c:pt>
                <c:pt idx="3050">
                  <c:v>1.2414096577017129</c:v>
                </c:pt>
                <c:pt idx="3051">
                  <c:v>1.2414839608801969</c:v>
                </c:pt>
                <c:pt idx="3052">
                  <c:v>1.2415573227383876</c:v>
                </c:pt>
                <c:pt idx="3053">
                  <c:v>1.2416262347188276</c:v>
                </c:pt>
                <c:pt idx="3054">
                  <c:v>1.2416977506112481</c:v>
                </c:pt>
                <c:pt idx="3055">
                  <c:v>1.2417652933985339</c:v>
                </c:pt>
                <c:pt idx="3056">
                  <c:v>1.2418320415647932</c:v>
                </c:pt>
                <c:pt idx="3057">
                  <c:v>1.2418989853300744</c:v>
                </c:pt>
                <c:pt idx="3058">
                  <c:v>1.2419661369193162</c:v>
                </c:pt>
                <c:pt idx="3059">
                  <c:v>1.242033997555013</c:v>
                </c:pt>
                <c:pt idx="3060">
                  <c:v>1.2421015403422992</c:v>
                </c:pt>
                <c:pt idx="3061">
                  <c:v>1.2421688753056244</c:v>
                </c:pt>
                <c:pt idx="3062">
                  <c:v>1.2422342176039129</c:v>
                </c:pt>
                <c:pt idx="3063">
                  <c:v>1.242298422982886</c:v>
                </c:pt>
                <c:pt idx="3064">
                  <c:v>1.2423636552567248</c:v>
                </c:pt>
                <c:pt idx="3065">
                  <c:v>1.2424300611246955</c:v>
                </c:pt>
                <c:pt idx="3066">
                  <c:v>1.2424944621026903</c:v>
                </c:pt>
                <c:pt idx="3067">
                  <c:v>1.2425584352078249</c:v>
                </c:pt>
                <c:pt idx="3068">
                  <c:v>1.2426223716381428</c:v>
                </c:pt>
                <c:pt idx="3069">
                  <c:v>1.2426866625916881</c:v>
                </c:pt>
                <c:pt idx="3070">
                  <c:v>1.2427498655256735</c:v>
                </c:pt>
                <c:pt idx="3071">
                  <c:v>1.2428107334963336</c:v>
                </c:pt>
                <c:pt idx="3072">
                  <c:v>1.2428710024449889</c:v>
                </c:pt>
                <c:pt idx="3073">
                  <c:v>1.2429290464547689</c:v>
                </c:pt>
                <c:pt idx="3074">
                  <c:v>1.2429858801956002</c:v>
                </c:pt>
                <c:pt idx="3075">
                  <c:v>1.2430433863080697</c:v>
                </c:pt>
                <c:pt idx="3076">
                  <c:v>1.2431014425427886</c:v>
                </c:pt>
                <c:pt idx="3077">
                  <c:v>1.2431564914425439</c:v>
                </c:pt>
                <c:pt idx="3078">
                  <c:v>1.2432074205378985</c:v>
                </c:pt>
                <c:pt idx="3079">
                  <c:v>1.243260586797067</c:v>
                </c:pt>
                <c:pt idx="3080">
                  <c:v>1.2433157090464557</c:v>
                </c:pt>
                <c:pt idx="3081">
                  <c:v>1.2433714180929105</c:v>
                </c:pt>
                <c:pt idx="3082">
                  <c:v>1.2434302933985339</c:v>
                </c:pt>
                <c:pt idx="3083">
                  <c:v>1.2434833374083138</c:v>
                </c:pt>
                <c:pt idx="3084">
                  <c:v>1.2435361002444998</c:v>
                </c:pt>
                <c:pt idx="3085">
                  <c:v>1.243589193154035</c:v>
                </c:pt>
                <c:pt idx="3086">
                  <c:v>1.2436403056234731</c:v>
                </c:pt>
                <c:pt idx="3087">
                  <c:v>1.2436895721271404</c:v>
                </c:pt>
                <c:pt idx="3088">
                  <c:v>1.2437381051344754</c:v>
                </c:pt>
                <c:pt idx="3089">
                  <c:v>1.2437887775061136</c:v>
                </c:pt>
                <c:pt idx="3090">
                  <c:v>1.243839621026896</c:v>
                </c:pt>
                <c:pt idx="3091">
                  <c:v>1.2438916503667494</c:v>
                </c:pt>
                <c:pt idx="3092">
                  <c:v>1.2439433618581919</c:v>
                </c:pt>
                <c:pt idx="3093">
                  <c:v>1.2439912347188278</c:v>
                </c:pt>
                <c:pt idx="3094">
                  <c:v>1.2440373105134488</c:v>
                </c:pt>
                <c:pt idx="3095">
                  <c:v>1.2440839242053803</c:v>
                </c:pt>
                <c:pt idx="3096">
                  <c:v>1.2441310024449892</c:v>
                </c:pt>
                <c:pt idx="3097">
                  <c:v>1.2441744621026907</c:v>
                </c:pt>
                <c:pt idx="3098">
                  <c:v>1.2442178973105147</c:v>
                </c:pt>
                <c:pt idx="3099">
                  <c:v>1.2442614792176052</c:v>
                </c:pt>
                <c:pt idx="3100">
                  <c:v>1.2443043765281188</c:v>
                </c:pt>
                <c:pt idx="3101">
                  <c:v>1.24434512224939</c:v>
                </c:pt>
                <c:pt idx="3102">
                  <c:v>1.2443819193154044</c:v>
                </c:pt>
                <c:pt idx="3103">
                  <c:v>1.2444203300733507</c:v>
                </c:pt>
                <c:pt idx="3104">
                  <c:v>1.2444601466992675</c:v>
                </c:pt>
                <c:pt idx="3105">
                  <c:v>1.2445020171149155</c:v>
                </c:pt>
                <c:pt idx="3106">
                  <c:v>1.244546002444989</c:v>
                </c:pt>
                <c:pt idx="3107">
                  <c:v>1.2445873594132042</c:v>
                </c:pt>
                <c:pt idx="3108">
                  <c:v>1.2446277017114926</c:v>
                </c:pt>
                <c:pt idx="3109">
                  <c:v>1.244668435207825</c:v>
                </c:pt>
                <c:pt idx="3110">
                  <c:v>1.244709633251835</c:v>
                </c:pt>
                <c:pt idx="3111">
                  <c:v>1.244747885085576</c:v>
                </c:pt>
                <c:pt idx="3112">
                  <c:v>1.2447853911980453</c:v>
                </c:pt>
                <c:pt idx="3113">
                  <c:v>1.2448205134474342</c:v>
                </c:pt>
                <c:pt idx="3114">
                  <c:v>1.2448557334963339</c:v>
                </c:pt>
                <c:pt idx="3115">
                  <c:v>1.2448919437652826</c:v>
                </c:pt>
                <c:pt idx="3116">
                  <c:v>1.2449280684596591</c:v>
                </c:pt>
                <c:pt idx="3117">
                  <c:v>1.2449631784841089</c:v>
                </c:pt>
                <c:pt idx="3118">
                  <c:v>1.2449997066014684</c:v>
                </c:pt>
                <c:pt idx="3119">
                  <c:v>1.2450377383863094</c:v>
                </c:pt>
                <c:pt idx="3120">
                  <c:v>1.2450752200489013</c:v>
                </c:pt>
                <c:pt idx="3121">
                  <c:v>1.2451134352078255</c:v>
                </c:pt>
                <c:pt idx="3122">
                  <c:v>1.2451527383863097</c:v>
                </c:pt>
                <c:pt idx="3123">
                  <c:v>1.2451941320293416</c:v>
                </c:pt>
                <c:pt idx="3124">
                  <c:v>1.2452348533007351</c:v>
                </c:pt>
                <c:pt idx="3125">
                  <c:v>1.2452732151589259</c:v>
                </c:pt>
                <c:pt idx="3126">
                  <c:v>1.2453164669926668</c:v>
                </c:pt>
                <c:pt idx="3127">
                  <c:v>1.2453649877750628</c:v>
                </c:pt>
                <c:pt idx="3128">
                  <c:v>1.2454130562347205</c:v>
                </c:pt>
                <c:pt idx="3129">
                  <c:v>1.2454621149144272</c:v>
                </c:pt>
                <c:pt idx="3130">
                  <c:v>1.2455094254278747</c:v>
                </c:pt>
                <c:pt idx="3131">
                  <c:v>1.2455579828850873</c:v>
                </c:pt>
                <c:pt idx="3132">
                  <c:v>1.2456031662591704</c:v>
                </c:pt>
                <c:pt idx="3133">
                  <c:v>1.2456465770171168</c:v>
                </c:pt>
                <c:pt idx="3134">
                  <c:v>1.2456928606356987</c:v>
                </c:pt>
                <c:pt idx="3135">
                  <c:v>1.245735354523229</c:v>
                </c:pt>
                <c:pt idx="3136">
                  <c:v>1.24577740831296</c:v>
                </c:pt>
                <c:pt idx="3137">
                  <c:v>1.2458167481662608</c:v>
                </c:pt>
                <c:pt idx="3138">
                  <c:v>1.2458573716381434</c:v>
                </c:pt>
                <c:pt idx="3139">
                  <c:v>1.2458956356968232</c:v>
                </c:pt>
                <c:pt idx="3140">
                  <c:v>1.2459299633251848</c:v>
                </c:pt>
                <c:pt idx="3141">
                  <c:v>1.2459637286063585</c:v>
                </c:pt>
                <c:pt idx="3142">
                  <c:v>1.2459984596577032</c:v>
                </c:pt>
                <c:pt idx="3143">
                  <c:v>1.2460286552567252</c:v>
                </c:pt>
                <c:pt idx="3144">
                  <c:v>1.246058471882642</c:v>
                </c:pt>
                <c:pt idx="3145">
                  <c:v>1.2460892787286078</c:v>
                </c:pt>
                <c:pt idx="3146">
                  <c:v>1.2461197921760405</c:v>
                </c:pt>
                <c:pt idx="3147">
                  <c:v>1.2461500122249403</c:v>
                </c:pt>
                <c:pt idx="3148">
                  <c:v>1.2461797432762851</c:v>
                </c:pt>
                <c:pt idx="3149">
                  <c:v>1.2462133374083146</c:v>
                </c:pt>
                <c:pt idx="3150">
                  <c:v>1.2462461613691946</c:v>
                </c:pt>
                <c:pt idx="3151">
                  <c:v>1.246281613691933</c:v>
                </c:pt>
                <c:pt idx="3152">
                  <c:v>1.2463176161369207</c:v>
                </c:pt>
                <c:pt idx="3153">
                  <c:v>1.2463529217603926</c:v>
                </c:pt>
                <c:pt idx="3154">
                  <c:v>1.2463874449877765</c:v>
                </c:pt>
                <c:pt idx="3155">
                  <c:v>1.2464187530562361</c:v>
                </c:pt>
                <c:pt idx="3156">
                  <c:v>1.2464523838630821</c:v>
                </c:pt>
                <c:pt idx="3157">
                  <c:v>1.2464853789731063</c:v>
                </c:pt>
                <c:pt idx="3158">
                  <c:v>1.246518557457214</c:v>
                </c:pt>
                <c:pt idx="3159">
                  <c:v>1.2465527017114928</c:v>
                </c:pt>
                <c:pt idx="3160">
                  <c:v>1.2465873227383877</c:v>
                </c:pt>
                <c:pt idx="3161">
                  <c:v>1.2466215158924219</c:v>
                </c:pt>
                <c:pt idx="3162">
                  <c:v>1.2466572371638156</c:v>
                </c:pt>
                <c:pt idx="3163">
                  <c:v>1.2466951589242068</c:v>
                </c:pt>
                <c:pt idx="3164">
                  <c:v>1.2467337163814194</c:v>
                </c:pt>
                <c:pt idx="3165">
                  <c:v>1.2467731540342313</c:v>
                </c:pt>
                <c:pt idx="3166">
                  <c:v>1.2468125794621041</c:v>
                </c:pt>
                <c:pt idx="3167">
                  <c:v>1.2468517603911995</c:v>
                </c:pt>
                <c:pt idx="3168">
                  <c:v>1.2468916503667495</c:v>
                </c:pt>
                <c:pt idx="3169">
                  <c:v>1.2469281173594144</c:v>
                </c:pt>
                <c:pt idx="3170">
                  <c:v>1.2469623227383875</c:v>
                </c:pt>
                <c:pt idx="3171">
                  <c:v>1.2469935330073363</c:v>
                </c:pt>
                <c:pt idx="3172">
                  <c:v>1.2470273349633265</c:v>
                </c:pt>
                <c:pt idx="3173">
                  <c:v>1.2470604156479232</c:v>
                </c:pt>
                <c:pt idx="3174">
                  <c:v>1.2470974449877763</c:v>
                </c:pt>
                <c:pt idx="3175">
                  <c:v>1.2471371149144266</c:v>
                </c:pt>
                <c:pt idx="3176">
                  <c:v>1.2471777995110036</c:v>
                </c:pt>
                <c:pt idx="3177">
                  <c:v>1.2472196454767737</c:v>
                </c:pt>
                <c:pt idx="3178">
                  <c:v>1.2472580440097811</c:v>
                </c:pt>
                <c:pt idx="3179">
                  <c:v>1.2472958312958449</c:v>
                </c:pt>
                <c:pt idx="3180">
                  <c:v>1.2473337530562361</c:v>
                </c:pt>
                <c:pt idx="3181">
                  <c:v>1.2473699877750626</c:v>
                </c:pt>
                <c:pt idx="3182">
                  <c:v>1.24740436430318</c:v>
                </c:pt>
                <c:pt idx="3183">
                  <c:v>1.2474430195599036</c:v>
                </c:pt>
                <c:pt idx="3184">
                  <c:v>1.2474805256723731</c:v>
                </c:pt>
                <c:pt idx="3185">
                  <c:v>1.2475192298288522</c:v>
                </c:pt>
                <c:pt idx="3186">
                  <c:v>1.247556002444989</c:v>
                </c:pt>
                <c:pt idx="3187">
                  <c:v>1.2476007946210281</c:v>
                </c:pt>
                <c:pt idx="3188">
                  <c:v>1.2476402567237175</c:v>
                </c:pt>
                <c:pt idx="3189">
                  <c:v>1.2476807579462115</c:v>
                </c:pt>
                <c:pt idx="3190">
                  <c:v>1.2477209290953557</c:v>
                </c:pt>
                <c:pt idx="3191">
                  <c:v>1.247762371638143</c:v>
                </c:pt>
                <c:pt idx="3192">
                  <c:v>1.2478024449877763</c:v>
                </c:pt>
                <c:pt idx="3193">
                  <c:v>1.2478433496332531</c:v>
                </c:pt>
                <c:pt idx="3194">
                  <c:v>1.2478847677261626</c:v>
                </c:pt>
                <c:pt idx="3195">
                  <c:v>1.247927860635698</c:v>
                </c:pt>
                <c:pt idx="3196">
                  <c:v>1.247971894865527</c:v>
                </c:pt>
                <c:pt idx="3197">
                  <c:v>1.2480150488997568</c:v>
                </c:pt>
                <c:pt idx="3198">
                  <c:v>1.2480585819070915</c:v>
                </c:pt>
                <c:pt idx="3199">
                  <c:v>1.2481010391198055</c:v>
                </c:pt>
                <c:pt idx="3200">
                  <c:v>1.2481463691931554</c:v>
                </c:pt>
                <c:pt idx="3201">
                  <c:v>1.2481930806845978</c:v>
                </c:pt>
                <c:pt idx="3202">
                  <c:v>1.248241577017116</c:v>
                </c:pt>
                <c:pt idx="3203">
                  <c:v>1.2482898288508568</c:v>
                </c:pt>
                <c:pt idx="3204">
                  <c:v>1.2483382762836197</c:v>
                </c:pt>
                <c:pt idx="3205">
                  <c:v>1.2483866870415659</c:v>
                </c:pt>
                <c:pt idx="3206">
                  <c:v>1.2484365892420548</c:v>
                </c:pt>
                <c:pt idx="3207">
                  <c:v>1.2484869193154045</c:v>
                </c:pt>
                <c:pt idx="3208">
                  <c:v>1.2485365892420548</c:v>
                </c:pt>
                <c:pt idx="3209">
                  <c:v>1.2485872127139375</c:v>
                </c:pt>
                <c:pt idx="3210">
                  <c:v>1.248635000000001</c:v>
                </c:pt>
                <c:pt idx="3211">
                  <c:v>1.2486857334963333</c:v>
                </c:pt>
                <c:pt idx="3212">
                  <c:v>1.2487382640586806</c:v>
                </c:pt>
                <c:pt idx="3213">
                  <c:v>1.2487931784841086</c:v>
                </c:pt>
                <c:pt idx="3214">
                  <c:v>1.2488487530562355</c:v>
                </c:pt>
                <c:pt idx="3215">
                  <c:v>1.2489031907090475</c:v>
                </c:pt>
                <c:pt idx="3216">
                  <c:v>1.2489583740831307</c:v>
                </c:pt>
                <c:pt idx="3217">
                  <c:v>1.249014327628363</c:v>
                </c:pt>
                <c:pt idx="3218">
                  <c:v>1.2490723227383873</c:v>
                </c:pt>
                <c:pt idx="3219">
                  <c:v>1.2491291198044021</c:v>
                </c:pt>
                <c:pt idx="3220">
                  <c:v>1.2491830684596588</c:v>
                </c:pt>
                <c:pt idx="3221">
                  <c:v>1.2492367970660156</c:v>
                </c:pt>
                <c:pt idx="3222">
                  <c:v>1.2492894743276295</c:v>
                </c:pt>
                <c:pt idx="3223">
                  <c:v>1.2493406112469447</c:v>
                </c:pt>
                <c:pt idx="3224">
                  <c:v>1.2493969070904651</c:v>
                </c:pt>
                <c:pt idx="3225">
                  <c:v>1.2494548166259176</c:v>
                </c:pt>
                <c:pt idx="3226">
                  <c:v>1.249511625916871</c:v>
                </c:pt>
                <c:pt idx="3227">
                  <c:v>1.2495712836185824</c:v>
                </c:pt>
                <c:pt idx="3228">
                  <c:v>1.2496282640586802</c:v>
                </c:pt>
                <c:pt idx="3229">
                  <c:v>1.2496849755501227</c:v>
                </c:pt>
                <c:pt idx="3230">
                  <c:v>1.2497436308068466</c:v>
                </c:pt>
                <c:pt idx="3231">
                  <c:v>1.2497995110024456</c:v>
                </c:pt>
                <c:pt idx="3232">
                  <c:v>1.2498596332518344</c:v>
                </c:pt>
                <c:pt idx="3233">
                  <c:v>1.249917310513448</c:v>
                </c:pt>
                <c:pt idx="3234">
                  <c:v>1.2499726528117365</c:v>
                </c:pt>
                <c:pt idx="3235">
                  <c:v>1.2500279339853306</c:v>
                </c:pt>
                <c:pt idx="3236">
                  <c:v>1.2500793154034238</c:v>
                </c:pt>
                <c:pt idx="3237">
                  <c:v>1.2501266503667485</c:v>
                </c:pt>
                <c:pt idx="3238">
                  <c:v>1.2501736552567242</c:v>
                </c:pt>
                <c:pt idx="3239">
                  <c:v>1.2502234352078245</c:v>
                </c:pt>
                <c:pt idx="3240">
                  <c:v>1.2502750122249395</c:v>
                </c:pt>
                <c:pt idx="3241">
                  <c:v>1.2503246821515897</c:v>
                </c:pt>
                <c:pt idx="3242">
                  <c:v>1.2503734841075798</c:v>
                </c:pt>
                <c:pt idx="3243">
                  <c:v>1.2504240586797069</c:v>
                </c:pt>
                <c:pt idx="3244">
                  <c:v>1.2504737286063574</c:v>
                </c:pt>
                <c:pt idx="3245">
                  <c:v>1.2505220293398538</c:v>
                </c:pt>
                <c:pt idx="3246">
                  <c:v>1.2505694009779957</c:v>
                </c:pt>
                <c:pt idx="3247">
                  <c:v>1.2506176283618589</c:v>
                </c:pt>
                <c:pt idx="3248">
                  <c:v>1.2506667359413208</c:v>
                </c:pt>
                <c:pt idx="3249">
                  <c:v>1.250714938875306</c:v>
                </c:pt>
                <c:pt idx="3250">
                  <c:v>1.250763863080685</c:v>
                </c:pt>
                <c:pt idx="3251">
                  <c:v>1.2508118459657702</c:v>
                </c:pt>
                <c:pt idx="3252">
                  <c:v>1.2508596454767726</c:v>
                </c:pt>
                <c:pt idx="3253">
                  <c:v>1.2509087897310514</c:v>
                </c:pt>
                <c:pt idx="3254">
                  <c:v>1.2509583007334963</c:v>
                </c:pt>
                <c:pt idx="3255">
                  <c:v>1.2510056356968215</c:v>
                </c:pt>
                <c:pt idx="3256">
                  <c:v>1.2510515158924207</c:v>
                </c:pt>
                <c:pt idx="3257">
                  <c:v>1.2510985207823961</c:v>
                </c:pt>
                <c:pt idx="3258">
                  <c:v>1.2511433496332518</c:v>
                </c:pt>
                <c:pt idx="3259">
                  <c:v>1.2511895599022005</c:v>
                </c:pt>
                <c:pt idx="3260">
                  <c:v>1.251234694376528</c:v>
                </c:pt>
                <c:pt idx="3261">
                  <c:v>1.251279608801956</c:v>
                </c:pt>
                <c:pt idx="3262">
                  <c:v>1.2513252567237163</c:v>
                </c:pt>
                <c:pt idx="3263">
                  <c:v>1.2513715892420538</c:v>
                </c:pt>
                <c:pt idx="3264">
                  <c:v>1.2514183007334962</c:v>
                </c:pt>
                <c:pt idx="3265">
                  <c:v>1.2514642665036675</c:v>
                </c:pt>
                <c:pt idx="3266">
                  <c:v>1.2515101711491443</c:v>
                </c:pt>
                <c:pt idx="3267">
                  <c:v>1.2515579706601467</c:v>
                </c:pt>
                <c:pt idx="3268">
                  <c:v>1.2516067726161373</c:v>
                </c:pt>
                <c:pt idx="3269">
                  <c:v>1.2516551466992669</c:v>
                </c:pt>
                <c:pt idx="3270">
                  <c:v>1.2517048044009784</c:v>
                </c:pt>
                <c:pt idx="3271">
                  <c:v>1.2517522371638146</c:v>
                </c:pt>
                <c:pt idx="3272">
                  <c:v>1.2518001222493891</c:v>
                </c:pt>
                <c:pt idx="3273">
                  <c:v>1.2518476772616141</c:v>
                </c:pt>
                <c:pt idx="3274">
                  <c:v>1.2518919804400981</c:v>
                </c:pt>
                <c:pt idx="3275">
                  <c:v>1.2519360757946214</c:v>
                </c:pt>
                <c:pt idx="3276">
                  <c:v>1.2519825305623475</c:v>
                </c:pt>
                <c:pt idx="3277">
                  <c:v>1.2520295721271397</c:v>
                </c:pt>
                <c:pt idx="3278">
                  <c:v>1.2520771515892426</c:v>
                </c:pt>
                <c:pt idx="3279">
                  <c:v>1.2521232640586801</c:v>
                </c:pt>
                <c:pt idx="3280">
                  <c:v>1.2521687408312963</c:v>
                </c:pt>
                <c:pt idx="3281">
                  <c:v>1.2522125672371645</c:v>
                </c:pt>
                <c:pt idx="3282">
                  <c:v>1.2522550366748171</c:v>
                </c:pt>
                <c:pt idx="3283">
                  <c:v>1.2522982762836188</c:v>
                </c:pt>
                <c:pt idx="3284">
                  <c:v>1.252339755501223</c:v>
                </c:pt>
                <c:pt idx="3285">
                  <c:v>1.2523829584352082</c:v>
                </c:pt>
                <c:pt idx="3286">
                  <c:v>1.2524230195599027</c:v>
                </c:pt>
                <c:pt idx="3287">
                  <c:v>1.2524641687041567</c:v>
                </c:pt>
                <c:pt idx="3288">
                  <c:v>1.2525050244498783</c:v>
                </c:pt>
                <c:pt idx="3289">
                  <c:v>1.2525472982885089</c:v>
                </c:pt>
                <c:pt idx="3290">
                  <c:v>1.2525909779951103</c:v>
                </c:pt>
                <c:pt idx="3291">
                  <c:v>1.2526355378973109</c:v>
                </c:pt>
                <c:pt idx="3292">
                  <c:v>1.2526790953545235</c:v>
                </c:pt>
                <c:pt idx="3293">
                  <c:v>1.2527215770171152</c:v>
                </c:pt>
                <c:pt idx="3294">
                  <c:v>1.252764327628362</c:v>
                </c:pt>
                <c:pt idx="3295">
                  <c:v>1.2528080806845969</c:v>
                </c:pt>
                <c:pt idx="3296">
                  <c:v>1.2528520293398535</c:v>
                </c:pt>
                <c:pt idx="3297">
                  <c:v>1.2528954767726161</c:v>
                </c:pt>
                <c:pt idx="3298">
                  <c:v>1.2529388753056234</c:v>
                </c:pt>
                <c:pt idx="3299">
                  <c:v>1.2529839608801954</c:v>
                </c:pt>
                <c:pt idx="3300">
                  <c:v>1.2530300733496331</c:v>
                </c:pt>
                <c:pt idx="3301">
                  <c:v>1.2530749511002446</c:v>
                </c:pt>
                <c:pt idx="3302">
                  <c:v>1.2531186797066016</c:v>
                </c:pt>
                <c:pt idx="3303">
                  <c:v>1.2531635941320294</c:v>
                </c:pt>
                <c:pt idx="3304">
                  <c:v>1.2532078239608802</c:v>
                </c:pt>
                <c:pt idx="3305">
                  <c:v>1.2532511369193153</c:v>
                </c:pt>
                <c:pt idx="3306">
                  <c:v>1.253290855745721</c:v>
                </c:pt>
                <c:pt idx="3307">
                  <c:v>1.2533283496332517</c:v>
                </c:pt>
                <c:pt idx="3308">
                  <c:v>1.2533683740831292</c:v>
                </c:pt>
                <c:pt idx="3309">
                  <c:v>1.2534086797066013</c:v>
                </c:pt>
                <c:pt idx="3310">
                  <c:v>1.2534508679706602</c:v>
                </c:pt>
                <c:pt idx="3311">
                  <c:v>1.2534925305623474</c:v>
                </c:pt>
                <c:pt idx="3312">
                  <c:v>1.2535333374083133</c:v>
                </c:pt>
                <c:pt idx="3313">
                  <c:v>1.2535747677261617</c:v>
                </c:pt>
                <c:pt idx="3314">
                  <c:v>1.253615122249389</c:v>
                </c:pt>
                <c:pt idx="3315">
                  <c:v>1.2536543520782399</c:v>
                </c:pt>
                <c:pt idx="3316">
                  <c:v>1.2536946088019563</c:v>
                </c:pt>
                <c:pt idx="3317">
                  <c:v>1.2537311980440102</c:v>
                </c:pt>
                <c:pt idx="3318">
                  <c:v>1.2537652811735944</c:v>
                </c:pt>
                <c:pt idx="3319">
                  <c:v>1.2537984107579465</c:v>
                </c:pt>
                <c:pt idx="3320">
                  <c:v>1.2538309168704158</c:v>
                </c:pt>
                <c:pt idx="3321">
                  <c:v>1.2538612102689488</c:v>
                </c:pt>
                <c:pt idx="3322">
                  <c:v>1.2538898899755504</c:v>
                </c:pt>
                <c:pt idx="3323">
                  <c:v>1.2539094254278729</c:v>
                </c:pt>
                <c:pt idx="3324">
                  <c:v>1.2539301711491446</c:v>
                </c:pt>
                <c:pt idx="3325">
                  <c:v>1.2539567726161374</c:v>
                </c:pt>
                <c:pt idx="3326">
                  <c:v>1.2539821760391199</c:v>
                </c:pt>
                <c:pt idx="3327">
                  <c:v>1.2540001589242054</c:v>
                </c:pt>
                <c:pt idx="3328">
                  <c:v>1.254017371638142</c:v>
                </c:pt>
                <c:pt idx="3329">
                  <c:v>1.25402924205379</c:v>
                </c:pt>
                <c:pt idx="3330">
                  <c:v>1.2540415770171152</c:v>
                </c:pt>
                <c:pt idx="3331">
                  <c:v>1.2540516870415654</c:v>
                </c:pt>
                <c:pt idx="3332">
                  <c:v>1.2540608068459662</c:v>
                </c:pt>
                <c:pt idx="3333">
                  <c:v>1.2540728484107582</c:v>
                </c:pt>
                <c:pt idx="3334">
                  <c:v>1.2540832151589247</c:v>
                </c:pt>
                <c:pt idx="3335">
                  <c:v>1.2540928973105139</c:v>
                </c:pt>
                <c:pt idx="3336">
                  <c:v>1.2541011735941328</c:v>
                </c:pt>
                <c:pt idx="3337">
                  <c:v>1.2541100244498784</c:v>
                </c:pt>
                <c:pt idx="3338">
                  <c:v>1.2541190709046461</c:v>
                </c:pt>
                <c:pt idx="3339">
                  <c:v>1.2541297066014676</c:v>
                </c:pt>
                <c:pt idx="3340">
                  <c:v>1.254140195599023</c:v>
                </c:pt>
                <c:pt idx="3341">
                  <c:v>1.2541506601466998</c:v>
                </c:pt>
                <c:pt idx="3342">
                  <c:v>1.2541608312958441</c:v>
                </c:pt>
                <c:pt idx="3343">
                  <c:v>1.2541706356968221</c:v>
                </c:pt>
                <c:pt idx="3344">
                  <c:v>1.2541816748166266</c:v>
                </c:pt>
                <c:pt idx="3345">
                  <c:v>1.2541922127139373</c:v>
                </c:pt>
                <c:pt idx="3346">
                  <c:v>1.2542024083129593</c:v>
                </c:pt>
                <c:pt idx="3347">
                  <c:v>1.2542133740831303</c:v>
                </c:pt>
                <c:pt idx="3348">
                  <c:v>1.2542237041564803</c:v>
                </c:pt>
                <c:pt idx="3349">
                  <c:v>1.2542350611246953</c:v>
                </c:pt>
                <c:pt idx="3350">
                  <c:v>1.2542469193154044</c:v>
                </c:pt>
                <c:pt idx="3351">
                  <c:v>1.2542566136919329</c:v>
                </c:pt>
                <c:pt idx="3352">
                  <c:v>1.2542658557457225</c:v>
                </c:pt>
                <c:pt idx="3353">
                  <c:v>1.2542759046454779</c:v>
                </c:pt>
                <c:pt idx="3354">
                  <c:v>1.2542885696821529</c:v>
                </c:pt>
                <c:pt idx="3355">
                  <c:v>1.254300171149145</c:v>
                </c:pt>
                <c:pt idx="3356">
                  <c:v>1.254312151589243</c:v>
                </c:pt>
                <c:pt idx="3357">
                  <c:v>1.2543261124694389</c:v>
                </c:pt>
                <c:pt idx="3358">
                  <c:v>1.2543405134474339</c:v>
                </c:pt>
                <c:pt idx="3359">
                  <c:v>1.2543539364303189</c:v>
                </c:pt>
                <c:pt idx="3360">
                  <c:v>1.254367041564793</c:v>
                </c:pt>
                <c:pt idx="3361">
                  <c:v>1.2543813569682156</c:v>
                </c:pt>
                <c:pt idx="3362">
                  <c:v>1.2543975183374092</c:v>
                </c:pt>
                <c:pt idx="3363">
                  <c:v>1.254412322738387</c:v>
                </c:pt>
                <c:pt idx="3364">
                  <c:v>1.2544286552567243</c:v>
                </c:pt>
                <c:pt idx="3365">
                  <c:v>1.2544426405867979</c:v>
                </c:pt>
                <c:pt idx="3366">
                  <c:v>1.2544574205378982</c:v>
                </c:pt>
                <c:pt idx="3367">
                  <c:v>1.2544695354523236</c:v>
                </c:pt>
                <c:pt idx="3368">
                  <c:v>1.2544838264058686</c:v>
                </c:pt>
                <c:pt idx="3369">
                  <c:v>1.254498679706602</c:v>
                </c:pt>
                <c:pt idx="3370">
                  <c:v>1.2545119315403428</c:v>
                </c:pt>
                <c:pt idx="3371">
                  <c:v>1.2545255867970666</c:v>
                </c:pt>
                <c:pt idx="3372">
                  <c:v>1.254535525672372</c:v>
                </c:pt>
                <c:pt idx="3373">
                  <c:v>1.2545399633251837</c:v>
                </c:pt>
                <c:pt idx="3374">
                  <c:v>1.2545443643031788</c:v>
                </c:pt>
                <c:pt idx="3375">
                  <c:v>1.2545498410757947</c:v>
                </c:pt>
                <c:pt idx="3376">
                  <c:v>1.2545602200488999</c:v>
                </c:pt>
                <c:pt idx="3377">
                  <c:v>1.2545748533007335</c:v>
                </c:pt>
                <c:pt idx="3378">
                  <c:v>1.2545869804400982</c:v>
                </c:pt>
                <c:pt idx="3379">
                  <c:v>1.2546013691931543</c:v>
                </c:pt>
                <c:pt idx="3380">
                  <c:v>1.2546152078239607</c:v>
                </c:pt>
                <c:pt idx="3381">
                  <c:v>1.2546293154034232</c:v>
                </c:pt>
                <c:pt idx="3382">
                  <c:v>1.2546448777506114</c:v>
                </c:pt>
                <c:pt idx="3383">
                  <c:v>1.2546626161369194</c:v>
                </c:pt>
                <c:pt idx="3384">
                  <c:v>1.2546805990220051</c:v>
                </c:pt>
                <c:pt idx="3385">
                  <c:v>1.254694217603912</c:v>
                </c:pt>
                <c:pt idx="3386">
                  <c:v>1.2547085207823965</c:v>
                </c:pt>
                <c:pt idx="3387">
                  <c:v>1.2547217237163817</c:v>
                </c:pt>
                <c:pt idx="3388">
                  <c:v>1.2547341809290957</c:v>
                </c:pt>
                <c:pt idx="3389">
                  <c:v>1.2547467970660151</c:v>
                </c:pt>
                <c:pt idx="3390">
                  <c:v>1.2547600611246947</c:v>
                </c:pt>
                <c:pt idx="3391">
                  <c:v>1.2547729584352081</c:v>
                </c:pt>
                <c:pt idx="3392">
                  <c:v>1.2547840464547682</c:v>
                </c:pt>
                <c:pt idx="3393">
                  <c:v>1.2547951833740831</c:v>
                </c:pt>
                <c:pt idx="3394">
                  <c:v>1.2548070048899758</c:v>
                </c:pt>
                <c:pt idx="3395">
                  <c:v>1.2548174327628365</c:v>
                </c:pt>
                <c:pt idx="3396">
                  <c:v>1.2548281051344745</c:v>
                </c:pt>
                <c:pt idx="3397">
                  <c:v>1.2548382151589246</c:v>
                </c:pt>
                <c:pt idx="3398">
                  <c:v>1.254848337408313</c:v>
                </c:pt>
                <c:pt idx="3399">
                  <c:v>1.2548569437652815</c:v>
                </c:pt>
                <c:pt idx="3400">
                  <c:v>1.2548674572127143</c:v>
                </c:pt>
                <c:pt idx="3401">
                  <c:v>1.2548802567237167</c:v>
                </c:pt>
                <c:pt idx="3402">
                  <c:v>1.2548931907090466</c:v>
                </c:pt>
                <c:pt idx="3403">
                  <c:v>1.2549054645476776</c:v>
                </c:pt>
                <c:pt idx="3404">
                  <c:v>1.2549178484107584</c:v>
                </c:pt>
                <c:pt idx="3405">
                  <c:v>1.2549297921760394</c:v>
                </c:pt>
                <c:pt idx="3406">
                  <c:v>1.2549432273838634</c:v>
                </c:pt>
                <c:pt idx="3407">
                  <c:v>1.2549569682151593</c:v>
                </c:pt>
                <c:pt idx="3408">
                  <c:v>1.2549722860635704</c:v>
                </c:pt>
                <c:pt idx="3409">
                  <c:v>1.2549890342298295</c:v>
                </c:pt>
                <c:pt idx="3410">
                  <c:v>1.2550063569682159</c:v>
                </c:pt>
                <c:pt idx="3411">
                  <c:v>1.2550205012224949</c:v>
                </c:pt>
                <c:pt idx="3412">
                  <c:v>1.2550357457212722</c:v>
                </c:pt>
                <c:pt idx="3413">
                  <c:v>1.2550494865525681</c:v>
                </c:pt>
                <c:pt idx="3414">
                  <c:v>1.2550671515892431</c:v>
                </c:pt>
                <c:pt idx="3415">
                  <c:v>1.2550858801955997</c:v>
                </c:pt>
                <c:pt idx="3416">
                  <c:v>1.2551045232273845</c:v>
                </c:pt>
                <c:pt idx="3417">
                  <c:v>1.2551246332518342</c:v>
                </c:pt>
                <c:pt idx="3418">
                  <c:v>1.2551444743276288</c:v>
                </c:pt>
                <c:pt idx="3419">
                  <c:v>1.2551607946210273</c:v>
                </c:pt>
                <c:pt idx="3420">
                  <c:v>1.2551766748166264</c:v>
                </c:pt>
                <c:pt idx="3421">
                  <c:v>1.2551946943765286</c:v>
                </c:pt>
                <c:pt idx="3422">
                  <c:v>1.2552120048899762</c:v>
                </c:pt>
                <c:pt idx="3423">
                  <c:v>1.2552317237163821</c:v>
                </c:pt>
                <c:pt idx="3424">
                  <c:v>1.2552482885085583</c:v>
                </c:pt>
                <c:pt idx="3425">
                  <c:v>1.2552663447432773</c:v>
                </c:pt>
                <c:pt idx="3426">
                  <c:v>1.2552825427872873</c:v>
                </c:pt>
                <c:pt idx="3427">
                  <c:v>1.2553005256723728</c:v>
                </c:pt>
                <c:pt idx="3428">
                  <c:v>1.2553207701711502</c:v>
                </c:pt>
                <c:pt idx="3429">
                  <c:v>1.2553380684596589</c:v>
                </c:pt>
                <c:pt idx="3430">
                  <c:v>1.2553553545232286</c:v>
                </c:pt>
                <c:pt idx="3431">
                  <c:v>1.2553700977995121</c:v>
                </c:pt>
                <c:pt idx="3432">
                  <c:v>1.2553885207823972</c:v>
                </c:pt>
                <c:pt idx="3433">
                  <c:v>1.2554045354523236</c:v>
                </c:pt>
                <c:pt idx="3434">
                  <c:v>1.2554193643031792</c:v>
                </c:pt>
                <c:pt idx="3435">
                  <c:v>1.2554352200489005</c:v>
                </c:pt>
                <c:pt idx="3436">
                  <c:v>1.2554521149144262</c:v>
                </c:pt>
                <c:pt idx="3437">
                  <c:v>1.2554689853300744</c:v>
                </c:pt>
                <c:pt idx="3438">
                  <c:v>1.255485024449879</c:v>
                </c:pt>
                <c:pt idx="3439">
                  <c:v>1.2555004278728614</c:v>
                </c:pt>
                <c:pt idx="3440">
                  <c:v>1.2555180562347197</c:v>
                </c:pt>
                <c:pt idx="3441">
                  <c:v>1.2555357334963335</c:v>
                </c:pt>
                <c:pt idx="3442">
                  <c:v>1.2555534596577032</c:v>
                </c:pt>
                <c:pt idx="3443">
                  <c:v>1.2555719926650379</c:v>
                </c:pt>
                <c:pt idx="3444">
                  <c:v>1.2555912713936441</c:v>
                </c:pt>
                <c:pt idx="3445">
                  <c:v>1.2556112102689501</c:v>
                </c:pt>
                <c:pt idx="3446">
                  <c:v>1.2556320537897319</c:v>
                </c:pt>
                <c:pt idx="3447">
                  <c:v>1.2556527383863088</c:v>
                </c:pt>
                <c:pt idx="3448">
                  <c:v>1.2556730317848417</c:v>
                </c:pt>
                <c:pt idx="3449">
                  <c:v>1.2556905501222499</c:v>
                </c:pt>
                <c:pt idx="3450">
                  <c:v>1.2557053667481672</c:v>
                </c:pt>
                <c:pt idx="3451">
                  <c:v>1.2557252567237176</c:v>
                </c:pt>
                <c:pt idx="3452">
                  <c:v>1.2557444498777517</c:v>
                </c:pt>
                <c:pt idx="3453">
                  <c:v>1.2557637408312972</c:v>
                </c:pt>
                <c:pt idx="3454">
                  <c:v>1.2557814058679717</c:v>
                </c:pt>
                <c:pt idx="3455">
                  <c:v>1.2558001711491453</c:v>
                </c:pt>
                <c:pt idx="3456">
                  <c:v>1.255817273838632</c:v>
                </c:pt>
                <c:pt idx="3457">
                  <c:v>1.2558349266503677</c:v>
                </c:pt>
                <c:pt idx="3458">
                  <c:v>1.2558497921760403</c:v>
                </c:pt>
                <c:pt idx="3459">
                  <c:v>1.255863141809292</c:v>
                </c:pt>
                <c:pt idx="3460">
                  <c:v>1.2558772127139373</c:v>
                </c:pt>
                <c:pt idx="3461">
                  <c:v>1.2558938264058688</c:v>
                </c:pt>
                <c:pt idx="3462">
                  <c:v>1.2559122860635703</c:v>
                </c:pt>
                <c:pt idx="3463">
                  <c:v>1.2559315525672381</c:v>
                </c:pt>
                <c:pt idx="3464">
                  <c:v>1.2559520782396101</c:v>
                </c:pt>
                <c:pt idx="3465">
                  <c:v>1.2559699266503681</c:v>
                </c:pt>
                <c:pt idx="3466">
                  <c:v>1.2559889853300745</c:v>
                </c:pt>
                <c:pt idx="3467">
                  <c:v>1.2560063447432774</c:v>
                </c:pt>
                <c:pt idx="3468">
                  <c:v>1.2560262713936441</c:v>
                </c:pt>
                <c:pt idx="3469">
                  <c:v>1.2560415892420551</c:v>
                </c:pt>
                <c:pt idx="3470">
                  <c:v>1.2560582396088031</c:v>
                </c:pt>
                <c:pt idx="3471">
                  <c:v>1.2560775916870428</c:v>
                </c:pt>
                <c:pt idx="3472">
                  <c:v>1.2560948655256738</c:v>
                </c:pt>
                <c:pt idx="3473">
                  <c:v>1.2561097432762847</c:v>
                </c:pt>
                <c:pt idx="3474">
                  <c:v>1.2561254645476787</c:v>
                </c:pt>
                <c:pt idx="3475">
                  <c:v>1.2561471760391207</c:v>
                </c:pt>
                <c:pt idx="3476">
                  <c:v>1.2561668337408323</c:v>
                </c:pt>
                <c:pt idx="3477">
                  <c:v>1.256186051344744</c:v>
                </c:pt>
                <c:pt idx="3478">
                  <c:v>1.2562046821515904</c:v>
                </c:pt>
                <c:pt idx="3479">
                  <c:v>1.2562296088019569</c:v>
                </c:pt>
                <c:pt idx="3480">
                  <c:v>1.2562517114914435</c:v>
                </c:pt>
                <c:pt idx="3481">
                  <c:v>1.2562770904645491</c:v>
                </c:pt>
                <c:pt idx="3482">
                  <c:v>1.2563045843520793</c:v>
                </c:pt>
                <c:pt idx="3483">
                  <c:v>1.2563307334963334</c:v>
                </c:pt>
                <c:pt idx="3484">
                  <c:v>1.2563566870415659</c:v>
                </c:pt>
                <c:pt idx="3485">
                  <c:v>1.2563810146699279</c:v>
                </c:pt>
                <c:pt idx="3486">
                  <c:v>1.2564049022004904</c:v>
                </c:pt>
                <c:pt idx="3487">
                  <c:v>1.2564282396088033</c:v>
                </c:pt>
                <c:pt idx="3488">
                  <c:v>1.2564514058679719</c:v>
                </c:pt>
                <c:pt idx="3489">
                  <c:v>1.2564709657701725</c:v>
                </c:pt>
                <c:pt idx="3490">
                  <c:v>1.2564903911980452</c:v>
                </c:pt>
                <c:pt idx="3491">
                  <c:v>1.2565135085574584</c:v>
                </c:pt>
                <c:pt idx="3492">
                  <c:v>1.2565358312958446</c:v>
                </c:pt>
                <c:pt idx="3493">
                  <c:v>1.2565577750611259</c:v>
                </c:pt>
                <c:pt idx="3494">
                  <c:v>1.2565788630806853</c:v>
                </c:pt>
                <c:pt idx="3495">
                  <c:v>1.2566020660146708</c:v>
                </c:pt>
                <c:pt idx="3496">
                  <c:v>1.2566249633251843</c:v>
                </c:pt>
                <c:pt idx="3497">
                  <c:v>1.2566444498777514</c:v>
                </c:pt>
                <c:pt idx="3498">
                  <c:v>1.2566632518337415</c:v>
                </c:pt>
                <c:pt idx="3499">
                  <c:v>1.2566808557457219</c:v>
                </c:pt>
                <c:pt idx="3500">
                  <c:v>1.2566955378973113</c:v>
                </c:pt>
                <c:pt idx="3501">
                  <c:v>1.2567095110024455</c:v>
                </c:pt>
                <c:pt idx="3502">
                  <c:v>1.2567225183374089</c:v>
                </c:pt>
                <c:pt idx="3503">
                  <c:v>1.2567371026894871</c:v>
                </c:pt>
                <c:pt idx="3504">
                  <c:v>1.2567530073349644</c:v>
                </c:pt>
                <c:pt idx="3505">
                  <c:v>1.2567681784841085</c:v>
                </c:pt>
                <c:pt idx="3506">
                  <c:v>1.2567841564792184</c:v>
                </c:pt>
                <c:pt idx="3507">
                  <c:v>1.2567999633251841</c:v>
                </c:pt>
                <c:pt idx="3508">
                  <c:v>1.2568152444987784</c:v>
                </c:pt>
                <c:pt idx="3509">
                  <c:v>1.2568302689486559</c:v>
                </c:pt>
                <c:pt idx="3510">
                  <c:v>1.2568404400978004</c:v>
                </c:pt>
                <c:pt idx="3511">
                  <c:v>1.2568514914425435</c:v>
                </c:pt>
                <c:pt idx="3512">
                  <c:v>1.2568633129584361</c:v>
                </c:pt>
                <c:pt idx="3513">
                  <c:v>1.2568712347188269</c:v>
                </c:pt>
                <c:pt idx="3514">
                  <c:v>1.2568840709046463</c:v>
                </c:pt>
                <c:pt idx="3515">
                  <c:v>1.2568966136919322</c:v>
                </c:pt>
                <c:pt idx="3516">
                  <c:v>1.2569116870415655</c:v>
                </c:pt>
                <c:pt idx="3517">
                  <c:v>1.2569288630806854</c:v>
                </c:pt>
                <c:pt idx="3518">
                  <c:v>1.2569432396088023</c:v>
                </c:pt>
                <c:pt idx="3519">
                  <c:v>1.2569556356968217</c:v>
                </c:pt>
                <c:pt idx="3520">
                  <c:v>1.2569690586797071</c:v>
                </c:pt>
                <c:pt idx="3521">
                  <c:v>1.2569816503667486</c:v>
                </c:pt>
                <c:pt idx="3522">
                  <c:v>1.2569931173594131</c:v>
                </c:pt>
                <c:pt idx="3523">
                  <c:v>1.257002958435208</c:v>
                </c:pt>
                <c:pt idx="3524">
                  <c:v>1.2570077995110029</c:v>
                </c:pt>
                <c:pt idx="3525">
                  <c:v>1.2570083007334969</c:v>
                </c:pt>
                <c:pt idx="3526">
                  <c:v>1.2570033618581913</c:v>
                </c:pt>
                <c:pt idx="3527">
                  <c:v>1.2569977261613696</c:v>
                </c:pt>
                <c:pt idx="3528">
                  <c:v>1.2569947677261617</c:v>
                </c:pt>
                <c:pt idx="3529">
                  <c:v>1.2569912469437656</c:v>
                </c:pt>
                <c:pt idx="3530">
                  <c:v>1.2569866381418093</c:v>
                </c:pt>
                <c:pt idx="3531">
                  <c:v>1.2569820171149146</c:v>
                </c:pt>
                <c:pt idx="3532">
                  <c:v>1.2569762224938876</c:v>
                </c:pt>
                <c:pt idx="3533">
                  <c:v>1.2569691075794618</c:v>
                </c:pt>
                <c:pt idx="3534">
                  <c:v>1.2569628973105134</c:v>
                </c:pt>
                <c:pt idx="3535">
                  <c:v>1.2569540586797066</c:v>
                </c:pt>
                <c:pt idx="3536">
                  <c:v>1.2569438875305621</c:v>
                </c:pt>
                <c:pt idx="3537">
                  <c:v>1.2569350244498776</c:v>
                </c:pt>
                <c:pt idx="3538">
                  <c:v>1.2569266748166257</c:v>
                </c:pt>
                <c:pt idx="3539">
                  <c:v>1.2569180929095354</c:v>
                </c:pt>
                <c:pt idx="3540">
                  <c:v>1.2569086063569679</c:v>
                </c:pt>
                <c:pt idx="3541">
                  <c:v>1.2568992176039118</c:v>
                </c:pt>
                <c:pt idx="3542">
                  <c:v>1.2568895599022003</c:v>
                </c:pt>
                <c:pt idx="3543">
                  <c:v>1.2568802567237165</c:v>
                </c:pt>
                <c:pt idx="3544">
                  <c:v>1.2568718704156481</c:v>
                </c:pt>
                <c:pt idx="3545">
                  <c:v>1.256864621026895</c:v>
                </c:pt>
                <c:pt idx="3546">
                  <c:v>1.2568540831295842</c:v>
                </c:pt>
                <c:pt idx="3547">
                  <c:v>1.2568411124694372</c:v>
                </c:pt>
                <c:pt idx="3548">
                  <c:v>1.256829009779951</c:v>
                </c:pt>
                <c:pt idx="3549">
                  <c:v>1.2568184474327626</c:v>
                </c:pt>
                <c:pt idx="3550">
                  <c:v>1.2568089975550123</c:v>
                </c:pt>
                <c:pt idx="3551">
                  <c:v>1.2567999144254278</c:v>
                </c:pt>
                <c:pt idx="3552">
                  <c:v>1.2567906356968213</c:v>
                </c:pt>
                <c:pt idx="3553">
                  <c:v>1.2567822249388751</c:v>
                </c:pt>
                <c:pt idx="3554">
                  <c:v>1.2567744009779951</c:v>
                </c:pt>
                <c:pt idx="3555">
                  <c:v>1.2567660391198043</c:v>
                </c:pt>
                <c:pt idx="3556">
                  <c:v>1.2567559535452324</c:v>
                </c:pt>
                <c:pt idx="3557">
                  <c:v>1.256744205378973</c:v>
                </c:pt>
                <c:pt idx="3558">
                  <c:v>1.2567348044009781</c:v>
                </c:pt>
                <c:pt idx="3559">
                  <c:v>1.2567258801955989</c:v>
                </c:pt>
                <c:pt idx="3560">
                  <c:v>1.2567162224938875</c:v>
                </c:pt>
                <c:pt idx="3561">
                  <c:v>1.2567075550122249</c:v>
                </c:pt>
                <c:pt idx="3562">
                  <c:v>1.2566961491442541</c:v>
                </c:pt>
                <c:pt idx="3563">
                  <c:v>1.2566815770171149</c:v>
                </c:pt>
                <c:pt idx="3564">
                  <c:v>1.2566656234718829</c:v>
                </c:pt>
                <c:pt idx="3565">
                  <c:v>1.2566518948655254</c:v>
                </c:pt>
                <c:pt idx="3566">
                  <c:v>1.2566350733496336</c:v>
                </c:pt>
                <c:pt idx="3567">
                  <c:v>1.2566185085574577</c:v>
                </c:pt>
                <c:pt idx="3568">
                  <c:v>1.256604254278729</c:v>
                </c:pt>
                <c:pt idx="3569">
                  <c:v>1.256589914425428</c:v>
                </c:pt>
                <c:pt idx="3570">
                  <c:v>1.2565731173594132</c:v>
                </c:pt>
                <c:pt idx="3571">
                  <c:v>1.2565569559902203</c:v>
                </c:pt>
                <c:pt idx="3572">
                  <c:v>1.2565388386308072</c:v>
                </c:pt>
                <c:pt idx="3573">
                  <c:v>1.2565199511002449</c:v>
                </c:pt>
                <c:pt idx="3574">
                  <c:v>1.2565008679706609</c:v>
                </c:pt>
                <c:pt idx="3575">
                  <c:v>1.2564834352078245</c:v>
                </c:pt>
                <c:pt idx="3576">
                  <c:v>1.2564687530562353</c:v>
                </c:pt>
                <c:pt idx="3577">
                  <c:v>1.256454633251834</c:v>
                </c:pt>
                <c:pt idx="3578">
                  <c:v>1.2564382518337414</c:v>
                </c:pt>
                <c:pt idx="3579">
                  <c:v>1.256422029339854</c:v>
                </c:pt>
                <c:pt idx="3580">
                  <c:v>1.2564064547677267</c:v>
                </c:pt>
                <c:pt idx="3581">
                  <c:v>1.2563903178484115</c:v>
                </c:pt>
                <c:pt idx="3582">
                  <c:v>1.2563757946210274</c:v>
                </c:pt>
                <c:pt idx="3583">
                  <c:v>1.2563616748166264</c:v>
                </c:pt>
                <c:pt idx="3584">
                  <c:v>1.2563467237163823</c:v>
                </c:pt>
                <c:pt idx="3585">
                  <c:v>1.2563315158924215</c:v>
                </c:pt>
                <c:pt idx="3586">
                  <c:v>1.2563161491442554</c:v>
                </c:pt>
                <c:pt idx="3587">
                  <c:v>1.2563001344743288</c:v>
                </c:pt>
                <c:pt idx="3588">
                  <c:v>1.2562843643031791</c:v>
                </c:pt>
                <c:pt idx="3589">
                  <c:v>1.2562696210268953</c:v>
                </c:pt>
                <c:pt idx="3590">
                  <c:v>1.2562546210268954</c:v>
                </c:pt>
                <c:pt idx="3591">
                  <c:v>1.2562386063569688</c:v>
                </c:pt>
                <c:pt idx="3592">
                  <c:v>1.2562208435207831</c:v>
                </c:pt>
                <c:pt idx="3593">
                  <c:v>1.2562010757946216</c:v>
                </c:pt>
                <c:pt idx="3594">
                  <c:v>1.2561791809290963</c:v>
                </c:pt>
                <c:pt idx="3595">
                  <c:v>1.2561577750611255</c:v>
                </c:pt>
                <c:pt idx="3596">
                  <c:v>1.2561359779951105</c:v>
                </c:pt>
                <c:pt idx="3597">
                  <c:v>1.2561153300733499</c:v>
                </c:pt>
                <c:pt idx="3598">
                  <c:v>1.2560969437652818</c:v>
                </c:pt>
                <c:pt idx="3599">
                  <c:v>1.2560793520782401</c:v>
                </c:pt>
                <c:pt idx="3600">
                  <c:v>1.256061026894866</c:v>
                </c:pt>
                <c:pt idx="3601">
                  <c:v>1.2560420660146703</c:v>
                </c:pt>
                <c:pt idx="3602">
                  <c:v>1.256023276283619</c:v>
                </c:pt>
                <c:pt idx="3603">
                  <c:v>1.2560028973105135</c:v>
                </c:pt>
                <c:pt idx="3604">
                  <c:v>1.2559829462102692</c:v>
                </c:pt>
                <c:pt idx="3605">
                  <c:v>1.2559604523227386</c:v>
                </c:pt>
                <c:pt idx="3606">
                  <c:v>1.2559392053789731</c:v>
                </c:pt>
                <c:pt idx="3607">
                  <c:v>1.255915599022005</c:v>
                </c:pt>
                <c:pt idx="3608">
                  <c:v>1.2558938875305625</c:v>
                </c:pt>
                <c:pt idx="3609">
                  <c:v>1.2558719070904645</c:v>
                </c:pt>
                <c:pt idx="3610">
                  <c:v>1.2558500122249385</c:v>
                </c:pt>
                <c:pt idx="3611">
                  <c:v>1.2558274083129581</c:v>
                </c:pt>
                <c:pt idx="3612">
                  <c:v>1.2558062347188259</c:v>
                </c:pt>
                <c:pt idx="3613">
                  <c:v>1.2557831784841074</c:v>
                </c:pt>
                <c:pt idx="3614">
                  <c:v>1.2557578728606353</c:v>
                </c:pt>
                <c:pt idx="3615">
                  <c:v>1.2557323960880191</c:v>
                </c:pt>
                <c:pt idx="3616">
                  <c:v>1.2557098899755497</c:v>
                </c:pt>
                <c:pt idx="3617">
                  <c:v>1.2556865770171148</c:v>
                </c:pt>
                <c:pt idx="3618">
                  <c:v>1.2556596943765279</c:v>
                </c:pt>
                <c:pt idx="3619">
                  <c:v>1.2556333007334961</c:v>
                </c:pt>
                <c:pt idx="3620">
                  <c:v>1.2556052567237164</c:v>
                </c:pt>
                <c:pt idx="3621">
                  <c:v>1.255572921760391</c:v>
                </c:pt>
                <c:pt idx="3622">
                  <c:v>1.2555427017114908</c:v>
                </c:pt>
                <c:pt idx="3623">
                  <c:v>1.2555096210268948</c:v>
                </c:pt>
                <c:pt idx="3624">
                  <c:v>1.2554773716381418</c:v>
                </c:pt>
                <c:pt idx="3625">
                  <c:v>1.2554472249388748</c:v>
                </c:pt>
                <c:pt idx="3626">
                  <c:v>1.255418007334963</c:v>
                </c:pt>
                <c:pt idx="3627">
                  <c:v>1.2553870904645477</c:v>
                </c:pt>
                <c:pt idx="3628">
                  <c:v>1.2553564058679703</c:v>
                </c:pt>
                <c:pt idx="3629">
                  <c:v>1.2553258801955984</c:v>
                </c:pt>
                <c:pt idx="3630">
                  <c:v>1.2552963325183368</c:v>
                </c:pt>
                <c:pt idx="3631">
                  <c:v>1.2552660513447431</c:v>
                </c:pt>
                <c:pt idx="3632">
                  <c:v>1.2552354034229825</c:v>
                </c:pt>
                <c:pt idx="3633">
                  <c:v>1.2552064058679704</c:v>
                </c:pt>
                <c:pt idx="3634">
                  <c:v>1.2551774572127132</c:v>
                </c:pt>
                <c:pt idx="3635">
                  <c:v>1.2551486308068458</c:v>
                </c:pt>
                <c:pt idx="3636">
                  <c:v>1.2551198044009775</c:v>
                </c:pt>
                <c:pt idx="3637">
                  <c:v>1.2550905134474326</c:v>
                </c:pt>
                <c:pt idx="3638">
                  <c:v>1.2550627995110024</c:v>
                </c:pt>
                <c:pt idx="3639">
                  <c:v>1.2550340709046452</c:v>
                </c:pt>
                <c:pt idx="3640">
                  <c:v>1.2550066503667476</c:v>
                </c:pt>
                <c:pt idx="3641">
                  <c:v>1.2549797799510998</c:v>
                </c:pt>
                <c:pt idx="3642">
                  <c:v>1.2549553911980433</c:v>
                </c:pt>
                <c:pt idx="3643">
                  <c:v>1.254933850855745</c:v>
                </c:pt>
                <c:pt idx="3644">
                  <c:v>1.2549125550122247</c:v>
                </c:pt>
                <c:pt idx="3645">
                  <c:v>1.2548916014669926</c:v>
                </c:pt>
                <c:pt idx="3646">
                  <c:v>1.2548706723716383</c:v>
                </c:pt>
                <c:pt idx="3647">
                  <c:v>1.2548491564792175</c:v>
                </c:pt>
                <c:pt idx="3648">
                  <c:v>1.2548280073349629</c:v>
                </c:pt>
                <c:pt idx="3649">
                  <c:v>1.2548080440097795</c:v>
                </c:pt>
                <c:pt idx="3650">
                  <c:v>1.2547871760391194</c:v>
                </c:pt>
                <c:pt idx="3651">
                  <c:v>1.2547674449877748</c:v>
                </c:pt>
                <c:pt idx="3652">
                  <c:v>1.2547475061124689</c:v>
                </c:pt>
                <c:pt idx="3653">
                  <c:v>1.2547264058679701</c:v>
                </c:pt>
                <c:pt idx="3654">
                  <c:v>1.2547040464547676</c:v>
                </c:pt>
                <c:pt idx="3655">
                  <c:v>1.2546817481662593</c:v>
                </c:pt>
                <c:pt idx="3656">
                  <c:v>1.2546593398533004</c:v>
                </c:pt>
                <c:pt idx="3657">
                  <c:v>1.2546375550122248</c:v>
                </c:pt>
                <c:pt idx="3658">
                  <c:v>1.2546155256723717</c:v>
                </c:pt>
                <c:pt idx="3659">
                  <c:v>1.2545933863080685</c:v>
                </c:pt>
                <c:pt idx="3660">
                  <c:v>1.2545709290953542</c:v>
                </c:pt>
                <c:pt idx="3661">
                  <c:v>1.2545437163814179</c:v>
                </c:pt>
                <c:pt idx="3662">
                  <c:v>1.2545170171149143</c:v>
                </c:pt>
                <c:pt idx="3663">
                  <c:v>1.2544895354523224</c:v>
                </c:pt>
                <c:pt idx="3664">
                  <c:v>1.2544624816625918</c:v>
                </c:pt>
                <c:pt idx="3665">
                  <c:v>1.254431271393643</c:v>
                </c:pt>
                <c:pt idx="3666">
                  <c:v>1.2544028117359414</c:v>
                </c:pt>
                <c:pt idx="3667">
                  <c:v>1.2543728239608802</c:v>
                </c:pt>
                <c:pt idx="3668">
                  <c:v>1.2543396577017114</c:v>
                </c:pt>
                <c:pt idx="3669">
                  <c:v>1.254302029339853</c:v>
                </c:pt>
                <c:pt idx="3670">
                  <c:v>1.2542637775061121</c:v>
                </c:pt>
                <c:pt idx="3671">
                  <c:v>1.2542246210268944</c:v>
                </c:pt>
                <c:pt idx="3672">
                  <c:v>1.2541880806845962</c:v>
                </c:pt>
                <c:pt idx="3673">
                  <c:v>1.2541485574572124</c:v>
                </c:pt>
                <c:pt idx="3674">
                  <c:v>1.2541091809290947</c:v>
                </c:pt>
                <c:pt idx="3675">
                  <c:v>1.2540708924205375</c:v>
                </c:pt>
                <c:pt idx="3676">
                  <c:v>1.2540327017114912</c:v>
                </c:pt>
                <c:pt idx="3677">
                  <c:v>1.2539930440097797</c:v>
                </c:pt>
                <c:pt idx="3678">
                  <c:v>1.2539519437652806</c:v>
                </c:pt>
                <c:pt idx="3679">
                  <c:v>1.253912762836185</c:v>
                </c:pt>
                <c:pt idx="3680">
                  <c:v>1.2538750488997552</c:v>
                </c:pt>
                <c:pt idx="3681">
                  <c:v>1.2538396088019552</c:v>
                </c:pt>
                <c:pt idx="3682">
                  <c:v>1.2538042909535445</c:v>
                </c:pt>
                <c:pt idx="3683">
                  <c:v>1.2537684718826398</c:v>
                </c:pt>
                <c:pt idx="3684">
                  <c:v>1.2537334229828845</c:v>
                </c:pt>
                <c:pt idx="3685">
                  <c:v>1.2536988508557452</c:v>
                </c:pt>
                <c:pt idx="3686">
                  <c:v>1.2536638141809286</c:v>
                </c:pt>
                <c:pt idx="3687">
                  <c:v>1.2536280440097796</c:v>
                </c:pt>
                <c:pt idx="3688">
                  <c:v>1.2535898166259165</c:v>
                </c:pt>
                <c:pt idx="3689">
                  <c:v>1.2535537897310507</c:v>
                </c:pt>
                <c:pt idx="3690">
                  <c:v>1.2535182518337404</c:v>
                </c:pt>
                <c:pt idx="3691">
                  <c:v>1.2534827017114909</c:v>
                </c:pt>
                <c:pt idx="3692">
                  <c:v>1.2534473594132025</c:v>
                </c:pt>
                <c:pt idx="3693">
                  <c:v>1.2534135330073346</c:v>
                </c:pt>
                <c:pt idx="3694">
                  <c:v>1.2533782640586792</c:v>
                </c:pt>
                <c:pt idx="3695">
                  <c:v>1.2533433251833737</c:v>
                </c:pt>
                <c:pt idx="3696">
                  <c:v>1.2533081051344739</c:v>
                </c:pt>
                <c:pt idx="3697">
                  <c:v>1.2532710757946206</c:v>
                </c:pt>
                <c:pt idx="3698">
                  <c:v>1.2532308679706599</c:v>
                </c:pt>
                <c:pt idx="3699">
                  <c:v>1.2531899633251828</c:v>
                </c:pt>
                <c:pt idx="3700">
                  <c:v>1.2531489975550119</c:v>
                </c:pt>
                <c:pt idx="3701">
                  <c:v>1.2531019804400974</c:v>
                </c:pt>
                <c:pt idx="3702">
                  <c:v>1.2530563569682149</c:v>
                </c:pt>
                <c:pt idx="3703">
                  <c:v>1.2530114425427872</c:v>
                </c:pt>
                <c:pt idx="3704">
                  <c:v>1.2529648410757943</c:v>
                </c:pt>
                <c:pt idx="3705">
                  <c:v>1.2529150977995109</c:v>
                </c:pt>
                <c:pt idx="3706">
                  <c:v>1.2528675305623471</c:v>
                </c:pt>
                <c:pt idx="3707">
                  <c:v>1.252824584352078</c:v>
                </c:pt>
                <c:pt idx="3708">
                  <c:v>1.2527816992665037</c:v>
                </c:pt>
                <c:pt idx="3709">
                  <c:v>1.252738239608802</c:v>
                </c:pt>
                <c:pt idx="3710">
                  <c:v>1.252694046454768</c:v>
                </c:pt>
                <c:pt idx="3711">
                  <c:v>1.2526487530562347</c:v>
                </c:pt>
                <c:pt idx="3712">
                  <c:v>1.2526058312958439</c:v>
                </c:pt>
                <c:pt idx="3713">
                  <c:v>1.2525621882640587</c:v>
                </c:pt>
                <c:pt idx="3714">
                  <c:v>1.2525193520782398</c:v>
                </c:pt>
                <c:pt idx="3715">
                  <c:v>1.2524794009779956</c:v>
                </c:pt>
                <c:pt idx="3716">
                  <c:v>1.2524376772616141</c:v>
                </c:pt>
                <c:pt idx="3717">
                  <c:v>1.2524015525672378</c:v>
                </c:pt>
                <c:pt idx="3718">
                  <c:v>1.2523605623471885</c:v>
                </c:pt>
                <c:pt idx="3719">
                  <c:v>1.252317102689487</c:v>
                </c:pt>
                <c:pt idx="3720">
                  <c:v>1.2522762713936435</c:v>
                </c:pt>
                <c:pt idx="3721">
                  <c:v>1.2522372860635702</c:v>
                </c:pt>
                <c:pt idx="3722">
                  <c:v>1.2521987897310523</c:v>
                </c:pt>
                <c:pt idx="3723">
                  <c:v>1.2521629584352083</c:v>
                </c:pt>
                <c:pt idx="3724">
                  <c:v>1.2521284596577025</c:v>
                </c:pt>
                <c:pt idx="3725">
                  <c:v>1.2520933618581915</c:v>
                </c:pt>
                <c:pt idx="3726">
                  <c:v>1.2520594865525676</c:v>
                </c:pt>
                <c:pt idx="3727">
                  <c:v>1.2520260757946216</c:v>
                </c:pt>
                <c:pt idx="3728">
                  <c:v>1.2519929706601474</c:v>
                </c:pt>
                <c:pt idx="3729">
                  <c:v>1.2519600000000006</c:v>
                </c:pt>
                <c:pt idx="3730">
                  <c:v>1.2519268459657709</c:v>
                </c:pt>
                <c:pt idx="3731">
                  <c:v>1.2518930317848416</c:v>
                </c:pt>
                <c:pt idx="3732">
                  <c:v>1.2518572860635704</c:v>
                </c:pt>
                <c:pt idx="3733">
                  <c:v>1.2518216014669934</c:v>
                </c:pt>
                <c:pt idx="3734">
                  <c:v>1.2517839853300738</c:v>
                </c:pt>
                <c:pt idx="3735">
                  <c:v>1.2517434474327638</c:v>
                </c:pt>
                <c:pt idx="3736">
                  <c:v>1.2517021760391205</c:v>
                </c:pt>
                <c:pt idx="3737">
                  <c:v>1.2516619559902209</c:v>
                </c:pt>
                <c:pt idx="3738">
                  <c:v>1.2516224327628369</c:v>
                </c:pt>
                <c:pt idx="3739">
                  <c:v>1.2515830317848418</c:v>
                </c:pt>
                <c:pt idx="3740">
                  <c:v>1.2515448899755508</c:v>
                </c:pt>
                <c:pt idx="3741">
                  <c:v>1.2515063691931549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50-448A-B8C7-874F9A6397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4344831"/>
        <c:axId val="1054337343"/>
      </c:lineChart>
      <c:catAx>
        <c:axId val="1054344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4337343"/>
        <c:crosses val="autoZero"/>
        <c:auto val="1"/>
        <c:lblAlgn val="ctr"/>
        <c:lblOffset val="100"/>
        <c:noMultiLvlLbl val="0"/>
      </c:catAx>
      <c:valAx>
        <c:axId val="1054337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4344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19050</xdr:colOff>
      <xdr:row>18599</xdr:row>
      <xdr:rowOff>123825</xdr:rowOff>
    </xdr:from>
    <xdr:to>
      <xdr:col>19</xdr:col>
      <xdr:colOff>323850</xdr:colOff>
      <xdr:row>18614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619"/>
  <sheetViews>
    <sheetView tabSelected="1" topLeftCell="A18595" workbookViewId="0">
      <selection activeCell="M18623" sqref="M18623"/>
    </sheetView>
  </sheetViews>
  <sheetFormatPr defaultRowHeight="15" x14ac:dyDescent="0.25"/>
  <cols>
    <col min="1" max="1" width="16.28515625" customWidth="1"/>
    <col min="6" max="6" width="17.85546875" style="2" customWidth="1"/>
    <col min="7" max="7" width="19.85546875" style="2" customWidth="1"/>
    <col min="8" max="11" width="9.140625" style="2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>
        <v>43466.736805555556</v>
      </c>
      <c r="B2">
        <v>1.27227</v>
      </c>
      <c r="C2">
        <v>1.27478</v>
      </c>
      <c r="D2">
        <v>1.27227</v>
      </c>
      <c r="E2">
        <v>1.2739400000000001</v>
      </c>
    </row>
    <row r="3" spans="1:5" x14ac:dyDescent="0.25">
      <c r="A3" s="1">
        <v>43466.757638888892</v>
      </c>
      <c r="B3">
        <v>1.2739199999999999</v>
      </c>
      <c r="C3">
        <v>1.2754399999999999</v>
      </c>
      <c r="D3">
        <v>1.2731699999999999</v>
      </c>
      <c r="E3">
        <v>1.2749200000000001</v>
      </c>
    </row>
    <row r="4" spans="1:5" x14ac:dyDescent="0.25">
      <c r="A4" s="1">
        <v>43466.77847222222</v>
      </c>
      <c r="B4">
        <v>1.27491</v>
      </c>
      <c r="C4">
        <v>1.2750699999999999</v>
      </c>
      <c r="D4">
        <v>1.27467</v>
      </c>
      <c r="E4">
        <v>1.27502</v>
      </c>
    </row>
    <row r="5" spans="1:5" x14ac:dyDescent="0.25">
      <c r="A5" s="1">
        <v>43466.799305555556</v>
      </c>
      <c r="B5">
        <v>1.27502</v>
      </c>
      <c r="C5">
        <v>1.27535</v>
      </c>
      <c r="D5">
        <v>1.2746</v>
      </c>
      <c r="E5">
        <v>1.2747200000000001</v>
      </c>
    </row>
    <row r="6" spans="1:5" x14ac:dyDescent="0.25">
      <c r="A6" s="1">
        <v>43466.820138888892</v>
      </c>
      <c r="B6">
        <v>1.2747200000000001</v>
      </c>
      <c r="C6">
        <v>1.27504</v>
      </c>
      <c r="D6">
        <v>1.2744800000000001</v>
      </c>
      <c r="E6">
        <v>1.2746900000000001</v>
      </c>
    </row>
    <row r="7" spans="1:5" x14ac:dyDescent="0.25">
      <c r="A7" s="1">
        <v>43466.84097222222</v>
      </c>
      <c r="B7">
        <v>1.2746900000000001</v>
      </c>
      <c r="C7">
        <v>1.2748600000000001</v>
      </c>
      <c r="D7">
        <v>1.2745200000000001</v>
      </c>
      <c r="E7">
        <v>1.2746299999999999</v>
      </c>
    </row>
    <row r="8" spans="1:5" x14ac:dyDescent="0.25">
      <c r="A8" s="1">
        <v>43466.861805555556</v>
      </c>
      <c r="B8">
        <v>1.2745899999999999</v>
      </c>
      <c r="C8">
        <v>1.2746500000000001</v>
      </c>
      <c r="D8">
        <v>1.2741199999999999</v>
      </c>
      <c r="E8">
        <v>1.27454</v>
      </c>
    </row>
    <row r="9" spans="1:5" x14ac:dyDescent="0.25">
      <c r="A9" s="1">
        <v>43466.882638888892</v>
      </c>
      <c r="B9">
        <v>1.27454</v>
      </c>
      <c r="C9">
        <v>1.2747599999999999</v>
      </c>
      <c r="D9">
        <v>1.27393</v>
      </c>
      <c r="E9">
        <v>1.27406</v>
      </c>
    </row>
    <row r="10" spans="1:5" x14ac:dyDescent="0.25">
      <c r="A10" s="1">
        <v>43466.90347222222</v>
      </c>
      <c r="B10">
        <v>1.2740499999999999</v>
      </c>
      <c r="C10">
        <v>1.2743</v>
      </c>
      <c r="D10">
        <v>1.27322</v>
      </c>
      <c r="E10">
        <v>1.2732300000000001</v>
      </c>
    </row>
    <row r="11" spans="1:5" x14ac:dyDescent="0.25">
      <c r="A11" s="1">
        <v>43466.924305555556</v>
      </c>
      <c r="B11">
        <v>1.2732300000000001</v>
      </c>
      <c r="C11">
        <v>1.2732300000000001</v>
      </c>
      <c r="D11">
        <v>1.2722899999999999</v>
      </c>
      <c r="E11">
        <v>1.27285</v>
      </c>
    </row>
    <row r="12" spans="1:5" x14ac:dyDescent="0.25">
      <c r="A12" s="1">
        <v>43466.945138888892</v>
      </c>
      <c r="B12">
        <v>1.2728600000000001</v>
      </c>
      <c r="C12">
        <v>1.27301</v>
      </c>
      <c r="D12">
        <v>1.27264</v>
      </c>
      <c r="E12">
        <v>1.27268</v>
      </c>
    </row>
    <row r="13" spans="1:5" x14ac:dyDescent="0.25">
      <c r="A13" s="1">
        <v>43466.96597222222</v>
      </c>
      <c r="B13">
        <v>1.27268</v>
      </c>
      <c r="C13">
        <v>1.2731300000000001</v>
      </c>
      <c r="D13">
        <v>1.27257</v>
      </c>
      <c r="E13">
        <v>1.2729900000000001</v>
      </c>
    </row>
    <row r="14" spans="1:5" x14ac:dyDescent="0.25">
      <c r="A14" s="1">
        <v>43466.986805555556</v>
      </c>
      <c r="B14">
        <v>1.2729600000000001</v>
      </c>
      <c r="C14">
        <v>1.27349</v>
      </c>
      <c r="D14">
        <v>1.2728900000000001</v>
      </c>
      <c r="E14">
        <v>1.2732600000000001</v>
      </c>
    </row>
    <row r="15" spans="1:5" x14ac:dyDescent="0.25">
      <c r="A15" s="1">
        <v>43467.007638888892</v>
      </c>
      <c r="B15">
        <v>1.2732600000000001</v>
      </c>
      <c r="C15">
        <v>1.27356</v>
      </c>
      <c r="D15">
        <v>1.2730999999999999</v>
      </c>
      <c r="E15">
        <v>1.2733000000000001</v>
      </c>
    </row>
    <row r="16" spans="1:5" x14ac:dyDescent="0.25">
      <c r="A16" s="1">
        <v>43467.02847222222</v>
      </c>
      <c r="B16">
        <v>1.2733000000000001</v>
      </c>
      <c r="C16">
        <v>1.2749600000000001</v>
      </c>
      <c r="D16">
        <v>1.2732600000000001</v>
      </c>
      <c r="E16">
        <v>1.2749600000000001</v>
      </c>
    </row>
    <row r="17" spans="1:5" x14ac:dyDescent="0.25">
      <c r="A17" s="1">
        <v>43467.049305555556</v>
      </c>
      <c r="B17">
        <v>1.2749699999999999</v>
      </c>
      <c r="C17">
        <v>1.27729</v>
      </c>
      <c r="D17">
        <v>1.27478</v>
      </c>
      <c r="E17">
        <v>1.27698</v>
      </c>
    </row>
    <row r="18" spans="1:5" x14ac:dyDescent="0.25">
      <c r="A18" s="1">
        <v>43467.070138888892</v>
      </c>
      <c r="B18">
        <v>1.27698</v>
      </c>
      <c r="C18">
        <v>1.2772600000000001</v>
      </c>
      <c r="D18">
        <v>1.27613</v>
      </c>
      <c r="E18">
        <v>1.27617</v>
      </c>
    </row>
    <row r="19" spans="1:5" x14ac:dyDescent="0.25">
      <c r="A19" s="1">
        <v>43467.09097222222</v>
      </c>
      <c r="B19">
        <v>1.27617</v>
      </c>
      <c r="C19">
        <v>1.27661</v>
      </c>
      <c r="D19">
        <v>1.2751600000000001</v>
      </c>
      <c r="E19">
        <v>1.27556</v>
      </c>
    </row>
    <row r="20" spans="1:5" x14ac:dyDescent="0.25">
      <c r="A20" s="1">
        <v>43467.111805555556</v>
      </c>
      <c r="B20">
        <v>1.27556</v>
      </c>
      <c r="C20">
        <v>1.2760199999999999</v>
      </c>
      <c r="D20">
        <v>1.27488</v>
      </c>
      <c r="E20">
        <v>1.2755099999999999</v>
      </c>
    </row>
    <row r="21" spans="1:5" x14ac:dyDescent="0.25">
      <c r="A21" s="1">
        <v>43467.132638888892</v>
      </c>
      <c r="B21">
        <v>1.2755000000000001</v>
      </c>
      <c r="C21">
        <v>1.2760499999999999</v>
      </c>
      <c r="D21">
        <v>1.2745899999999999</v>
      </c>
      <c r="E21">
        <v>1.27467</v>
      </c>
    </row>
    <row r="22" spans="1:5" x14ac:dyDescent="0.25">
      <c r="A22" s="1">
        <v>43467.15347222222</v>
      </c>
      <c r="B22">
        <v>1.2746599999999999</v>
      </c>
      <c r="C22">
        <v>1.2747200000000001</v>
      </c>
      <c r="D22">
        <v>1.2696700000000001</v>
      </c>
      <c r="E22">
        <v>1.27088</v>
      </c>
    </row>
    <row r="23" spans="1:5" x14ac:dyDescent="0.25">
      <c r="A23" s="1">
        <v>43467.174305555556</v>
      </c>
      <c r="B23">
        <v>1.27088</v>
      </c>
      <c r="C23">
        <v>1.2718799999999999</v>
      </c>
      <c r="D23">
        <v>1.26956</v>
      </c>
      <c r="E23">
        <v>1.2712699999999999</v>
      </c>
    </row>
    <row r="24" spans="1:5" x14ac:dyDescent="0.25">
      <c r="A24" s="1">
        <v>43467.195138888892</v>
      </c>
      <c r="B24">
        <v>1.2712699999999999</v>
      </c>
      <c r="C24">
        <v>1.2719100000000001</v>
      </c>
      <c r="D24">
        <v>1.2689299999999999</v>
      </c>
      <c r="E24">
        <v>1.26911</v>
      </c>
    </row>
    <row r="25" spans="1:5" x14ac:dyDescent="0.25">
      <c r="A25" s="1">
        <v>43467.21597222222</v>
      </c>
      <c r="B25">
        <v>1.26911</v>
      </c>
      <c r="C25">
        <v>1.2702599999999999</v>
      </c>
      <c r="D25">
        <v>1.2683500000000001</v>
      </c>
      <c r="E25">
        <v>1.2693399999999999</v>
      </c>
    </row>
    <row r="26" spans="1:5" x14ac:dyDescent="0.25">
      <c r="A26" s="1">
        <v>43467.236805555556</v>
      </c>
      <c r="B26">
        <v>1.2693399999999999</v>
      </c>
      <c r="C26">
        <v>1.2697700000000001</v>
      </c>
      <c r="D26">
        <v>1.2684</v>
      </c>
      <c r="E26">
        <v>1.2687600000000001</v>
      </c>
    </row>
    <row r="27" spans="1:5" x14ac:dyDescent="0.25">
      <c r="A27" s="1">
        <v>43467.257638888892</v>
      </c>
      <c r="B27">
        <v>1.26874</v>
      </c>
      <c r="C27">
        <v>1.26888</v>
      </c>
      <c r="D27">
        <v>1.2664800000000001</v>
      </c>
      <c r="E27">
        <v>1.2666999999999999</v>
      </c>
    </row>
    <row r="28" spans="1:5" x14ac:dyDescent="0.25">
      <c r="A28" s="1">
        <v>43467.27847222222</v>
      </c>
      <c r="B28">
        <v>1.2666999999999999</v>
      </c>
      <c r="C28">
        <v>1.2674000000000001</v>
      </c>
      <c r="D28">
        <v>1.2659400000000001</v>
      </c>
      <c r="E28">
        <v>1.2667900000000001</v>
      </c>
    </row>
    <row r="29" spans="1:5" x14ac:dyDescent="0.25">
      <c r="A29" s="1">
        <v>43467.299305555556</v>
      </c>
      <c r="B29">
        <v>1.26677</v>
      </c>
      <c r="C29">
        <v>1.2669299999999999</v>
      </c>
      <c r="D29">
        <v>1.2658700000000001</v>
      </c>
      <c r="E29">
        <v>1.2663800000000001</v>
      </c>
    </row>
    <row r="30" spans="1:5" x14ac:dyDescent="0.25">
      <c r="A30" s="1">
        <v>43467.320138888892</v>
      </c>
      <c r="B30">
        <v>1.2663800000000001</v>
      </c>
      <c r="C30">
        <v>1.2665299999999999</v>
      </c>
      <c r="D30">
        <v>1.2644599999999999</v>
      </c>
      <c r="E30">
        <v>1.2647999999999999</v>
      </c>
    </row>
    <row r="31" spans="1:5" x14ac:dyDescent="0.25">
      <c r="A31" s="1">
        <v>43467.34097222222</v>
      </c>
      <c r="B31">
        <v>1.2647900000000001</v>
      </c>
      <c r="C31">
        <v>1.2655000000000001</v>
      </c>
      <c r="D31">
        <v>1.26329</v>
      </c>
      <c r="E31">
        <v>1.2634700000000001</v>
      </c>
    </row>
    <row r="32" spans="1:5" x14ac:dyDescent="0.25">
      <c r="A32" s="1">
        <v>43467.361805555556</v>
      </c>
      <c r="B32">
        <v>1.26345</v>
      </c>
      <c r="C32">
        <v>1.26488</v>
      </c>
      <c r="D32">
        <v>1.2611000000000001</v>
      </c>
      <c r="E32">
        <v>1.26132</v>
      </c>
    </row>
    <row r="33" spans="1:5" x14ac:dyDescent="0.25">
      <c r="A33" s="1">
        <v>43467.382638888892</v>
      </c>
      <c r="B33">
        <v>1.26132</v>
      </c>
      <c r="C33">
        <v>1.26179</v>
      </c>
      <c r="D33">
        <v>1.26027</v>
      </c>
      <c r="E33">
        <v>1.2612000000000001</v>
      </c>
    </row>
    <row r="34" spans="1:5" x14ac:dyDescent="0.25">
      <c r="A34" s="1">
        <v>43467.40347222222</v>
      </c>
      <c r="B34">
        <v>1.26118</v>
      </c>
      <c r="C34">
        <v>1.2614700000000001</v>
      </c>
      <c r="D34">
        <v>1.25966</v>
      </c>
      <c r="E34">
        <v>1.2605200000000001</v>
      </c>
    </row>
    <row r="35" spans="1:5" x14ac:dyDescent="0.25">
      <c r="A35" s="1">
        <v>43467.424305555556</v>
      </c>
      <c r="B35">
        <v>1.2605200000000001</v>
      </c>
      <c r="C35">
        <v>1.2625599999999999</v>
      </c>
      <c r="D35">
        <v>1.2598800000000001</v>
      </c>
      <c r="E35">
        <v>1.26207</v>
      </c>
    </row>
    <row r="36" spans="1:5" x14ac:dyDescent="0.25">
      <c r="A36" s="1">
        <v>43467.445138888892</v>
      </c>
      <c r="B36">
        <v>1.26206</v>
      </c>
      <c r="C36">
        <v>1.2623800000000001</v>
      </c>
      <c r="D36">
        <v>1.2599</v>
      </c>
      <c r="E36">
        <v>1.26048</v>
      </c>
    </row>
    <row r="37" spans="1:5" x14ac:dyDescent="0.25">
      <c r="A37" s="1">
        <v>43467.46597222222</v>
      </c>
      <c r="B37">
        <v>1.2604500000000001</v>
      </c>
      <c r="C37">
        <v>1.26169</v>
      </c>
      <c r="D37">
        <v>1.25956</v>
      </c>
      <c r="E37">
        <v>1.2613300000000001</v>
      </c>
    </row>
    <row r="38" spans="1:5" x14ac:dyDescent="0.25">
      <c r="A38" s="1">
        <v>43467.486805555556</v>
      </c>
      <c r="B38">
        <v>1.2613399999999999</v>
      </c>
      <c r="C38">
        <v>1.26142</v>
      </c>
      <c r="D38">
        <v>1.2580800000000001</v>
      </c>
      <c r="E38">
        <v>1.25898</v>
      </c>
    </row>
    <row r="39" spans="1:5" x14ac:dyDescent="0.25">
      <c r="A39" s="1">
        <v>43467.507638888892</v>
      </c>
      <c r="B39">
        <v>1.25898</v>
      </c>
      <c r="C39">
        <v>1.26007</v>
      </c>
      <c r="D39">
        <v>1.2586999999999999</v>
      </c>
      <c r="E39">
        <v>1.25908</v>
      </c>
    </row>
    <row r="40" spans="1:5" x14ac:dyDescent="0.25">
      <c r="A40" s="1">
        <v>43467.52847222222</v>
      </c>
      <c r="B40">
        <v>1.25909</v>
      </c>
      <c r="C40">
        <v>1.25996</v>
      </c>
      <c r="D40">
        <v>1.2585500000000001</v>
      </c>
      <c r="E40">
        <v>1.2587299999999999</v>
      </c>
    </row>
    <row r="41" spans="1:5" x14ac:dyDescent="0.25">
      <c r="A41" s="1">
        <v>43467.549305555556</v>
      </c>
      <c r="B41">
        <v>1.2587299999999999</v>
      </c>
      <c r="C41">
        <v>1.2594099999999999</v>
      </c>
      <c r="D41">
        <v>1.2584</v>
      </c>
      <c r="E41">
        <v>1.2591300000000001</v>
      </c>
    </row>
    <row r="42" spans="1:5" x14ac:dyDescent="0.25">
      <c r="A42" s="1">
        <v>43467.570138888892</v>
      </c>
      <c r="B42">
        <v>1.2591300000000001</v>
      </c>
      <c r="C42">
        <v>1.2597400000000001</v>
      </c>
      <c r="D42">
        <v>1.25857</v>
      </c>
      <c r="E42">
        <v>1.2593099999999999</v>
      </c>
    </row>
    <row r="43" spans="1:5" x14ac:dyDescent="0.25">
      <c r="A43" s="1">
        <v>43467.59097222222</v>
      </c>
      <c r="B43">
        <v>1.2593099999999999</v>
      </c>
      <c r="C43">
        <v>1.2597799999999999</v>
      </c>
      <c r="D43">
        <v>1.25878</v>
      </c>
      <c r="E43">
        <v>1.25895</v>
      </c>
    </row>
    <row r="44" spans="1:5" x14ac:dyDescent="0.25">
      <c r="A44" s="1">
        <v>43467.611805555556</v>
      </c>
      <c r="B44">
        <v>1.2589600000000001</v>
      </c>
      <c r="C44">
        <v>1.2596099999999999</v>
      </c>
      <c r="D44">
        <v>1.2588699999999999</v>
      </c>
      <c r="E44">
        <v>1.2595000000000001</v>
      </c>
    </row>
    <row r="45" spans="1:5" x14ac:dyDescent="0.25">
      <c r="A45" s="1">
        <v>43467.632638888892</v>
      </c>
      <c r="B45">
        <v>1.2595099999999999</v>
      </c>
      <c r="C45">
        <v>1.2612099999999999</v>
      </c>
      <c r="D45">
        <v>1.2594700000000001</v>
      </c>
      <c r="E45">
        <v>1.2609600000000001</v>
      </c>
    </row>
    <row r="46" spans="1:5" x14ac:dyDescent="0.25">
      <c r="A46" s="1">
        <v>43467.65347222222</v>
      </c>
      <c r="B46">
        <v>1.2609399999999999</v>
      </c>
      <c r="C46">
        <v>1.2615799999999999</v>
      </c>
      <c r="D46">
        <v>1.2607999999999999</v>
      </c>
      <c r="E46">
        <v>1.2609999999999999</v>
      </c>
    </row>
    <row r="47" spans="1:5" x14ac:dyDescent="0.25">
      <c r="A47" s="1">
        <v>43467.674305555556</v>
      </c>
      <c r="B47">
        <v>1.2609999999999999</v>
      </c>
      <c r="C47">
        <v>1.26129</v>
      </c>
      <c r="D47">
        <v>1.2605299999999999</v>
      </c>
      <c r="E47">
        <v>1.26085</v>
      </c>
    </row>
    <row r="48" spans="1:5" x14ac:dyDescent="0.25">
      <c r="A48" s="1">
        <v>43467.695138888892</v>
      </c>
      <c r="B48">
        <v>1.2608600000000001</v>
      </c>
      <c r="C48">
        <v>1.26139</v>
      </c>
      <c r="D48">
        <v>1.26068</v>
      </c>
      <c r="E48">
        <v>1.2611699999999999</v>
      </c>
    </row>
    <row r="49" spans="1:5" x14ac:dyDescent="0.25">
      <c r="A49" s="1">
        <v>43467.71597222222</v>
      </c>
      <c r="B49">
        <v>1.2611699999999999</v>
      </c>
      <c r="C49">
        <v>1.2611699999999999</v>
      </c>
      <c r="D49">
        <v>1.25983</v>
      </c>
      <c r="E49">
        <v>1.2605500000000001</v>
      </c>
    </row>
    <row r="50" spans="1:5" x14ac:dyDescent="0.25">
      <c r="A50" s="1">
        <v>43467.737500000003</v>
      </c>
      <c r="B50">
        <v>1.2605500000000001</v>
      </c>
      <c r="C50">
        <v>1.2605500000000001</v>
      </c>
      <c r="D50">
        <v>1.2530699999999999</v>
      </c>
      <c r="E50">
        <v>1.25471</v>
      </c>
    </row>
    <row r="51" spans="1:5" x14ac:dyDescent="0.25">
      <c r="A51" s="1">
        <v>43467.759027777778</v>
      </c>
      <c r="B51">
        <v>1.25118</v>
      </c>
      <c r="C51">
        <v>1.25508</v>
      </c>
      <c r="D51">
        <v>1.2424999999999999</v>
      </c>
      <c r="E51">
        <v>1.2535700000000001</v>
      </c>
    </row>
    <row r="52" spans="1:5" x14ac:dyDescent="0.25">
      <c r="A52" s="1">
        <v>43467.779861111114</v>
      </c>
      <c r="B52">
        <v>1.2535700000000001</v>
      </c>
      <c r="C52">
        <v>1.25451</v>
      </c>
      <c r="D52">
        <v>1.24983</v>
      </c>
      <c r="E52">
        <v>1.25295</v>
      </c>
    </row>
    <row r="53" spans="1:5" x14ac:dyDescent="0.25">
      <c r="A53" s="1">
        <v>43467.800694444442</v>
      </c>
      <c r="B53">
        <v>1.25302</v>
      </c>
      <c r="C53">
        <v>1.2541500000000001</v>
      </c>
      <c r="D53">
        <v>1.25092</v>
      </c>
      <c r="E53">
        <v>1.2533099999999999</v>
      </c>
    </row>
    <row r="54" spans="1:5" x14ac:dyDescent="0.25">
      <c r="A54" s="1">
        <v>43467.821527777778</v>
      </c>
      <c r="B54">
        <v>1.2533099999999999</v>
      </c>
      <c r="C54">
        <v>1.2548600000000001</v>
      </c>
      <c r="D54">
        <v>1.2533099999999999</v>
      </c>
      <c r="E54">
        <v>1.2546299999999999</v>
      </c>
    </row>
    <row r="55" spans="1:5" x14ac:dyDescent="0.25">
      <c r="A55" s="1">
        <v>43467.842361111114</v>
      </c>
      <c r="B55">
        <v>1.2546299999999999</v>
      </c>
      <c r="C55">
        <v>1.2557400000000001</v>
      </c>
      <c r="D55">
        <v>1.2543500000000001</v>
      </c>
      <c r="E55">
        <v>1.25525</v>
      </c>
    </row>
    <row r="56" spans="1:5" x14ac:dyDescent="0.25">
      <c r="A56" s="1">
        <v>43467.863194444442</v>
      </c>
      <c r="B56">
        <v>1.25525</v>
      </c>
      <c r="C56">
        <v>1.25525</v>
      </c>
      <c r="D56">
        <v>1.2537</v>
      </c>
      <c r="E56">
        <v>1.2541899999999999</v>
      </c>
    </row>
    <row r="57" spans="1:5" x14ac:dyDescent="0.25">
      <c r="A57" s="1">
        <v>43467.884027777778</v>
      </c>
      <c r="B57">
        <v>1.25417</v>
      </c>
      <c r="C57">
        <v>1.2548600000000001</v>
      </c>
      <c r="D57">
        <v>1.2537400000000001</v>
      </c>
      <c r="E57">
        <v>1.25444</v>
      </c>
    </row>
    <row r="58" spans="1:5" x14ac:dyDescent="0.25">
      <c r="A58" s="1">
        <v>43467.904861111114</v>
      </c>
      <c r="B58">
        <v>1.2544599999999999</v>
      </c>
      <c r="C58">
        <v>1.2559400000000001</v>
      </c>
      <c r="D58">
        <v>1.2541899999999999</v>
      </c>
      <c r="E58">
        <v>1.2551300000000001</v>
      </c>
    </row>
    <row r="59" spans="1:5" x14ac:dyDescent="0.25">
      <c r="A59" s="1">
        <v>43467.925694444442</v>
      </c>
      <c r="B59">
        <v>1.2551300000000001</v>
      </c>
      <c r="C59">
        <v>1.2552099999999999</v>
      </c>
      <c r="D59">
        <v>1.2540899999999999</v>
      </c>
      <c r="E59">
        <v>1.2546299999999999</v>
      </c>
    </row>
    <row r="60" spans="1:5" x14ac:dyDescent="0.25">
      <c r="A60" s="1">
        <v>43467.946527777778</v>
      </c>
      <c r="B60">
        <v>1.2546200000000001</v>
      </c>
      <c r="C60">
        <v>1.2557</v>
      </c>
      <c r="D60">
        <v>1.25457</v>
      </c>
      <c r="E60">
        <v>1.2555000000000001</v>
      </c>
    </row>
    <row r="61" spans="1:5" x14ac:dyDescent="0.25">
      <c r="A61" s="1">
        <v>43467.967361111114</v>
      </c>
      <c r="B61">
        <v>1.2554799999999999</v>
      </c>
      <c r="C61">
        <v>1.2555000000000001</v>
      </c>
      <c r="D61">
        <v>1.2545599999999999</v>
      </c>
      <c r="E61">
        <v>1.2548900000000001</v>
      </c>
    </row>
    <row r="62" spans="1:5" x14ac:dyDescent="0.25">
      <c r="A62" s="1">
        <v>43467.988194444442</v>
      </c>
      <c r="B62">
        <v>1.2548900000000001</v>
      </c>
      <c r="C62">
        <v>1.2552099999999999</v>
      </c>
      <c r="D62">
        <v>1.25447</v>
      </c>
      <c r="E62">
        <v>1.25482</v>
      </c>
    </row>
    <row r="63" spans="1:5" x14ac:dyDescent="0.25">
      <c r="A63" s="1">
        <v>43468.009027777778</v>
      </c>
      <c r="B63">
        <v>1.25482</v>
      </c>
      <c r="C63">
        <v>1.2550600000000001</v>
      </c>
      <c r="D63">
        <v>1.25458</v>
      </c>
      <c r="E63">
        <v>1.2547699999999999</v>
      </c>
    </row>
    <row r="64" spans="1:5" x14ac:dyDescent="0.25">
      <c r="A64" s="1">
        <v>43468.029861111114</v>
      </c>
      <c r="B64">
        <v>1.2547699999999999</v>
      </c>
      <c r="C64">
        <v>1.25525</v>
      </c>
      <c r="D64">
        <v>1.2540100000000001</v>
      </c>
      <c r="E64">
        <v>1.25482</v>
      </c>
    </row>
    <row r="65" spans="1:5" x14ac:dyDescent="0.25">
      <c r="A65" s="1">
        <v>43468.050694444442</v>
      </c>
      <c r="B65">
        <v>1.25481</v>
      </c>
      <c r="C65">
        <v>1.2550699999999999</v>
      </c>
      <c r="D65">
        <v>1.2540899999999999</v>
      </c>
      <c r="E65">
        <v>1.25444</v>
      </c>
    </row>
    <row r="66" spans="1:5" x14ac:dyDescent="0.25">
      <c r="A66" s="1">
        <v>43468.071527777778</v>
      </c>
      <c r="B66">
        <v>1.2544599999999999</v>
      </c>
      <c r="C66">
        <v>1.25563</v>
      </c>
      <c r="D66">
        <v>1.2542899999999999</v>
      </c>
      <c r="E66">
        <v>1.25549</v>
      </c>
    </row>
    <row r="67" spans="1:5" x14ac:dyDescent="0.25">
      <c r="A67" s="1">
        <v>43468.092361111114</v>
      </c>
      <c r="B67">
        <v>1.25545</v>
      </c>
      <c r="C67">
        <v>1.2564599999999999</v>
      </c>
      <c r="D67">
        <v>1.2549999999999999</v>
      </c>
      <c r="E67">
        <v>1.256</v>
      </c>
    </row>
    <row r="68" spans="1:5" x14ac:dyDescent="0.25">
      <c r="A68" s="1">
        <v>43468.113194444442</v>
      </c>
      <c r="B68">
        <v>1.2560100000000001</v>
      </c>
      <c r="C68">
        <v>1.25661</v>
      </c>
      <c r="D68">
        <v>1.25421</v>
      </c>
      <c r="E68">
        <v>1.25482</v>
      </c>
    </row>
    <row r="69" spans="1:5" x14ac:dyDescent="0.25">
      <c r="A69" s="1">
        <v>43468.134027777778</v>
      </c>
      <c r="B69">
        <v>1.2548299999999999</v>
      </c>
      <c r="C69">
        <v>1.25597</v>
      </c>
      <c r="D69">
        <v>1.2538499999999999</v>
      </c>
      <c r="E69">
        <v>1.2553300000000001</v>
      </c>
    </row>
    <row r="70" spans="1:5" x14ac:dyDescent="0.25">
      <c r="A70" s="1">
        <v>43468.154861111114</v>
      </c>
      <c r="B70">
        <v>1.2553300000000001</v>
      </c>
      <c r="C70">
        <v>1.2564299999999999</v>
      </c>
      <c r="D70">
        <v>1.2543299999999999</v>
      </c>
      <c r="E70">
        <v>1.2557799999999999</v>
      </c>
    </row>
    <row r="71" spans="1:5" x14ac:dyDescent="0.25">
      <c r="A71" s="1">
        <v>43468.175694444442</v>
      </c>
      <c r="B71">
        <v>1.2557700000000001</v>
      </c>
      <c r="C71">
        <v>1.2577400000000001</v>
      </c>
      <c r="D71">
        <v>1.25573</v>
      </c>
      <c r="E71">
        <v>1.2577100000000001</v>
      </c>
    </row>
    <row r="72" spans="1:5" x14ac:dyDescent="0.25">
      <c r="A72" s="1">
        <v>43468.196527777778</v>
      </c>
      <c r="B72">
        <v>1.2577100000000001</v>
      </c>
      <c r="C72">
        <v>1.2587299999999999</v>
      </c>
      <c r="D72">
        <v>1.25709</v>
      </c>
      <c r="E72">
        <v>1.2582800000000001</v>
      </c>
    </row>
    <row r="73" spans="1:5" x14ac:dyDescent="0.25">
      <c r="A73" s="1">
        <v>43468.217361111114</v>
      </c>
      <c r="B73">
        <v>1.2582899999999999</v>
      </c>
      <c r="C73">
        <v>1.2585500000000001</v>
      </c>
      <c r="D73">
        <v>1.2567699999999999</v>
      </c>
      <c r="E73">
        <v>1.2572099999999999</v>
      </c>
    </row>
    <row r="74" spans="1:5" x14ac:dyDescent="0.25">
      <c r="A74" s="1">
        <v>43468.238194444442</v>
      </c>
      <c r="B74">
        <v>1.2572099999999999</v>
      </c>
      <c r="C74">
        <v>1.25776</v>
      </c>
      <c r="D74">
        <v>1.2567699999999999</v>
      </c>
      <c r="E74">
        <v>1.2573099999999999</v>
      </c>
    </row>
    <row r="75" spans="1:5" x14ac:dyDescent="0.25">
      <c r="A75" s="1">
        <v>43468.259027777778</v>
      </c>
      <c r="B75">
        <v>1.2573099999999999</v>
      </c>
      <c r="C75">
        <v>1.2577799999999999</v>
      </c>
      <c r="D75">
        <v>1.2552300000000001</v>
      </c>
      <c r="E75">
        <v>1.25569</v>
      </c>
    </row>
    <row r="76" spans="1:5" x14ac:dyDescent="0.25">
      <c r="A76" s="1">
        <v>43468.279861111114</v>
      </c>
      <c r="B76">
        <v>1.25569</v>
      </c>
      <c r="C76">
        <v>1.2567999999999999</v>
      </c>
      <c r="D76">
        <v>1.2551000000000001</v>
      </c>
      <c r="E76">
        <v>1.25583</v>
      </c>
    </row>
    <row r="77" spans="1:5" x14ac:dyDescent="0.25">
      <c r="A77" s="1">
        <v>43468.300694444442</v>
      </c>
      <c r="B77">
        <v>1.2558199999999999</v>
      </c>
      <c r="C77">
        <v>1.25634</v>
      </c>
      <c r="D77">
        <v>1.25509</v>
      </c>
      <c r="E77">
        <v>1.2556099999999999</v>
      </c>
    </row>
    <row r="78" spans="1:5" x14ac:dyDescent="0.25">
      <c r="A78" s="1">
        <v>43468.321527777778</v>
      </c>
      <c r="B78">
        <v>1.25562</v>
      </c>
      <c r="C78">
        <v>1.2568299999999999</v>
      </c>
      <c r="D78">
        <v>1.25552</v>
      </c>
      <c r="E78">
        <v>1.2561899999999999</v>
      </c>
    </row>
    <row r="79" spans="1:5" x14ac:dyDescent="0.25">
      <c r="A79" s="1">
        <v>43468.342361111114</v>
      </c>
      <c r="B79">
        <v>1.2562</v>
      </c>
      <c r="C79">
        <v>1.2570600000000001</v>
      </c>
      <c r="D79">
        <v>1.2556799999999999</v>
      </c>
      <c r="E79">
        <v>1.2560199999999999</v>
      </c>
    </row>
    <row r="80" spans="1:5" x14ac:dyDescent="0.25">
      <c r="A80" s="1">
        <v>43468.363194444442</v>
      </c>
      <c r="B80">
        <v>1.2560199999999999</v>
      </c>
      <c r="C80">
        <v>1.2599199999999999</v>
      </c>
      <c r="D80">
        <v>1.2556499999999999</v>
      </c>
      <c r="E80">
        <v>1.25942</v>
      </c>
    </row>
    <row r="81" spans="1:5" x14ac:dyDescent="0.25">
      <c r="A81" s="1">
        <v>43468.384027777778</v>
      </c>
      <c r="B81">
        <v>1.2594099999999999</v>
      </c>
      <c r="C81">
        <v>1.2595799999999999</v>
      </c>
      <c r="D81">
        <v>1.2578</v>
      </c>
      <c r="E81">
        <v>1.2581</v>
      </c>
    </row>
    <row r="82" spans="1:5" x14ac:dyDescent="0.25">
      <c r="A82" s="1">
        <v>43468.404861111114</v>
      </c>
      <c r="B82">
        <v>1.2581</v>
      </c>
      <c r="C82">
        <v>1.25959</v>
      </c>
      <c r="D82">
        <v>1.25763</v>
      </c>
      <c r="E82">
        <v>1.25895</v>
      </c>
    </row>
    <row r="83" spans="1:5" x14ac:dyDescent="0.25">
      <c r="A83" s="1">
        <v>43468.425694444442</v>
      </c>
      <c r="B83">
        <v>1.25895</v>
      </c>
      <c r="C83">
        <v>1.26064</v>
      </c>
      <c r="D83">
        <v>1.2577</v>
      </c>
      <c r="E83">
        <v>1.25871</v>
      </c>
    </row>
    <row r="84" spans="1:5" x14ac:dyDescent="0.25">
      <c r="A84" s="1">
        <v>43468.446527777778</v>
      </c>
      <c r="B84">
        <v>1.25871</v>
      </c>
      <c r="C84">
        <v>1.2602199999999999</v>
      </c>
      <c r="D84">
        <v>1.2582599999999999</v>
      </c>
      <c r="E84">
        <v>1.2597</v>
      </c>
    </row>
    <row r="85" spans="1:5" x14ac:dyDescent="0.25">
      <c r="A85" s="1">
        <v>43468.467361111114</v>
      </c>
      <c r="B85">
        <v>1.25969</v>
      </c>
      <c r="C85">
        <v>1.2606599999999999</v>
      </c>
      <c r="D85">
        <v>1.2588600000000001</v>
      </c>
      <c r="E85">
        <v>1.2599100000000001</v>
      </c>
    </row>
    <row r="86" spans="1:5" x14ac:dyDescent="0.25">
      <c r="A86" s="1">
        <v>43468.488194444442</v>
      </c>
      <c r="B86">
        <v>1.25997</v>
      </c>
      <c r="C86">
        <v>1.26298</v>
      </c>
      <c r="D86">
        <v>1.2599</v>
      </c>
      <c r="E86">
        <v>1.26275</v>
      </c>
    </row>
    <row r="87" spans="1:5" x14ac:dyDescent="0.25">
      <c r="A87" s="1">
        <v>43468.509027777778</v>
      </c>
      <c r="B87">
        <v>1.26275</v>
      </c>
      <c r="C87">
        <v>1.2639</v>
      </c>
      <c r="D87">
        <v>1.2620800000000001</v>
      </c>
      <c r="E87">
        <v>1.26302</v>
      </c>
    </row>
    <row r="88" spans="1:5" x14ac:dyDescent="0.25">
      <c r="A88" s="1">
        <v>43468.529861111114</v>
      </c>
      <c r="B88">
        <v>1.26302</v>
      </c>
      <c r="C88">
        <v>1.26433</v>
      </c>
      <c r="D88">
        <v>1.2624899999999999</v>
      </c>
      <c r="E88">
        <v>1.2642100000000001</v>
      </c>
    </row>
    <row r="89" spans="1:5" x14ac:dyDescent="0.25">
      <c r="A89" s="1">
        <v>43468.550694444442</v>
      </c>
      <c r="B89">
        <v>1.2642</v>
      </c>
      <c r="C89">
        <v>1.2647200000000001</v>
      </c>
      <c r="D89">
        <v>1.2636099999999999</v>
      </c>
      <c r="E89">
        <v>1.26362</v>
      </c>
    </row>
    <row r="90" spans="1:5" x14ac:dyDescent="0.25">
      <c r="A90" s="1">
        <v>43468.571527777778</v>
      </c>
      <c r="B90">
        <v>1.2636099999999999</v>
      </c>
      <c r="C90">
        <v>1.2642599999999999</v>
      </c>
      <c r="D90">
        <v>1.26342</v>
      </c>
      <c r="E90">
        <v>1.2636099999999999</v>
      </c>
    </row>
    <row r="91" spans="1:5" x14ac:dyDescent="0.25">
      <c r="A91" s="1">
        <v>43468.592361111114</v>
      </c>
      <c r="B91">
        <v>1.2636099999999999</v>
      </c>
      <c r="C91">
        <v>1.2639400000000001</v>
      </c>
      <c r="D91">
        <v>1.2628200000000001</v>
      </c>
      <c r="E91">
        <v>1.26295</v>
      </c>
    </row>
    <row r="92" spans="1:5" x14ac:dyDescent="0.25">
      <c r="A92" s="1">
        <v>43468.613194444442</v>
      </c>
      <c r="B92">
        <v>1.2629600000000001</v>
      </c>
      <c r="C92">
        <v>1.26309</v>
      </c>
      <c r="D92">
        <v>1.26233</v>
      </c>
      <c r="E92">
        <v>1.26278</v>
      </c>
    </row>
    <row r="93" spans="1:5" x14ac:dyDescent="0.25">
      <c r="A93" s="1">
        <v>43468.634027777778</v>
      </c>
      <c r="B93">
        <v>1.26274</v>
      </c>
      <c r="C93">
        <v>1.26372</v>
      </c>
      <c r="D93">
        <v>1.2625900000000001</v>
      </c>
      <c r="E93">
        <v>1.2633000000000001</v>
      </c>
    </row>
    <row r="94" spans="1:5" x14ac:dyDescent="0.25">
      <c r="A94" s="1">
        <v>43468.654861111114</v>
      </c>
      <c r="B94">
        <v>1.26332</v>
      </c>
      <c r="C94">
        <v>1.26363</v>
      </c>
      <c r="D94">
        <v>1.2628299999999999</v>
      </c>
      <c r="E94">
        <v>1.26315</v>
      </c>
    </row>
    <row r="95" spans="1:5" x14ac:dyDescent="0.25">
      <c r="A95" s="1">
        <v>43468.675694444442</v>
      </c>
      <c r="B95">
        <v>1.26315</v>
      </c>
      <c r="C95">
        <v>1.2638799999999999</v>
      </c>
      <c r="D95">
        <v>1.26284</v>
      </c>
      <c r="E95">
        <v>1.26355</v>
      </c>
    </row>
    <row r="96" spans="1:5" x14ac:dyDescent="0.25">
      <c r="A96" s="1">
        <v>43468.696527777778</v>
      </c>
      <c r="B96">
        <v>1.2635400000000001</v>
      </c>
      <c r="C96">
        <v>1.2640499999999999</v>
      </c>
      <c r="D96">
        <v>1.2635400000000001</v>
      </c>
      <c r="E96">
        <v>1.2636400000000001</v>
      </c>
    </row>
    <row r="97" spans="1:5" x14ac:dyDescent="0.25">
      <c r="A97" s="1">
        <v>43468.717361111114</v>
      </c>
      <c r="B97">
        <v>1.2636400000000001</v>
      </c>
      <c r="C97">
        <v>1.2638</v>
      </c>
      <c r="D97">
        <v>1.2625200000000001</v>
      </c>
      <c r="E97">
        <v>1.2630300000000001</v>
      </c>
    </row>
    <row r="98" spans="1:5" x14ac:dyDescent="0.25">
      <c r="A98" s="1">
        <v>43468.738194444442</v>
      </c>
      <c r="B98">
        <v>1.2630300000000001</v>
      </c>
      <c r="C98">
        <v>1.2640199999999999</v>
      </c>
      <c r="D98">
        <v>1.2627299999999999</v>
      </c>
      <c r="E98">
        <v>1.2634399999999999</v>
      </c>
    </row>
    <row r="99" spans="1:5" x14ac:dyDescent="0.25">
      <c r="A99" s="1">
        <v>43468.759722222225</v>
      </c>
      <c r="B99">
        <v>1.2634399999999999</v>
      </c>
      <c r="C99">
        <v>1.2637</v>
      </c>
      <c r="D99">
        <v>1.2628200000000001</v>
      </c>
      <c r="E99">
        <v>1.26291</v>
      </c>
    </row>
    <row r="100" spans="1:5" x14ac:dyDescent="0.25">
      <c r="A100" s="1">
        <v>43468.780555555553</v>
      </c>
      <c r="B100">
        <v>1.2629300000000001</v>
      </c>
      <c r="C100">
        <v>1.26328</v>
      </c>
      <c r="D100">
        <v>1.2625</v>
      </c>
      <c r="E100">
        <v>1.2628299999999999</v>
      </c>
    </row>
    <row r="101" spans="1:5" x14ac:dyDescent="0.25">
      <c r="A101" s="1">
        <v>43468.801388888889</v>
      </c>
      <c r="B101">
        <v>1.2627900000000001</v>
      </c>
      <c r="C101">
        <v>1.2629300000000001</v>
      </c>
      <c r="D101">
        <v>1.2615700000000001</v>
      </c>
      <c r="E101">
        <v>1.2617499999999999</v>
      </c>
    </row>
    <row r="102" spans="1:5" x14ac:dyDescent="0.25">
      <c r="A102" s="1">
        <v>43468.822222222225</v>
      </c>
      <c r="B102">
        <v>1.2617799999999999</v>
      </c>
      <c r="C102">
        <v>1.26294</v>
      </c>
      <c r="D102">
        <v>1.26176</v>
      </c>
      <c r="E102">
        <v>1.2627999999999999</v>
      </c>
    </row>
    <row r="103" spans="1:5" x14ac:dyDescent="0.25">
      <c r="A103" s="1">
        <v>43468.843055555553</v>
      </c>
      <c r="B103">
        <v>1.2627999999999999</v>
      </c>
      <c r="C103">
        <v>1.2641800000000001</v>
      </c>
      <c r="D103">
        <v>1.26271</v>
      </c>
      <c r="E103">
        <v>1.2635000000000001</v>
      </c>
    </row>
    <row r="104" spans="1:5" x14ac:dyDescent="0.25">
      <c r="A104" s="1">
        <v>43468.863888888889</v>
      </c>
      <c r="B104">
        <v>1.2635000000000001</v>
      </c>
      <c r="C104">
        <v>1.2645200000000001</v>
      </c>
      <c r="D104">
        <v>1.2634799999999999</v>
      </c>
      <c r="E104">
        <v>1.2641899999999999</v>
      </c>
    </row>
    <row r="105" spans="1:5" x14ac:dyDescent="0.25">
      <c r="A105" s="1">
        <v>43468.884722222225</v>
      </c>
      <c r="B105">
        <v>1.2641899999999999</v>
      </c>
      <c r="C105">
        <v>1.2645</v>
      </c>
      <c r="D105">
        <v>1.26366</v>
      </c>
      <c r="E105">
        <v>1.2637799999999999</v>
      </c>
    </row>
    <row r="106" spans="1:5" x14ac:dyDescent="0.25">
      <c r="A106" s="1">
        <v>43468.905555555553</v>
      </c>
      <c r="B106">
        <v>1.26379</v>
      </c>
      <c r="C106">
        <v>1.2640100000000001</v>
      </c>
      <c r="D106">
        <v>1.2636000000000001</v>
      </c>
      <c r="E106">
        <v>1.2637</v>
      </c>
    </row>
    <row r="107" spans="1:5" x14ac:dyDescent="0.25">
      <c r="A107" s="1">
        <v>43468.926388888889</v>
      </c>
      <c r="B107">
        <v>1.2637</v>
      </c>
      <c r="C107">
        <v>1.2640899999999999</v>
      </c>
      <c r="D107">
        <v>1.2628200000000001</v>
      </c>
      <c r="E107">
        <v>1.2628999999999999</v>
      </c>
    </row>
    <row r="108" spans="1:5" x14ac:dyDescent="0.25">
      <c r="A108" s="1">
        <v>43468.947222222225</v>
      </c>
      <c r="B108">
        <v>1.2628999999999999</v>
      </c>
      <c r="C108">
        <v>1.2641899999999999</v>
      </c>
      <c r="D108">
        <v>1.2628900000000001</v>
      </c>
      <c r="E108">
        <v>1.264</v>
      </c>
    </row>
    <row r="109" spans="1:5" x14ac:dyDescent="0.25">
      <c r="A109" s="1">
        <v>43468.968055555553</v>
      </c>
      <c r="B109">
        <v>1.2640499999999999</v>
      </c>
      <c r="C109">
        <v>1.26431</v>
      </c>
      <c r="D109">
        <v>1.26359</v>
      </c>
      <c r="E109">
        <v>1.2636000000000001</v>
      </c>
    </row>
    <row r="110" spans="1:5" x14ac:dyDescent="0.25">
      <c r="A110" s="1">
        <v>43468.988888888889</v>
      </c>
      <c r="B110">
        <v>1.2636000000000001</v>
      </c>
      <c r="C110">
        <v>1.2638400000000001</v>
      </c>
      <c r="D110">
        <v>1.2633300000000001</v>
      </c>
      <c r="E110">
        <v>1.2637400000000001</v>
      </c>
    </row>
    <row r="111" spans="1:5" x14ac:dyDescent="0.25">
      <c r="A111" s="1">
        <v>43469.009722222225</v>
      </c>
      <c r="B111">
        <v>1.26376</v>
      </c>
      <c r="C111">
        <v>1.2639199999999999</v>
      </c>
      <c r="D111">
        <v>1.2634799999999999</v>
      </c>
      <c r="E111">
        <v>1.2636000000000001</v>
      </c>
    </row>
    <row r="112" spans="1:5" x14ac:dyDescent="0.25">
      <c r="A112" s="1">
        <v>43469.030555555553</v>
      </c>
      <c r="B112">
        <v>1.26359</v>
      </c>
      <c r="C112">
        <v>1.26406</v>
      </c>
      <c r="D112">
        <v>1.2634300000000001</v>
      </c>
      <c r="E112">
        <v>1.2637799999999999</v>
      </c>
    </row>
    <row r="113" spans="1:5" x14ac:dyDescent="0.25">
      <c r="A113" s="1">
        <v>43469.051388888889</v>
      </c>
      <c r="B113">
        <v>1.2637799999999999</v>
      </c>
      <c r="C113">
        <v>1.2637799999999999</v>
      </c>
      <c r="D113">
        <v>1.26326</v>
      </c>
      <c r="E113">
        <v>1.26352</v>
      </c>
    </row>
    <row r="114" spans="1:5" x14ac:dyDescent="0.25">
      <c r="A114" s="1">
        <v>43469.072222222225</v>
      </c>
      <c r="B114">
        <v>1.2635099999999999</v>
      </c>
      <c r="C114">
        <v>1.2640199999999999</v>
      </c>
      <c r="D114">
        <v>1.2627200000000001</v>
      </c>
      <c r="E114">
        <v>1.26275</v>
      </c>
    </row>
    <row r="115" spans="1:5" x14ac:dyDescent="0.25">
      <c r="A115" s="1">
        <v>43469.093055555553</v>
      </c>
      <c r="B115">
        <v>1.26275</v>
      </c>
      <c r="C115">
        <v>1.26501</v>
      </c>
      <c r="D115">
        <v>1.26275</v>
      </c>
      <c r="E115">
        <v>1.2646200000000001</v>
      </c>
    </row>
    <row r="116" spans="1:5" x14ac:dyDescent="0.25">
      <c r="A116" s="1">
        <v>43469.113888888889</v>
      </c>
      <c r="B116">
        <v>1.2646200000000001</v>
      </c>
      <c r="C116">
        <v>1.2650399999999999</v>
      </c>
      <c r="D116">
        <v>1.2633700000000001</v>
      </c>
      <c r="E116">
        <v>1.2636799999999999</v>
      </c>
    </row>
    <row r="117" spans="1:5" x14ac:dyDescent="0.25">
      <c r="A117" s="1">
        <v>43469.134722222225</v>
      </c>
      <c r="B117">
        <v>1.2636400000000001</v>
      </c>
      <c r="C117">
        <v>1.2666299999999999</v>
      </c>
      <c r="D117">
        <v>1.2636099999999999</v>
      </c>
      <c r="E117">
        <v>1.2660899999999999</v>
      </c>
    </row>
    <row r="118" spans="1:5" x14ac:dyDescent="0.25">
      <c r="A118" s="1">
        <v>43469.155555555553</v>
      </c>
      <c r="B118">
        <v>1.2660899999999999</v>
      </c>
      <c r="C118">
        <v>1.2668999999999999</v>
      </c>
      <c r="D118">
        <v>1.26529</v>
      </c>
      <c r="E118">
        <v>1.2666999999999999</v>
      </c>
    </row>
    <row r="119" spans="1:5" x14ac:dyDescent="0.25">
      <c r="A119" s="1">
        <v>43469.176388888889</v>
      </c>
      <c r="B119">
        <v>1.2666999999999999</v>
      </c>
      <c r="C119">
        <v>1.2681</v>
      </c>
      <c r="D119">
        <v>1.2665</v>
      </c>
      <c r="E119">
        <v>1.2677499999999999</v>
      </c>
    </row>
    <row r="120" spans="1:5" x14ac:dyDescent="0.25">
      <c r="A120" s="1">
        <v>43469.197222222225</v>
      </c>
      <c r="B120">
        <v>1.2677</v>
      </c>
      <c r="C120">
        <v>1.2681899999999999</v>
      </c>
      <c r="D120">
        <v>1.2668299999999999</v>
      </c>
      <c r="E120">
        <v>1.2669600000000001</v>
      </c>
    </row>
    <row r="121" spans="1:5" x14ac:dyDescent="0.25">
      <c r="A121" s="1">
        <v>43469.218055555553</v>
      </c>
      <c r="B121">
        <v>1.2669600000000001</v>
      </c>
      <c r="C121">
        <v>1.2682</v>
      </c>
      <c r="D121">
        <v>1.26657</v>
      </c>
      <c r="E121">
        <v>1.26817</v>
      </c>
    </row>
    <row r="122" spans="1:5" x14ac:dyDescent="0.25">
      <c r="A122" s="1">
        <v>43469.238888888889</v>
      </c>
      <c r="B122">
        <v>1.26817</v>
      </c>
      <c r="C122">
        <v>1.26949</v>
      </c>
      <c r="D122">
        <v>1.2676499999999999</v>
      </c>
      <c r="E122">
        <v>1.2679499999999999</v>
      </c>
    </row>
    <row r="123" spans="1:5" x14ac:dyDescent="0.25">
      <c r="A123" s="1">
        <v>43469.259722222225</v>
      </c>
      <c r="B123">
        <v>1.2679499999999999</v>
      </c>
      <c r="C123">
        <v>1.26799</v>
      </c>
      <c r="D123">
        <v>1.26685</v>
      </c>
      <c r="E123">
        <v>1.2668600000000001</v>
      </c>
    </row>
    <row r="124" spans="1:5" x14ac:dyDescent="0.25">
      <c r="A124" s="1">
        <v>43469.280555555553</v>
      </c>
      <c r="B124">
        <v>1.26685</v>
      </c>
      <c r="C124">
        <v>1.2677799999999999</v>
      </c>
      <c r="D124">
        <v>1.26684</v>
      </c>
      <c r="E124">
        <v>1.2674700000000001</v>
      </c>
    </row>
    <row r="125" spans="1:5" x14ac:dyDescent="0.25">
      <c r="A125" s="1">
        <v>43469.301388888889</v>
      </c>
      <c r="B125">
        <v>1.2674700000000001</v>
      </c>
      <c r="C125">
        <v>1.26756</v>
      </c>
      <c r="D125">
        <v>1.2664599999999999</v>
      </c>
      <c r="E125">
        <v>1.26698</v>
      </c>
    </row>
    <row r="126" spans="1:5" x14ac:dyDescent="0.25">
      <c r="A126" s="1">
        <v>43469.322222222225</v>
      </c>
      <c r="B126">
        <v>1.26698</v>
      </c>
      <c r="C126">
        <v>1.2675399999999999</v>
      </c>
      <c r="D126">
        <v>1.2665999999999999</v>
      </c>
      <c r="E126">
        <v>1.26728</v>
      </c>
    </row>
    <row r="127" spans="1:5" x14ac:dyDescent="0.25">
      <c r="A127" s="1">
        <v>43469.343055555553</v>
      </c>
      <c r="B127">
        <v>1.2672699999999999</v>
      </c>
      <c r="C127">
        <v>1.2673700000000001</v>
      </c>
      <c r="D127">
        <v>1.26677</v>
      </c>
      <c r="E127">
        <v>1.2670600000000001</v>
      </c>
    </row>
    <row r="128" spans="1:5" x14ac:dyDescent="0.25">
      <c r="A128" s="1">
        <v>43469.363888888889</v>
      </c>
      <c r="B128">
        <v>1.2670600000000001</v>
      </c>
      <c r="C128">
        <v>1.2670699999999999</v>
      </c>
      <c r="D128">
        <v>1.2633000000000001</v>
      </c>
      <c r="E128">
        <v>1.2645900000000001</v>
      </c>
    </row>
    <row r="129" spans="1:5" x14ac:dyDescent="0.25">
      <c r="A129" s="1">
        <v>43469.384722222225</v>
      </c>
      <c r="B129">
        <v>1.26458</v>
      </c>
      <c r="C129">
        <v>1.2646999999999999</v>
      </c>
      <c r="D129">
        <v>1.2632699999999999</v>
      </c>
      <c r="E129">
        <v>1.2639899999999999</v>
      </c>
    </row>
    <row r="130" spans="1:5" x14ac:dyDescent="0.25">
      <c r="A130" s="1">
        <v>43469.405555555553</v>
      </c>
      <c r="B130">
        <v>1.2639899999999999</v>
      </c>
      <c r="C130">
        <v>1.2642599999999999</v>
      </c>
      <c r="D130">
        <v>1.2617700000000001</v>
      </c>
      <c r="E130">
        <v>1.2625</v>
      </c>
    </row>
    <row r="131" spans="1:5" x14ac:dyDescent="0.25">
      <c r="A131" s="1">
        <v>43469.426388888889</v>
      </c>
      <c r="B131">
        <v>1.2625</v>
      </c>
      <c r="C131">
        <v>1.2630999999999999</v>
      </c>
      <c r="D131">
        <v>1.2620100000000001</v>
      </c>
      <c r="E131">
        <v>1.26264</v>
      </c>
    </row>
    <row r="132" spans="1:5" x14ac:dyDescent="0.25">
      <c r="A132" s="1">
        <v>43469.447222222225</v>
      </c>
      <c r="B132">
        <v>1.26264</v>
      </c>
      <c r="C132">
        <v>1.2694399999999999</v>
      </c>
      <c r="D132">
        <v>1.26166</v>
      </c>
      <c r="E132">
        <v>1.26806</v>
      </c>
    </row>
    <row r="133" spans="1:5" x14ac:dyDescent="0.25">
      <c r="A133" s="1">
        <v>43469.468055555553</v>
      </c>
      <c r="B133">
        <v>1.26807</v>
      </c>
      <c r="C133">
        <v>1.27301</v>
      </c>
      <c r="D133">
        <v>1.2679100000000001</v>
      </c>
      <c r="E133">
        <v>1.2720400000000001</v>
      </c>
    </row>
    <row r="134" spans="1:5" x14ac:dyDescent="0.25">
      <c r="A134" s="1">
        <v>43469.488888888889</v>
      </c>
      <c r="B134">
        <v>1.2720400000000001</v>
      </c>
      <c r="C134">
        <v>1.2730600000000001</v>
      </c>
      <c r="D134">
        <v>1.2708600000000001</v>
      </c>
      <c r="E134">
        <v>1.2728299999999999</v>
      </c>
    </row>
    <row r="135" spans="1:5" x14ac:dyDescent="0.25">
      <c r="A135" s="1">
        <v>43469.509722222225</v>
      </c>
      <c r="B135">
        <v>1.2728299999999999</v>
      </c>
      <c r="C135">
        <v>1.2743599999999999</v>
      </c>
      <c r="D135">
        <v>1.27224</v>
      </c>
      <c r="E135">
        <v>1.2731699999999999</v>
      </c>
    </row>
    <row r="136" spans="1:5" x14ac:dyDescent="0.25">
      <c r="A136" s="1">
        <v>43469.530555555553</v>
      </c>
      <c r="B136">
        <v>1.27318</v>
      </c>
      <c r="C136">
        <v>1.27338</v>
      </c>
      <c r="D136">
        <v>1.27166</v>
      </c>
      <c r="E136">
        <v>1.27295</v>
      </c>
    </row>
    <row r="137" spans="1:5" x14ac:dyDescent="0.25">
      <c r="A137" s="1">
        <v>43469.551388888889</v>
      </c>
      <c r="B137">
        <v>1.27294</v>
      </c>
      <c r="C137">
        <v>1.27312</v>
      </c>
      <c r="D137">
        <v>1.27189</v>
      </c>
      <c r="E137">
        <v>1.2728600000000001</v>
      </c>
    </row>
    <row r="138" spans="1:5" x14ac:dyDescent="0.25">
      <c r="A138" s="1">
        <v>43469.572222222225</v>
      </c>
      <c r="B138">
        <v>1.27285</v>
      </c>
      <c r="C138">
        <v>1.27382</v>
      </c>
      <c r="D138">
        <v>1.27274</v>
      </c>
      <c r="E138">
        <v>1.2735799999999999</v>
      </c>
    </row>
    <row r="139" spans="1:5" x14ac:dyDescent="0.25">
      <c r="A139" s="1">
        <v>43469.593055555553</v>
      </c>
      <c r="B139">
        <v>1.2736000000000001</v>
      </c>
      <c r="C139">
        <v>1.2740199999999999</v>
      </c>
      <c r="D139">
        <v>1.2725900000000001</v>
      </c>
      <c r="E139">
        <v>1.2736799999999999</v>
      </c>
    </row>
    <row r="140" spans="1:5" x14ac:dyDescent="0.25">
      <c r="A140" s="1">
        <v>43469.613888888889</v>
      </c>
      <c r="B140">
        <v>1.2736799999999999</v>
      </c>
      <c r="C140">
        <v>1.2743599999999999</v>
      </c>
      <c r="D140">
        <v>1.2733099999999999</v>
      </c>
      <c r="E140">
        <v>1.2740400000000001</v>
      </c>
    </row>
    <row r="141" spans="1:5" x14ac:dyDescent="0.25">
      <c r="A141" s="1">
        <v>43469.634722222225</v>
      </c>
      <c r="B141">
        <v>1.2740400000000001</v>
      </c>
      <c r="C141">
        <v>1.27417</v>
      </c>
      <c r="D141">
        <v>1.27335</v>
      </c>
      <c r="E141">
        <v>1.2741499999999999</v>
      </c>
    </row>
    <row r="142" spans="1:5" x14ac:dyDescent="0.25">
      <c r="A142" s="1">
        <v>43469.655555555553</v>
      </c>
      <c r="B142">
        <v>1.2741400000000001</v>
      </c>
      <c r="C142">
        <v>1.27443</v>
      </c>
      <c r="D142">
        <v>1.27352</v>
      </c>
      <c r="E142">
        <v>1.27352</v>
      </c>
    </row>
    <row r="143" spans="1:5" x14ac:dyDescent="0.25">
      <c r="A143" s="1">
        <v>43469.676388888889</v>
      </c>
      <c r="B143">
        <v>1.27352</v>
      </c>
      <c r="C143">
        <v>1.27393</v>
      </c>
      <c r="D143">
        <v>1.27281</v>
      </c>
      <c r="E143">
        <v>1.27322</v>
      </c>
    </row>
    <row r="144" spans="1:5" x14ac:dyDescent="0.25">
      <c r="A144" s="1">
        <v>43469.697222222225</v>
      </c>
      <c r="B144">
        <v>1.27322</v>
      </c>
      <c r="C144">
        <v>1.27335</v>
      </c>
      <c r="D144">
        <v>1.2727200000000001</v>
      </c>
      <c r="E144">
        <v>1.27281</v>
      </c>
    </row>
    <row r="145" spans="1:5" x14ac:dyDescent="0.25">
      <c r="A145" s="1">
        <v>43471.720833333333</v>
      </c>
      <c r="B145">
        <v>1.27277</v>
      </c>
      <c r="C145">
        <v>1.27298</v>
      </c>
      <c r="D145">
        <v>1.27166</v>
      </c>
      <c r="E145">
        <v>1.2721499999999999</v>
      </c>
    </row>
    <row r="146" spans="1:5" x14ac:dyDescent="0.25">
      <c r="A146" s="1">
        <v>43471.742361111108</v>
      </c>
      <c r="B146">
        <v>1.2721499999999999</v>
      </c>
      <c r="C146">
        <v>1.2722500000000001</v>
      </c>
      <c r="D146">
        <v>1.27159</v>
      </c>
      <c r="E146">
        <v>1.27203</v>
      </c>
    </row>
    <row r="147" spans="1:5" x14ac:dyDescent="0.25">
      <c r="A147" s="1">
        <v>43471.763194444444</v>
      </c>
      <c r="B147">
        <v>1.2720400000000001</v>
      </c>
      <c r="C147">
        <v>1.27315</v>
      </c>
      <c r="D147">
        <v>1.2711300000000001</v>
      </c>
      <c r="E147">
        <v>1.2729600000000001</v>
      </c>
    </row>
    <row r="148" spans="1:5" x14ac:dyDescent="0.25">
      <c r="A148" s="1">
        <v>43471.78402777778</v>
      </c>
      <c r="B148">
        <v>1.2729600000000001</v>
      </c>
      <c r="C148">
        <v>1.2737799999999999</v>
      </c>
      <c r="D148">
        <v>1.27277</v>
      </c>
      <c r="E148">
        <v>1.27376</v>
      </c>
    </row>
    <row r="149" spans="1:5" x14ac:dyDescent="0.25">
      <c r="A149" s="1">
        <v>43471.804861111108</v>
      </c>
      <c r="B149">
        <v>1.2737400000000001</v>
      </c>
      <c r="C149">
        <v>1.27399</v>
      </c>
      <c r="D149">
        <v>1.2730399999999999</v>
      </c>
      <c r="E149">
        <v>1.2730600000000001</v>
      </c>
    </row>
    <row r="150" spans="1:5" x14ac:dyDescent="0.25">
      <c r="A150" s="1">
        <v>43471.825694444444</v>
      </c>
      <c r="B150">
        <v>1.2730600000000001</v>
      </c>
      <c r="C150">
        <v>1.2736400000000001</v>
      </c>
      <c r="D150">
        <v>1.2728600000000001</v>
      </c>
      <c r="E150">
        <v>1.2735300000000001</v>
      </c>
    </row>
    <row r="151" spans="1:5" x14ac:dyDescent="0.25">
      <c r="A151" s="1">
        <v>43471.84652777778</v>
      </c>
      <c r="B151">
        <v>1.2735300000000001</v>
      </c>
      <c r="C151">
        <v>1.2739199999999999</v>
      </c>
      <c r="D151">
        <v>1.27338</v>
      </c>
      <c r="E151">
        <v>1.27349</v>
      </c>
    </row>
    <row r="152" spans="1:5" x14ac:dyDescent="0.25">
      <c r="A152" s="1">
        <v>43471.867361111108</v>
      </c>
      <c r="B152">
        <v>1.2734799999999999</v>
      </c>
      <c r="C152">
        <v>1.2745</v>
      </c>
      <c r="D152">
        <v>1.2734799999999999</v>
      </c>
      <c r="E152">
        <v>1.2743800000000001</v>
      </c>
    </row>
    <row r="153" spans="1:5" x14ac:dyDescent="0.25">
      <c r="A153" s="1">
        <v>43471.888194444444</v>
      </c>
      <c r="B153">
        <v>1.27437</v>
      </c>
      <c r="C153">
        <v>1.27451</v>
      </c>
      <c r="D153">
        <v>1.2739199999999999</v>
      </c>
      <c r="E153">
        <v>1.2742800000000001</v>
      </c>
    </row>
    <row r="154" spans="1:5" x14ac:dyDescent="0.25">
      <c r="A154" s="1">
        <v>43471.90902777778</v>
      </c>
      <c r="B154">
        <v>1.2742800000000001</v>
      </c>
      <c r="C154">
        <v>1.2744200000000001</v>
      </c>
      <c r="D154">
        <v>1.2742100000000001</v>
      </c>
      <c r="E154">
        <v>1.27441</v>
      </c>
    </row>
    <row r="155" spans="1:5" x14ac:dyDescent="0.25">
      <c r="A155" s="1">
        <v>43471.929861111108</v>
      </c>
      <c r="B155">
        <v>1.27441</v>
      </c>
      <c r="C155">
        <v>1.27454</v>
      </c>
      <c r="D155">
        <v>1.2742100000000001</v>
      </c>
      <c r="E155">
        <v>1.2744200000000001</v>
      </c>
    </row>
    <row r="156" spans="1:5" x14ac:dyDescent="0.25">
      <c r="A156" s="1">
        <v>43471.950694444444</v>
      </c>
      <c r="B156">
        <v>1.27443</v>
      </c>
      <c r="C156">
        <v>1.27474</v>
      </c>
      <c r="D156">
        <v>1.27434</v>
      </c>
      <c r="E156">
        <v>1.2746999999999999</v>
      </c>
    </row>
    <row r="157" spans="1:5" x14ac:dyDescent="0.25">
      <c r="A157" s="1">
        <v>43471.97152777778</v>
      </c>
      <c r="B157">
        <v>1.27471</v>
      </c>
      <c r="C157">
        <v>1.2749999999999999</v>
      </c>
      <c r="D157">
        <v>1.27464</v>
      </c>
      <c r="E157">
        <v>1.2749200000000001</v>
      </c>
    </row>
    <row r="158" spans="1:5" x14ac:dyDescent="0.25">
      <c r="A158" s="1">
        <v>43471.992361111108</v>
      </c>
      <c r="B158">
        <v>1.2749299999999999</v>
      </c>
      <c r="C158">
        <v>1.2750600000000001</v>
      </c>
      <c r="D158">
        <v>1.2746599999999999</v>
      </c>
      <c r="E158">
        <v>1.2746599999999999</v>
      </c>
    </row>
    <row r="159" spans="1:5" x14ac:dyDescent="0.25">
      <c r="A159" s="1">
        <v>43472.013194444444</v>
      </c>
      <c r="B159">
        <v>1.2746599999999999</v>
      </c>
      <c r="C159">
        <v>1.27484</v>
      </c>
      <c r="D159">
        <v>1.27433</v>
      </c>
      <c r="E159">
        <v>1.2746200000000001</v>
      </c>
    </row>
    <row r="160" spans="1:5" x14ac:dyDescent="0.25">
      <c r="A160" s="1">
        <v>43472.03402777778</v>
      </c>
      <c r="B160">
        <v>1.2746200000000001</v>
      </c>
      <c r="C160">
        <v>1.27504</v>
      </c>
      <c r="D160">
        <v>1.2745500000000001</v>
      </c>
      <c r="E160">
        <v>1.27461</v>
      </c>
    </row>
    <row r="161" spans="1:5" x14ac:dyDescent="0.25">
      <c r="A161" s="1">
        <v>43472.054861111108</v>
      </c>
      <c r="B161">
        <v>1.27461</v>
      </c>
      <c r="C161">
        <v>1.2748900000000001</v>
      </c>
      <c r="D161">
        <v>1.2741899999999999</v>
      </c>
      <c r="E161">
        <v>1.27454</v>
      </c>
    </row>
    <row r="162" spans="1:5" x14ac:dyDescent="0.25">
      <c r="A162" s="1">
        <v>43472.075694444444</v>
      </c>
      <c r="B162">
        <v>1.27454</v>
      </c>
      <c r="C162">
        <v>1.27515</v>
      </c>
      <c r="D162">
        <v>1.27423</v>
      </c>
      <c r="E162">
        <v>1.2743</v>
      </c>
    </row>
    <row r="163" spans="1:5" x14ac:dyDescent="0.25">
      <c r="A163" s="1">
        <v>43472.09652777778</v>
      </c>
      <c r="B163">
        <v>1.2743100000000001</v>
      </c>
      <c r="C163">
        <v>1.27484</v>
      </c>
      <c r="D163">
        <v>1.2741199999999999</v>
      </c>
      <c r="E163">
        <v>1.2743199999999999</v>
      </c>
    </row>
    <row r="164" spans="1:5" x14ac:dyDescent="0.25">
      <c r="A164" s="1">
        <v>43472.117361111108</v>
      </c>
      <c r="B164">
        <v>1.2743199999999999</v>
      </c>
      <c r="C164">
        <v>1.2745899999999999</v>
      </c>
      <c r="D164">
        <v>1.27397</v>
      </c>
      <c r="E164">
        <v>1.2745299999999999</v>
      </c>
    </row>
    <row r="165" spans="1:5" x14ac:dyDescent="0.25">
      <c r="A165" s="1">
        <v>43472.138194444444</v>
      </c>
      <c r="B165">
        <v>1.2745299999999999</v>
      </c>
      <c r="C165">
        <v>1.27549</v>
      </c>
      <c r="D165">
        <v>1.2735000000000001</v>
      </c>
      <c r="E165">
        <v>1.27416</v>
      </c>
    </row>
    <row r="166" spans="1:5" x14ac:dyDescent="0.25">
      <c r="A166" s="1">
        <v>43472.15902777778</v>
      </c>
      <c r="B166">
        <v>1.27416</v>
      </c>
      <c r="C166">
        <v>1.27488</v>
      </c>
      <c r="D166">
        <v>1.2720199999999999</v>
      </c>
      <c r="E166">
        <v>1.2721199999999999</v>
      </c>
    </row>
    <row r="167" spans="1:5" x14ac:dyDescent="0.25">
      <c r="A167" s="1">
        <v>43472.179861111108</v>
      </c>
      <c r="B167">
        <v>1.2721100000000001</v>
      </c>
      <c r="C167">
        <v>1.2743100000000001</v>
      </c>
      <c r="D167">
        <v>1.2721</v>
      </c>
      <c r="E167">
        <v>1.2738</v>
      </c>
    </row>
    <row r="168" spans="1:5" x14ac:dyDescent="0.25">
      <c r="A168" s="1">
        <v>43472.200694444444</v>
      </c>
      <c r="B168">
        <v>1.27382</v>
      </c>
      <c r="C168">
        <v>1.2756700000000001</v>
      </c>
      <c r="D168">
        <v>1.2731600000000001</v>
      </c>
      <c r="E168">
        <v>1.2753699999999999</v>
      </c>
    </row>
    <row r="169" spans="1:5" x14ac:dyDescent="0.25">
      <c r="A169" s="1">
        <v>43472.22152777778</v>
      </c>
      <c r="B169">
        <v>1.27538</v>
      </c>
      <c r="C169">
        <v>1.2764800000000001</v>
      </c>
      <c r="D169">
        <v>1.27383</v>
      </c>
      <c r="E169">
        <v>1.27424</v>
      </c>
    </row>
    <row r="170" spans="1:5" x14ac:dyDescent="0.25">
      <c r="A170" s="1">
        <v>43472.242361111108</v>
      </c>
      <c r="B170">
        <v>1.27423</v>
      </c>
      <c r="C170">
        <v>1.27427</v>
      </c>
      <c r="D170">
        <v>1.27321</v>
      </c>
      <c r="E170">
        <v>1.27359</v>
      </c>
    </row>
    <row r="171" spans="1:5" x14ac:dyDescent="0.25">
      <c r="A171" s="1">
        <v>43472.263194444444</v>
      </c>
      <c r="B171">
        <v>1.27359</v>
      </c>
      <c r="C171">
        <v>1.2741199999999999</v>
      </c>
      <c r="D171">
        <v>1.2726200000000001</v>
      </c>
      <c r="E171">
        <v>1.2737799999999999</v>
      </c>
    </row>
    <row r="172" spans="1:5" x14ac:dyDescent="0.25">
      <c r="A172" s="1">
        <v>43472.28402777778</v>
      </c>
      <c r="B172">
        <v>1.2737700000000001</v>
      </c>
      <c r="C172">
        <v>1.2749600000000001</v>
      </c>
      <c r="D172">
        <v>1.27346</v>
      </c>
      <c r="E172">
        <v>1.27474</v>
      </c>
    </row>
    <row r="173" spans="1:5" x14ac:dyDescent="0.25">
      <c r="A173" s="1">
        <v>43472.304861111108</v>
      </c>
      <c r="B173">
        <v>1.2747299999999999</v>
      </c>
      <c r="C173">
        <v>1.27606</v>
      </c>
      <c r="D173">
        <v>1.2744200000000001</v>
      </c>
      <c r="E173">
        <v>1.2753300000000001</v>
      </c>
    </row>
    <row r="174" spans="1:5" x14ac:dyDescent="0.25">
      <c r="A174" s="1">
        <v>43472.325694444444</v>
      </c>
      <c r="B174">
        <v>1.2753300000000001</v>
      </c>
      <c r="C174">
        <v>1.27549</v>
      </c>
      <c r="D174">
        <v>1.27477</v>
      </c>
      <c r="E174">
        <v>1.2749200000000001</v>
      </c>
    </row>
    <row r="175" spans="1:5" x14ac:dyDescent="0.25">
      <c r="A175" s="1">
        <v>43472.34652777778</v>
      </c>
      <c r="B175">
        <v>1.27491</v>
      </c>
      <c r="C175">
        <v>1.276</v>
      </c>
      <c r="D175">
        <v>1.2746299999999999</v>
      </c>
      <c r="E175">
        <v>1.276</v>
      </c>
    </row>
    <row r="176" spans="1:5" x14ac:dyDescent="0.25">
      <c r="A176" s="1">
        <v>43472.367361111108</v>
      </c>
      <c r="B176">
        <v>1.2759799999999999</v>
      </c>
      <c r="C176">
        <v>1.27667</v>
      </c>
      <c r="D176">
        <v>1.2757700000000001</v>
      </c>
      <c r="E176">
        <v>1.2762899999999999</v>
      </c>
    </row>
    <row r="177" spans="1:5" x14ac:dyDescent="0.25">
      <c r="A177" s="1">
        <v>43472.388194444444</v>
      </c>
      <c r="B177">
        <v>1.2762899999999999</v>
      </c>
      <c r="C177">
        <v>1.2777099999999999</v>
      </c>
      <c r="D177">
        <v>1.27613</v>
      </c>
      <c r="E177">
        <v>1.27684</v>
      </c>
    </row>
    <row r="178" spans="1:5" x14ac:dyDescent="0.25">
      <c r="A178" s="1">
        <v>43472.40902777778</v>
      </c>
      <c r="B178">
        <v>1.27684</v>
      </c>
      <c r="C178">
        <v>1.27755</v>
      </c>
      <c r="D178">
        <v>1.2764599999999999</v>
      </c>
      <c r="E178">
        <v>1.2774700000000001</v>
      </c>
    </row>
    <row r="179" spans="1:5" x14ac:dyDescent="0.25">
      <c r="A179" s="1">
        <v>43472.429861111108</v>
      </c>
      <c r="B179">
        <v>1.2774799999999999</v>
      </c>
      <c r="C179">
        <v>1.27813</v>
      </c>
      <c r="D179">
        <v>1.2772600000000001</v>
      </c>
      <c r="E179">
        <v>1.27789</v>
      </c>
    </row>
    <row r="180" spans="1:5" x14ac:dyDescent="0.25">
      <c r="A180" s="1">
        <v>43472.450694444444</v>
      </c>
      <c r="B180">
        <v>1.2778799999999999</v>
      </c>
      <c r="C180">
        <v>1.27867</v>
      </c>
      <c r="D180">
        <v>1.2765299999999999</v>
      </c>
      <c r="E180">
        <v>1.2768900000000001</v>
      </c>
    </row>
    <row r="181" spans="1:5" x14ac:dyDescent="0.25">
      <c r="A181" s="1">
        <v>43472.47152777778</v>
      </c>
      <c r="B181">
        <v>1.27691</v>
      </c>
      <c r="C181">
        <v>1.27752</v>
      </c>
      <c r="D181">
        <v>1.27583</v>
      </c>
      <c r="E181">
        <v>1.2760800000000001</v>
      </c>
    </row>
    <row r="182" spans="1:5" x14ac:dyDescent="0.25">
      <c r="A182" s="1">
        <v>43472.492361111108</v>
      </c>
      <c r="B182">
        <v>1.2760800000000001</v>
      </c>
      <c r="C182">
        <v>1.2764</v>
      </c>
      <c r="D182">
        <v>1.27519</v>
      </c>
      <c r="E182">
        <v>1.2761199999999999</v>
      </c>
    </row>
    <row r="183" spans="1:5" x14ac:dyDescent="0.25">
      <c r="A183" s="1">
        <v>43472.513194444444</v>
      </c>
      <c r="B183">
        <v>1.2761199999999999</v>
      </c>
      <c r="C183">
        <v>1.27729</v>
      </c>
      <c r="D183">
        <v>1.2755799999999999</v>
      </c>
      <c r="E183">
        <v>1.2769999999999999</v>
      </c>
    </row>
    <row r="184" spans="1:5" x14ac:dyDescent="0.25">
      <c r="A184" s="1">
        <v>43472.53402777778</v>
      </c>
      <c r="B184">
        <v>1.27698</v>
      </c>
      <c r="C184">
        <v>1.2776099999999999</v>
      </c>
      <c r="D184">
        <v>1.2765599999999999</v>
      </c>
      <c r="E184">
        <v>1.2768600000000001</v>
      </c>
    </row>
    <row r="185" spans="1:5" x14ac:dyDescent="0.25">
      <c r="A185" s="1">
        <v>43472.554861111108</v>
      </c>
      <c r="B185">
        <v>1.2768600000000001</v>
      </c>
      <c r="C185">
        <v>1.27789</v>
      </c>
      <c r="D185">
        <v>1.2765599999999999</v>
      </c>
      <c r="E185">
        <v>1.2773300000000001</v>
      </c>
    </row>
    <row r="186" spans="1:5" x14ac:dyDescent="0.25">
      <c r="A186" s="1">
        <v>43472.575694444444</v>
      </c>
      <c r="B186">
        <v>1.27732</v>
      </c>
      <c r="C186">
        <v>1.27776</v>
      </c>
      <c r="D186">
        <v>1.2766599999999999</v>
      </c>
      <c r="E186">
        <v>1.2767500000000001</v>
      </c>
    </row>
    <row r="187" spans="1:5" x14ac:dyDescent="0.25">
      <c r="A187" s="1">
        <v>43472.59652777778</v>
      </c>
      <c r="B187">
        <v>1.2767599999999999</v>
      </c>
      <c r="C187">
        <v>1.27698</v>
      </c>
      <c r="D187">
        <v>1.2764800000000001</v>
      </c>
      <c r="E187">
        <v>1.2769699999999999</v>
      </c>
    </row>
    <row r="188" spans="1:5" x14ac:dyDescent="0.25">
      <c r="A188" s="1">
        <v>43472.617361111108</v>
      </c>
      <c r="B188">
        <v>1.27698</v>
      </c>
      <c r="C188">
        <v>1.2769999999999999</v>
      </c>
      <c r="D188">
        <v>1.2764200000000001</v>
      </c>
      <c r="E188">
        <v>1.27657</v>
      </c>
    </row>
    <row r="189" spans="1:5" x14ac:dyDescent="0.25">
      <c r="A189" s="1">
        <v>43472.638194444444</v>
      </c>
      <c r="B189">
        <v>1.27658</v>
      </c>
      <c r="C189">
        <v>1.2771699999999999</v>
      </c>
      <c r="D189">
        <v>1.27644</v>
      </c>
      <c r="E189">
        <v>1.2766599999999999</v>
      </c>
    </row>
    <row r="190" spans="1:5" x14ac:dyDescent="0.25">
      <c r="A190" s="1">
        <v>43472.65902777778</v>
      </c>
      <c r="B190">
        <v>1.2766599999999999</v>
      </c>
      <c r="C190">
        <v>1.2771399999999999</v>
      </c>
      <c r="D190">
        <v>1.2763</v>
      </c>
      <c r="E190">
        <v>1.2769600000000001</v>
      </c>
    </row>
    <row r="191" spans="1:5" x14ac:dyDescent="0.25">
      <c r="A191" s="1">
        <v>43472.679861111108</v>
      </c>
      <c r="B191">
        <v>1.2769600000000001</v>
      </c>
      <c r="C191">
        <v>1.2770999999999999</v>
      </c>
      <c r="D191">
        <v>1.2765500000000001</v>
      </c>
      <c r="E191">
        <v>1.2769699999999999</v>
      </c>
    </row>
    <row r="192" spans="1:5" x14ac:dyDescent="0.25">
      <c r="A192" s="1">
        <v>43472.700694444444</v>
      </c>
      <c r="B192">
        <v>1.2769699999999999</v>
      </c>
      <c r="C192">
        <v>1.27739</v>
      </c>
      <c r="D192">
        <v>1.27684</v>
      </c>
      <c r="E192">
        <v>1.27688</v>
      </c>
    </row>
    <row r="193" spans="1:5" x14ac:dyDescent="0.25">
      <c r="A193" s="1">
        <v>43472.72152777778</v>
      </c>
      <c r="B193">
        <v>1.27688</v>
      </c>
      <c r="C193">
        <v>1.27857</v>
      </c>
      <c r="D193">
        <v>1.27684</v>
      </c>
      <c r="E193">
        <v>1.2779100000000001</v>
      </c>
    </row>
    <row r="194" spans="1:5" x14ac:dyDescent="0.25">
      <c r="A194" s="1">
        <v>43472.742361111108</v>
      </c>
      <c r="B194">
        <v>1.2779400000000001</v>
      </c>
      <c r="C194">
        <v>1.2788600000000001</v>
      </c>
      <c r="D194">
        <v>1.2779400000000001</v>
      </c>
      <c r="E194">
        <v>1.2784899999999999</v>
      </c>
    </row>
    <row r="195" spans="1:5" x14ac:dyDescent="0.25">
      <c r="A195" s="1">
        <v>43472.763194444444</v>
      </c>
      <c r="B195">
        <v>1.2784800000000001</v>
      </c>
      <c r="C195">
        <v>1.27877</v>
      </c>
      <c r="D195">
        <v>1.2781800000000001</v>
      </c>
      <c r="E195">
        <v>1.27867</v>
      </c>
    </row>
    <row r="196" spans="1:5" x14ac:dyDescent="0.25">
      <c r="A196" s="1">
        <v>43472.78402777778</v>
      </c>
      <c r="B196">
        <v>1.2786599999999999</v>
      </c>
      <c r="C196">
        <v>1.2788999999999999</v>
      </c>
      <c r="D196">
        <v>1.2784599999999999</v>
      </c>
      <c r="E196">
        <v>1.2785</v>
      </c>
    </row>
    <row r="197" spans="1:5" x14ac:dyDescent="0.25">
      <c r="A197" s="1">
        <v>43472.804861111108</v>
      </c>
      <c r="B197">
        <v>1.2785</v>
      </c>
      <c r="C197">
        <v>1.27864</v>
      </c>
      <c r="D197">
        <v>1.2783500000000001</v>
      </c>
      <c r="E197">
        <v>1.2785</v>
      </c>
    </row>
    <row r="198" spans="1:5" x14ac:dyDescent="0.25">
      <c r="A198" s="1">
        <v>43472.825694444444</v>
      </c>
      <c r="B198">
        <v>1.2785</v>
      </c>
      <c r="C198">
        <v>1.27867</v>
      </c>
      <c r="D198">
        <v>1.2778799999999999</v>
      </c>
      <c r="E198">
        <v>1.2779100000000001</v>
      </c>
    </row>
    <row r="199" spans="1:5" x14ac:dyDescent="0.25">
      <c r="A199" s="1">
        <v>43472.84652777778</v>
      </c>
      <c r="B199">
        <v>1.2779100000000001</v>
      </c>
      <c r="C199">
        <v>1.2780499999999999</v>
      </c>
      <c r="D199">
        <v>1.2776000000000001</v>
      </c>
      <c r="E199">
        <v>1.27789</v>
      </c>
    </row>
    <row r="200" spans="1:5" x14ac:dyDescent="0.25">
      <c r="A200" s="1">
        <v>43472.867361111108</v>
      </c>
      <c r="B200">
        <v>1.27789</v>
      </c>
      <c r="C200">
        <v>1.27793</v>
      </c>
      <c r="D200">
        <v>1.2766999999999999</v>
      </c>
      <c r="E200">
        <v>1.2767200000000001</v>
      </c>
    </row>
    <row r="201" spans="1:5" x14ac:dyDescent="0.25">
      <c r="A201" s="1">
        <v>43472.888194444444</v>
      </c>
      <c r="B201">
        <v>1.2766999999999999</v>
      </c>
      <c r="C201">
        <v>1.27705</v>
      </c>
      <c r="D201">
        <v>1.2762800000000001</v>
      </c>
      <c r="E201">
        <v>1.2766999999999999</v>
      </c>
    </row>
    <row r="202" spans="1:5" x14ac:dyDescent="0.25">
      <c r="A202" s="1">
        <v>43472.90902777778</v>
      </c>
      <c r="B202">
        <v>1.2766999999999999</v>
      </c>
      <c r="C202">
        <v>1.27735</v>
      </c>
      <c r="D202">
        <v>1.2766900000000001</v>
      </c>
      <c r="E202">
        <v>1.2768999999999999</v>
      </c>
    </row>
    <row r="203" spans="1:5" x14ac:dyDescent="0.25">
      <c r="A203" s="1">
        <v>43472.929861111108</v>
      </c>
      <c r="B203">
        <v>1.27691</v>
      </c>
      <c r="C203">
        <v>1.2772600000000001</v>
      </c>
      <c r="D203">
        <v>1.2768900000000001</v>
      </c>
      <c r="E203">
        <v>1.2770300000000001</v>
      </c>
    </row>
    <row r="204" spans="1:5" x14ac:dyDescent="0.25">
      <c r="A204" s="1">
        <v>43472.950694444444</v>
      </c>
      <c r="B204">
        <v>1.2770300000000001</v>
      </c>
      <c r="C204">
        <v>1.2770999999999999</v>
      </c>
      <c r="D204">
        <v>1.27583</v>
      </c>
      <c r="E204">
        <v>1.2759</v>
      </c>
    </row>
    <row r="205" spans="1:5" x14ac:dyDescent="0.25">
      <c r="A205" s="1">
        <v>43472.97152777778</v>
      </c>
      <c r="B205">
        <v>1.2759</v>
      </c>
      <c r="C205">
        <v>1.27606</v>
      </c>
      <c r="D205">
        <v>1.2753699999999999</v>
      </c>
      <c r="E205">
        <v>1.27552</v>
      </c>
    </row>
    <row r="206" spans="1:5" x14ac:dyDescent="0.25">
      <c r="A206" s="1">
        <v>43472.992361111108</v>
      </c>
      <c r="B206">
        <v>1.27552</v>
      </c>
      <c r="C206">
        <v>1.2761400000000001</v>
      </c>
      <c r="D206">
        <v>1.2755099999999999</v>
      </c>
      <c r="E206">
        <v>1.27593</v>
      </c>
    </row>
    <row r="207" spans="1:5" x14ac:dyDescent="0.25">
      <c r="A207" s="1">
        <v>43473.013194444444</v>
      </c>
      <c r="B207">
        <v>1.2759199999999999</v>
      </c>
      <c r="C207">
        <v>1.2761400000000001</v>
      </c>
      <c r="D207">
        <v>1.27586</v>
      </c>
      <c r="E207">
        <v>1.276</v>
      </c>
    </row>
    <row r="208" spans="1:5" x14ac:dyDescent="0.25">
      <c r="A208" s="1">
        <v>43473.03402777778</v>
      </c>
      <c r="B208">
        <v>1.276</v>
      </c>
      <c r="C208">
        <v>1.27634</v>
      </c>
      <c r="D208">
        <v>1.276</v>
      </c>
      <c r="E208">
        <v>1.27634</v>
      </c>
    </row>
    <row r="209" spans="1:5" x14ac:dyDescent="0.25">
      <c r="A209" s="1">
        <v>43473.054861111108</v>
      </c>
      <c r="B209">
        <v>1.27634</v>
      </c>
      <c r="C209">
        <v>1.2778700000000001</v>
      </c>
      <c r="D209">
        <v>1.27597</v>
      </c>
      <c r="E209">
        <v>1.2778099999999999</v>
      </c>
    </row>
    <row r="210" spans="1:5" x14ac:dyDescent="0.25">
      <c r="A210" s="1">
        <v>43473.075694444444</v>
      </c>
      <c r="B210">
        <v>1.2778099999999999</v>
      </c>
      <c r="C210">
        <v>1.2784</v>
      </c>
      <c r="D210">
        <v>1.2767500000000001</v>
      </c>
      <c r="E210">
        <v>1.2767999999999999</v>
      </c>
    </row>
    <row r="211" spans="1:5" x14ac:dyDescent="0.25">
      <c r="A211" s="1">
        <v>43473.09652777778</v>
      </c>
      <c r="B211">
        <v>1.27681</v>
      </c>
      <c r="C211">
        <v>1.2797000000000001</v>
      </c>
      <c r="D211">
        <v>1.27607</v>
      </c>
      <c r="E211">
        <v>1.2783100000000001</v>
      </c>
    </row>
    <row r="212" spans="1:5" x14ac:dyDescent="0.25">
      <c r="A212" s="1">
        <v>43473.117361111108</v>
      </c>
      <c r="B212">
        <v>1.2783199999999999</v>
      </c>
      <c r="C212">
        <v>1.2786200000000001</v>
      </c>
      <c r="D212">
        <v>1.2761899999999999</v>
      </c>
      <c r="E212">
        <v>1.2767200000000001</v>
      </c>
    </row>
    <row r="213" spans="1:5" x14ac:dyDescent="0.25">
      <c r="A213" s="1">
        <v>43473.138194444444</v>
      </c>
      <c r="B213">
        <v>1.2767200000000001</v>
      </c>
      <c r="C213">
        <v>1.2768200000000001</v>
      </c>
      <c r="D213">
        <v>1.2746200000000001</v>
      </c>
      <c r="E213">
        <v>1.27573</v>
      </c>
    </row>
    <row r="214" spans="1:5" x14ac:dyDescent="0.25">
      <c r="A214" s="1">
        <v>43473.15902777778</v>
      </c>
      <c r="B214">
        <v>1.27573</v>
      </c>
      <c r="C214">
        <v>1.2767599999999999</v>
      </c>
      <c r="D214">
        <v>1.27563</v>
      </c>
      <c r="E214">
        <v>1.2763500000000001</v>
      </c>
    </row>
    <row r="215" spans="1:5" x14ac:dyDescent="0.25">
      <c r="A215" s="1">
        <v>43473.179861111108</v>
      </c>
      <c r="B215">
        <v>1.27637</v>
      </c>
      <c r="C215">
        <v>1.27857</v>
      </c>
      <c r="D215">
        <v>1.2761400000000001</v>
      </c>
      <c r="E215">
        <v>1.27711</v>
      </c>
    </row>
    <row r="216" spans="1:5" x14ac:dyDescent="0.25">
      <c r="A216" s="1">
        <v>43473.200694444444</v>
      </c>
      <c r="B216">
        <v>1.2771300000000001</v>
      </c>
      <c r="C216">
        <v>1.2782500000000001</v>
      </c>
      <c r="D216">
        <v>1.2768900000000001</v>
      </c>
      <c r="E216">
        <v>1.27705</v>
      </c>
    </row>
    <row r="217" spans="1:5" x14ac:dyDescent="0.25">
      <c r="A217" s="1">
        <v>43473.22152777778</v>
      </c>
      <c r="B217">
        <v>1.27704</v>
      </c>
      <c r="C217">
        <v>1.27711</v>
      </c>
      <c r="D217">
        <v>1.27474</v>
      </c>
      <c r="E217">
        <v>1.2754700000000001</v>
      </c>
    </row>
    <row r="218" spans="1:5" x14ac:dyDescent="0.25">
      <c r="A218" s="1">
        <v>43473.242361111108</v>
      </c>
      <c r="B218">
        <v>1.2754700000000001</v>
      </c>
      <c r="C218">
        <v>1.2765</v>
      </c>
      <c r="D218">
        <v>1.27495</v>
      </c>
      <c r="E218">
        <v>1.2756000000000001</v>
      </c>
    </row>
    <row r="219" spans="1:5" x14ac:dyDescent="0.25">
      <c r="A219" s="1">
        <v>43473.263194444444</v>
      </c>
      <c r="B219">
        <v>1.2756000000000001</v>
      </c>
      <c r="C219">
        <v>1.2764899999999999</v>
      </c>
      <c r="D219">
        <v>1.2748900000000001</v>
      </c>
      <c r="E219">
        <v>1.2750300000000001</v>
      </c>
    </row>
    <row r="220" spans="1:5" x14ac:dyDescent="0.25">
      <c r="A220" s="1">
        <v>43473.28402777778</v>
      </c>
      <c r="B220">
        <v>1.27501</v>
      </c>
      <c r="C220">
        <v>1.2766299999999999</v>
      </c>
      <c r="D220">
        <v>1.2744500000000001</v>
      </c>
      <c r="E220">
        <v>1.2762899999999999</v>
      </c>
    </row>
    <row r="221" spans="1:5" x14ac:dyDescent="0.25">
      <c r="A221" s="1">
        <v>43473.304861111108</v>
      </c>
      <c r="B221">
        <v>1.2762899999999999</v>
      </c>
      <c r="C221">
        <v>1.2779700000000001</v>
      </c>
      <c r="D221">
        <v>1.27626</v>
      </c>
      <c r="E221">
        <v>1.27718</v>
      </c>
    </row>
    <row r="222" spans="1:5" x14ac:dyDescent="0.25">
      <c r="A222" s="1">
        <v>43473.325694444444</v>
      </c>
      <c r="B222">
        <v>1.27718</v>
      </c>
      <c r="C222">
        <v>1.2774000000000001</v>
      </c>
      <c r="D222">
        <v>1.2742100000000001</v>
      </c>
      <c r="E222">
        <v>1.2743</v>
      </c>
    </row>
    <row r="223" spans="1:5" x14ac:dyDescent="0.25">
      <c r="A223" s="1">
        <v>43473.34652777778</v>
      </c>
      <c r="B223">
        <v>1.2743</v>
      </c>
      <c r="C223">
        <v>1.27545</v>
      </c>
      <c r="D223">
        <v>1.27397</v>
      </c>
      <c r="E223">
        <v>1.2750300000000001</v>
      </c>
    </row>
    <row r="224" spans="1:5" x14ac:dyDescent="0.25">
      <c r="A224" s="1">
        <v>43473.367361111108</v>
      </c>
      <c r="B224">
        <v>1.2750699999999999</v>
      </c>
      <c r="C224">
        <v>1.2753000000000001</v>
      </c>
      <c r="D224">
        <v>1.2735799999999999</v>
      </c>
      <c r="E224">
        <v>1.2740899999999999</v>
      </c>
    </row>
    <row r="225" spans="1:5" x14ac:dyDescent="0.25">
      <c r="A225" s="1">
        <v>43473.388194444444</v>
      </c>
      <c r="B225">
        <v>1.2740899999999999</v>
      </c>
      <c r="C225">
        <v>1.2746299999999999</v>
      </c>
      <c r="D225">
        <v>1.2727599999999999</v>
      </c>
      <c r="E225">
        <v>1.2741199999999999</v>
      </c>
    </row>
    <row r="226" spans="1:5" x14ac:dyDescent="0.25">
      <c r="A226" s="1">
        <v>43473.40902777778</v>
      </c>
      <c r="B226">
        <v>1.2741199999999999</v>
      </c>
      <c r="C226">
        <v>1.2741800000000001</v>
      </c>
      <c r="D226">
        <v>1.27288</v>
      </c>
      <c r="E226">
        <v>1.27342</v>
      </c>
    </row>
    <row r="227" spans="1:5" x14ac:dyDescent="0.25">
      <c r="A227" s="1">
        <v>43473.429861111108</v>
      </c>
      <c r="B227">
        <v>1.2734300000000001</v>
      </c>
      <c r="C227">
        <v>1.2742199999999999</v>
      </c>
      <c r="D227">
        <v>1.2710999999999999</v>
      </c>
      <c r="E227">
        <v>1.2720400000000001</v>
      </c>
    </row>
    <row r="228" spans="1:5" x14ac:dyDescent="0.25">
      <c r="A228" s="1">
        <v>43473.450694444444</v>
      </c>
      <c r="B228">
        <v>1.2720400000000001</v>
      </c>
      <c r="C228">
        <v>1.2728999999999999</v>
      </c>
      <c r="D228">
        <v>1.27122</v>
      </c>
      <c r="E228">
        <v>1.27268</v>
      </c>
    </row>
    <row r="229" spans="1:5" x14ac:dyDescent="0.25">
      <c r="A229" s="1">
        <v>43473.47152777778</v>
      </c>
      <c r="B229">
        <v>1.27268</v>
      </c>
      <c r="C229">
        <v>1.2734099999999999</v>
      </c>
      <c r="D229">
        <v>1.2720899999999999</v>
      </c>
      <c r="E229">
        <v>1.27328</v>
      </c>
    </row>
    <row r="230" spans="1:5" x14ac:dyDescent="0.25">
      <c r="A230" s="1">
        <v>43473.492361111108</v>
      </c>
      <c r="B230">
        <v>1.27328</v>
      </c>
      <c r="C230">
        <v>1.27393</v>
      </c>
      <c r="D230">
        <v>1.2726900000000001</v>
      </c>
      <c r="E230">
        <v>1.2730999999999999</v>
      </c>
    </row>
    <row r="231" spans="1:5" x14ac:dyDescent="0.25">
      <c r="A231" s="1">
        <v>43473.513194444444</v>
      </c>
      <c r="B231">
        <v>1.2730900000000001</v>
      </c>
      <c r="C231">
        <v>1.2731300000000001</v>
      </c>
      <c r="D231">
        <v>1.2707999999999999</v>
      </c>
      <c r="E231">
        <v>1.27111</v>
      </c>
    </row>
    <row r="232" spans="1:5" x14ac:dyDescent="0.25">
      <c r="A232" s="1">
        <v>43473.53402777778</v>
      </c>
      <c r="B232">
        <v>1.2711300000000001</v>
      </c>
      <c r="C232">
        <v>1.2722100000000001</v>
      </c>
      <c r="D232">
        <v>1.27091</v>
      </c>
      <c r="E232">
        <v>1.2721100000000001</v>
      </c>
    </row>
    <row r="233" spans="1:5" x14ac:dyDescent="0.25">
      <c r="A233" s="1">
        <v>43473.554861111108</v>
      </c>
      <c r="B233">
        <v>1.2721</v>
      </c>
      <c r="C233">
        <v>1.27251</v>
      </c>
      <c r="D233">
        <v>1.2713300000000001</v>
      </c>
      <c r="E233">
        <v>1.2717000000000001</v>
      </c>
    </row>
    <row r="234" spans="1:5" x14ac:dyDescent="0.25">
      <c r="A234" s="1">
        <v>43473.575694444444</v>
      </c>
      <c r="B234">
        <v>1.2717099999999999</v>
      </c>
      <c r="C234">
        <v>1.2723</v>
      </c>
      <c r="D234">
        <v>1.2713699999999999</v>
      </c>
      <c r="E234">
        <v>1.27189</v>
      </c>
    </row>
    <row r="235" spans="1:5" x14ac:dyDescent="0.25">
      <c r="A235" s="1">
        <v>43473.59652777778</v>
      </c>
      <c r="B235">
        <v>1.27189</v>
      </c>
      <c r="C235">
        <v>1.2720400000000001</v>
      </c>
      <c r="D235">
        <v>1.2706599999999999</v>
      </c>
      <c r="E235">
        <v>1.2708999999999999</v>
      </c>
    </row>
    <row r="236" spans="1:5" x14ac:dyDescent="0.25">
      <c r="A236" s="1">
        <v>43473.617361111108</v>
      </c>
      <c r="B236">
        <v>1.2708999999999999</v>
      </c>
      <c r="C236">
        <v>1.2716099999999999</v>
      </c>
      <c r="D236">
        <v>1.2708900000000001</v>
      </c>
      <c r="E236">
        <v>1.27159</v>
      </c>
    </row>
    <row r="237" spans="1:5" x14ac:dyDescent="0.25">
      <c r="A237" s="1">
        <v>43473.638194444444</v>
      </c>
      <c r="B237">
        <v>1.27159</v>
      </c>
      <c r="C237">
        <v>1.2718499999999999</v>
      </c>
      <c r="D237">
        <v>1.27122</v>
      </c>
      <c r="E237">
        <v>1.27138</v>
      </c>
    </row>
    <row r="238" spans="1:5" x14ac:dyDescent="0.25">
      <c r="A238" s="1">
        <v>43473.65902777778</v>
      </c>
      <c r="B238">
        <v>1.27138</v>
      </c>
      <c r="C238">
        <v>1.2718100000000001</v>
      </c>
      <c r="D238">
        <v>1.27121</v>
      </c>
      <c r="E238">
        <v>1.2717099999999999</v>
      </c>
    </row>
    <row r="239" spans="1:5" x14ac:dyDescent="0.25">
      <c r="A239" s="1">
        <v>43473.679861111108</v>
      </c>
      <c r="B239">
        <v>1.27169</v>
      </c>
      <c r="C239">
        <v>1.2720899999999999</v>
      </c>
      <c r="D239">
        <v>1.27149</v>
      </c>
      <c r="E239">
        <v>1.27176</v>
      </c>
    </row>
    <row r="240" spans="1:5" x14ac:dyDescent="0.25">
      <c r="A240" s="1">
        <v>43473.700694444444</v>
      </c>
      <c r="B240">
        <v>1.2717700000000001</v>
      </c>
      <c r="C240">
        <v>1.2718700000000001</v>
      </c>
      <c r="D240">
        <v>1.2712600000000001</v>
      </c>
      <c r="E240">
        <v>1.27132</v>
      </c>
    </row>
    <row r="241" spans="1:5" x14ac:dyDescent="0.25">
      <c r="A241" s="1">
        <v>43473.72152777778</v>
      </c>
      <c r="B241">
        <v>1.2713000000000001</v>
      </c>
      <c r="C241">
        <v>1.27156</v>
      </c>
      <c r="D241">
        <v>1.2709600000000001</v>
      </c>
      <c r="E241">
        <v>1.27136</v>
      </c>
    </row>
    <row r="242" spans="1:5" x14ac:dyDescent="0.25">
      <c r="A242" s="1">
        <v>43473.742361111108</v>
      </c>
      <c r="B242">
        <v>1.27136</v>
      </c>
      <c r="C242">
        <v>1.27206</v>
      </c>
      <c r="D242">
        <v>1.27068</v>
      </c>
      <c r="E242">
        <v>1.2710999999999999</v>
      </c>
    </row>
    <row r="243" spans="1:5" x14ac:dyDescent="0.25">
      <c r="A243" s="1">
        <v>43473.763194444444</v>
      </c>
      <c r="B243">
        <v>1.27111</v>
      </c>
      <c r="C243">
        <v>1.27274</v>
      </c>
      <c r="D243">
        <v>1.2710699999999999</v>
      </c>
      <c r="E243">
        <v>1.2726200000000001</v>
      </c>
    </row>
    <row r="244" spans="1:5" x14ac:dyDescent="0.25">
      <c r="A244" s="1">
        <v>43473.78402777778</v>
      </c>
      <c r="B244">
        <v>1.27261</v>
      </c>
      <c r="C244">
        <v>1.2734099999999999</v>
      </c>
      <c r="D244">
        <v>1.2725900000000001</v>
      </c>
      <c r="E244">
        <v>1.2731600000000001</v>
      </c>
    </row>
    <row r="245" spans="1:5" x14ac:dyDescent="0.25">
      <c r="A245" s="1">
        <v>43473.804861111108</v>
      </c>
      <c r="B245">
        <v>1.2731699999999999</v>
      </c>
      <c r="C245">
        <v>1.2740899999999999</v>
      </c>
      <c r="D245">
        <v>1.2730999999999999</v>
      </c>
      <c r="E245">
        <v>1.2737499999999999</v>
      </c>
    </row>
    <row r="246" spans="1:5" x14ac:dyDescent="0.25">
      <c r="A246" s="1">
        <v>43473.825694444444</v>
      </c>
      <c r="B246">
        <v>1.2737499999999999</v>
      </c>
      <c r="C246">
        <v>1.2741</v>
      </c>
      <c r="D246">
        <v>1.27325</v>
      </c>
      <c r="E246">
        <v>1.2734099999999999</v>
      </c>
    </row>
    <row r="247" spans="1:5" x14ac:dyDescent="0.25">
      <c r="A247" s="1">
        <v>43473.84652777778</v>
      </c>
      <c r="B247">
        <v>1.2734000000000001</v>
      </c>
      <c r="C247">
        <v>1.2741</v>
      </c>
      <c r="D247">
        <v>1.2730600000000001</v>
      </c>
      <c r="E247">
        <v>1.2739499999999999</v>
      </c>
    </row>
    <row r="248" spans="1:5" x14ac:dyDescent="0.25">
      <c r="A248" s="1">
        <v>43473.867361111108</v>
      </c>
      <c r="B248">
        <v>1.2739799999999999</v>
      </c>
      <c r="C248">
        <v>1.27485</v>
      </c>
      <c r="D248">
        <v>1.2738400000000001</v>
      </c>
      <c r="E248">
        <v>1.27424</v>
      </c>
    </row>
    <row r="249" spans="1:5" x14ac:dyDescent="0.25">
      <c r="A249" s="1">
        <v>43473.888194444444</v>
      </c>
      <c r="B249">
        <v>1.2742</v>
      </c>
      <c r="C249">
        <v>1.27424</v>
      </c>
      <c r="D249">
        <v>1.27345</v>
      </c>
      <c r="E249">
        <v>1.2738</v>
      </c>
    </row>
    <row r="250" spans="1:5" x14ac:dyDescent="0.25">
      <c r="A250" s="1">
        <v>43473.90902777778</v>
      </c>
      <c r="B250">
        <v>1.27382</v>
      </c>
      <c r="C250">
        <v>1.27406</v>
      </c>
      <c r="D250">
        <v>1.2733699999999999</v>
      </c>
      <c r="E250">
        <v>1.2736400000000001</v>
      </c>
    </row>
    <row r="251" spans="1:5" x14ac:dyDescent="0.25">
      <c r="A251" s="1">
        <v>43473.929861111108</v>
      </c>
      <c r="B251">
        <v>1.2736499999999999</v>
      </c>
      <c r="C251">
        <v>1.27413</v>
      </c>
      <c r="D251">
        <v>1.2732600000000001</v>
      </c>
      <c r="E251">
        <v>1.27413</v>
      </c>
    </row>
    <row r="252" spans="1:5" x14ac:dyDescent="0.25">
      <c r="A252" s="1">
        <v>43473.950694444444</v>
      </c>
      <c r="B252">
        <v>1.2741199999999999</v>
      </c>
      <c r="C252">
        <v>1.2741800000000001</v>
      </c>
      <c r="D252">
        <v>1.2738400000000001</v>
      </c>
      <c r="E252">
        <v>1.2738499999999999</v>
      </c>
    </row>
    <row r="253" spans="1:5" x14ac:dyDescent="0.25">
      <c r="A253" s="1">
        <v>43473.97152777778</v>
      </c>
      <c r="B253">
        <v>1.2738499999999999</v>
      </c>
      <c r="C253">
        <v>1.2739400000000001</v>
      </c>
      <c r="D253">
        <v>1.27332</v>
      </c>
      <c r="E253">
        <v>1.2734399999999999</v>
      </c>
    </row>
    <row r="254" spans="1:5" x14ac:dyDescent="0.25">
      <c r="A254" s="1">
        <v>43473.992361111108</v>
      </c>
      <c r="B254">
        <v>1.2734300000000001</v>
      </c>
      <c r="C254">
        <v>1.2736799999999999</v>
      </c>
      <c r="D254">
        <v>1.2733699999999999</v>
      </c>
      <c r="E254">
        <v>1.2735000000000001</v>
      </c>
    </row>
    <row r="255" spans="1:5" x14ac:dyDescent="0.25">
      <c r="A255" s="1">
        <v>43474.013194444444</v>
      </c>
      <c r="B255">
        <v>1.2735000000000001</v>
      </c>
      <c r="C255">
        <v>1.2748200000000001</v>
      </c>
      <c r="D255">
        <v>1.27336</v>
      </c>
      <c r="E255">
        <v>1.27416</v>
      </c>
    </row>
    <row r="256" spans="1:5" x14ac:dyDescent="0.25">
      <c r="A256" s="1">
        <v>43474.03402777778</v>
      </c>
      <c r="B256">
        <v>1.2741499999999999</v>
      </c>
      <c r="C256">
        <v>1.2743599999999999</v>
      </c>
      <c r="D256">
        <v>1.2738700000000001</v>
      </c>
      <c r="E256">
        <v>1.2742899999999999</v>
      </c>
    </row>
    <row r="257" spans="1:5" x14ac:dyDescent="0.25">
      <c r="A257" s="1">
        <v>43474.054861111108</v>
      </c>
      <c r="B257">
        <v>1.2742599999999999</v>
      </c>
      <c r="C257">
        <v>1.2745299999999999</v>
      </c>
      <c r="D257">
        <v>1.2734799999999999</v>
      </c>
      <c r="E257">
        <v>1.2738</v>
      </c>
    </row>
    <row r="258" spans="1:5" x14ac:dyDescent="0.25">
      <c r="A258" s="1">
        <v>43474.075694444444</v>
      </c>
      <c r="B258">
        <v>1.2738100000000001</v>
      </c>
      <c r="C258">
        <v>1.27424</v>
      </c>
      <c r="D258">
        <v>1.2735099999999999</v>
      </c>
      <c r="E258">
        <v>1.2736700000000001</v>
      </c>
    </row>
    <row r="259" spans="1:5" x14ac:dyDescent="0.25">
      <c r="A259" s="1">
        <v>43474.09652777778</v>
      </c>
      <c r="B259">
        <v>1.2736799999999999</v>
      </c>
      <c r="C259">
        <v>1.2738799999999999</v>
      </c>
      <c r="D259">
        <v>1.2729600000000001</v>
      </c>
      <c r="E259">
        <v>1.2738100000000001</v>
      </c>
    </row>
    <row r="260" spans="1:5" x14ac:dyDescent="0.25">
      <c r="A260" s="1">
        <v>43474.117361111108</v>
      </c>
      <c r="B260">
        <v>1.2738100000000001</v>
      </c>
      <c r="C260">
        <v>1.2747200000000001</v>
      </c>
      <c r="D260">
        <v>1.27363</v>
      </c>
      <c r="E260">
        <v>1.27437</v>
      </c>
    </row>
    <row r="261" spans="1:5" x14ac:dyDescent="0.25">
      <c r="A261" s="1">
        <v>43474.138194444444</v>
      </c>
      <c r="B261">
        <v>1.27437</v>
      </c>
      <c r="C261">
        <v>1.27481</v>
      </c>
      <c r="D261">
        <v>1.2729699999999999</v>
      </c>
      <c r="E261">
        <v>1.2734799999999999</v>
      </c>
    </row>
    <row r="262" spans="1:5" x14ac:dyDescent="0.25">
      <c r="A262" s="1">
        <v>43474.15902777778</v>
      </c>
      <c r="B262">
        <v>1.27346</v>
      </c>
      <c r="C262">
        <v>1.27756</v>
      </c>
      <c r="D262">
        <v>1.27332</v>
      </c>
      <c r="E262">
        <v>1.2766299999999999</v>
      </c>
    </row>
    <row r="263" spans="1:5" x14ac:dyDescent="0.25">
      <c r="A263" s="1">
        <v>43474.179861111108</v>
      </c>
      <c r="B263">
        <v>1.2766500000000001</v>
      </c>
      <c r="C263">
        <v>1.27773</v>
      </c>
      <c r="D263">
        <v>1.2757400000000001</v>
      </c>
      <c r="E263">
        <v>1.2758400000000001</v>
      </c>
    </row>
    <row r="264" spans="1:5" x14ac:dyDescent="0.25">
      <c r="A264" s="1">
        <v>43474.200694444444</v>
      </c>
      <c r="B264">
        <v>1.2758400000000001</v>
      </c>
      <c r="C264">
        <v>1.27633</v>
      </c>
      <c r="D264">
        <v>1.2747299999999999</v>
      </c>
      <c r="E264">
        <v>1.27535</v>
      </c>
    </row>
    <row r="265" spans="1:5" x14ac:dyDescent="0.25">
      <c r="A265" s="1">
        <v>43474.22152777778</v>
      </c>
      <c r="B265">
        <v>1.27535</v>
      </c>
      <c r="C265">
        <v>1.2756000000000001</v>
      </c>
      <c r="D265">
        <v>1.2735700000000001</v>
      </c>
      <c r="E265">
        <v>1.27386</v>
      </c>
    </row>
    <row r="266" spans="1:5" x14ac:dyDescent="0.25">
      <c r="A266" s="1">
        <v>43474.242361111108</v>
      </c>
      <c r="B266">
        <v>1.2738499999999999</v>
      </c>
      <c r="C266">
        <v>1.27389</v>
      </c>
      <c r="D266">
        <v>1.2715700000000001</v>
      </c>
      <c r="E266">
        <v>1.27217</v>
      </c>
    </row>
    <row r="267" spans="1:5" x14ac:dyDescent="0.25">
      <c r="A267" s="1">
        <v>43474.263194444444</v>
      </c>
      <c r="B267">
        <v>1.27216</v>
      </c>
      <c r="C267">
        <v>1.2732300000000001</v>
      </c>
      <c r="D267">
        <v>1.2720899999999999</v>
      </c>
      <c r="E267">
        <v>1.2728699999999999</v>
      </c>
    </row>
    <row r="268" spans="1:5" x14ac:dyDescent="0.25">
      <c r="A268" s="1">
        <v>43474.28402777778</v>
      </c>
      <c r="B268">
        <v>1.2728600000000001</v>
      </c>
      <c r="C268">
        <v>1.2736700000000001</v>
      </c>
      <c r="D268">
        <v>1.272</v>
      </c>
      <c r="E268">
        <v>1.2735799999999999</v>
      </c>
    </row>
    <row r="269" spans="1:5" x14ac:dyDescent="0.25">
      <c r="A269" s="1">
        <v>43474.304861111108</v>
      </c>
      <c r="B269">
        <v>1.27359</v>
      </c>
      <c r="C269">
        <v>1.2738</v>
      </c>
      <c r="D269">
        <v>1.27284</v>
      </c>
      <c r="E269">
        <v>1.2728600000000001</v>
      </c>
    </row>
    <row r="270" spans="1:5" x14ac:dyDescent="0.25">
      <c r="A270" s="1">
        <v>43474.325694444444</v>
      </c>
      <c r="B270">
        <v>1.2728600000000001</v>
      </c>
      <c r="C270">
        <v>1.27566</v>
      </c>
      <c r="D270">
        <v>1.27233</v>
      </c>
      <c r="E270">
        <v>1.2745899999999999</v>
      </c>
    </row>
    <row r="271" spans="1:5" x14ac:dyDescent="0.25">
      <c r="A271" s="1">
        <v>43474.34652777778</v>
      </c>
      <c r="B271">
        <v>1.27458</v>
      </c>
      <c r="C271">
        <v>1.2748600000000001</v>
      </c>
      <c r="D271">
        <v>1.2732399999999999</v>
      </c>
      <c r="E271">
        <v>1.27355</v>
      </c>
    </row>
    <row r="272" spans="1:5" x14ac:dyDescent="0.25">
      <c r="A272" s="1">
        <v>43474.367361111108</v>
      </c>
      <c r="B272">
        <v>1.2735399999999999</v>
      </c>
      <c r="C272">
        <v>1.27434</v>
      </c>
      <c r="D272">
        <v>1.27288</v>
      </c>
      <c r="E272">
        <v>1.2738799999999999</v>
      </c>
    </row>
    <row r="273" spans="1:5" x14ac:dyDescent="0.25">
      <c r="A273" s="1">
        <v>43474.388194444444</v>
      </c>
      <c r="B273">
        <v>1.2738499999999999</v>
      </c>
      <c r="C273">
        <v>1.27464</v>
      </c>
      <c r="D273">
        <v>1.2729600000000001</v>
      </c>
      <c r="E273">
        <v>1.2745200000000001</v>
      </c>
    </row>
    <row r="274" spans="1:5" x14ac:dyDescent="0.25">
      <c r="A274" s="1">
        <v>43474.40902777778</v>
      </c>
      <c r="B274">
        <v>1.2745299999999999</v>
      </c>
      <c r="C274">
        <v>1.27901</v>
      </c>
      <c r="D274">
        <v>1.2741</v>
      </c>
      <c r="E274">
        <v>1.2782100000000001</v>
      </c>
    </row>
    <row r="275" spans="1:5" x14ac:dyDescent="0.25">
      <c r="A275" s="1">
        <v>43474.429861111108</v>
      </c>
      <c r="B275">
        <v>1.27824</v>
      </c>
      <c r="C275">
        <v>1.2801</v>
      </c>
      <c r="D275">
        <v>1.2774000000000001</v>
      </c>
      <c r="E275">
        <v>1.2800199999999999</v>
      </c>
    </row>
    <row r="276" spans="1:5" x14ac:dyDescent="0.25">
      <c r="A276" s="1">
        <v>43474.450694444444</v>
      </c>
      <c r="B276">
        <v>1.2800400000000001</v>
      </c>
      <c r="C276">
        <v>1.28033</v>
      </c>
      <c r="D276">
        <v>1.27522</v>
      </c>
      <c r="E276">
        <v>1.27525</v>
      </c>
    </row>
    <row r="277" spans="1:5" x14ac:dyDescent="0.25">
      <c r="A277" s="1">
        <v>43474.47152777778</v>
      </c>
      <c r="B277">
        <v>1.2752600000000001</v>
      </c>
      <c r="C277">
        <v>1.2762199999999999</v>
      </c>
      <c r="D277">
        <v>1.2734300000000001</v>
      </c>
      <c r="E277">
        <v>1.27443</v>
      </c>
    </row>
    <row r="278" spans="1:5" x14ac:dyDescent="0.25">
      <c r="A278" s="1">
        <v>43474.492361111108</v>
      </c>
      <c r="B278">
        <v>1.27444</v>
      </c>
      <c r="C278">
        <v>1.27698</v>
      </c>
      <c r="D278">
        <v>1.27443</v>
      </c>
      <c r="E278">
        <v>1.27616</v>
      </c>
    </row>
    <row r="279" spans="1:5" x14ac:dyDescent="0.25">
      <c r="A279" s="1">
        <v>43474.513194444444</v>
      </c>
      <c r="B279">
        <v>1.27616</v>
      </c>
      <c r="C279">
        <v>1.2767200000000001</v>
      </c>
      <c r="D279">
        <v>1.27521</v>
      </c>
      <c r="E279">
        <v>1.27563</v>
      </c>
    </row>
    <row r="280" spans="1:5" x14ac:dyDescent="0.25">
      <c r="A280" s="1">
        <v>43474.53402777778</v>
      </c>
      <c r="B280">
        <v>1.27563</v>
      </c>
      <c r="C280">
        <v>1.27776</v>
      </c>
      <c r="D280">
        <v>1.2755000000000001</v>
      </c>
      <c r="E280">
        <v>1.27738</v>
      </c>
    </row>
    <row r="281" spans="1:5" x14ac:dyDescent="0.25">
      <c r="A281" s="1">
        <v>43474.554861111108</v>
      </c>
      <c r="B281">
        <v>1.2773699999999999</v>
      </c>
      <c r="C281">
        <v>1.2781199999999999</v>
      </c>
      <c r="D281">
        <v>1.27701</v>
      </c>
      <c r="E281">
        <v>1.2779199999999999</v>
      </c>
    </row>
    <row r="282" spans="1:5" x14ac:dyDescent="0.25">
      <c r="A282" s="1">
        <v>43474.575694444444</v>
      </c>
      <c r="B282">
        <v>1.2779199999999999</v>
      </c>
      <c r="C282">
        <v>1.2789200000000001</v>
      </c>
      <c r="D282">
        <v>1.27721</v>
      </c>
      <c r="E282">
        <v>1.2788200000000001</v>
      </c>
    </row>
    <row r="283" spans="1:5" x14ac:dyDescent="0.25">
      <c r="A283" s="1">
        <v>43474.59652777778</v>
      </c>
      <c r="B283">
        <v>1.2788200000000001</v>
      </c>
      <c r="C283">
        <v>1.2797499999999999</v>
      </c>
      <c r="D283">
        <v>1.2779</v>
      </c>
      <c r="E283">
        <v>1.2788200000000001</v>
      </c>
    </row>
    <row r="284" spans="1:5" x14ac:dyDescent="0.25">
      <c r="A284" s="1">
        <v>43474.617361111108</v>
      </c>
      <c r="B284">
        <v>1.27881</v>
      </c>
      <c r="C284">
        <v>1.27983</v>
      </c>
      <c r="D284">
        <v>1.2786599999999999</v>
      </c>
      <c r="E284">
        <v>1.27911</v>
      </c>
    </row>
    <row r="285" spans="1:5" x14ac:dyDescent="0.25">
      <c r="A285" s="1">
        <v>43474.638194444444</v>
      </c>
      <c r="B285">
        <v>1.2791300000000001</v>
      </c>
      <c r="C285">
        <v>1.2798400000000001</v>
      </c>
      <c r="D285">
        <v>1.27908</v>
      </c>
      <c r="E285">
        <v>1.27932</v>
      </c>
    </row>
    <row r="286" spans="1:5" x14ac:dyDescent="0.25">
      <c r="A286" s="1">
        <v>43474.65902777778</v>
      </c>
      <c r="B286">
        <v>1.27932</v>
      </c>
      <c r="C286">
        <v>1.2801400000000001</v>
      </c>
      <c r="D286">
        <v>1.2792699999999999</v>
      </c>
      <c r="E286">
        <v>1.27972</v>
      </c>
    </row>
    <row r="287" spans="1:5" x14ac:dyDescent="0.25">
      <c r="A287" s="1">
        <v>43474.679861111108</v>
      </c>
      <c r="B287">
        <v>1.27973</v>
      </c>
      <c r="C287">
        <v>1.2803100000000001</v>
      </c>
      <c r="D287">
        <v>1.2795000000000001</v>
      </c>
      <c r="E287">
        <v>1.2797099999999999</v>
      </c>
    </row>
    <row r="288" spans="1:5" x14ac:dyDescent="0.25">
      <c r="A288" s="1">
        <v>43474.700694444444</v>
      </c>
      <c r="B288">
        <v>1.2797099999999999</v>
      </c>
      <c r="C288">
        <v>1.27976</v>
      </c>
      <c r="D288">
        <v>1.27888</v>
      </c>
      <c r="E288">
        <v>1.27891</v>
      </c>
    </row>
    <row r="289" spans="1:5" x14ac:dyDescent="0.25">
      <c r="A289" s="1">
        <v>43474.72152777778</v>
      </c>
      <c r="B289">
        <v>1.27891</v>
      </c>
      <c r="C289">
        <v>1.27932</v>
      </c>
      <c r="D289">
        <v>1.2785500000000001</v>
      </c>
      <c r="E289">
        <v>1.2792399999999999</v>
      </c>
    </row>
    <row r="290" spans="1:5" x14ac:dyDescent="0.25">
      <c r="A290" s="1">
        <v>43474.742361111108</v>
      </c>
      <c r="B290">
        <v>1.27921</v>
      </c>
      <c r="C290">
        <v>1.27962</v>
      </c>
      <c r="D290">
        <v>1.27749</v>
      </c>
      <c r="E290">
        <v>1.2793099999999999</v>
      </c>
    </row>
    <row r="291" spans="1:5" x14ac:dyDescent="0.25">
      <c r="A291" s="1">
        <v>43474.763194444444</v>
      </c>
      <c r="B291">
        <v>1.27932</v>
      </c>
      <c r="C291">
        <v>1.2798799999999999</v>
      </c>
      <c r="D291">
        <v>1.2786999999999999</v>
      </c>
      <c r="E291">
        <v>1.27949</v>
      </c>
    </row>
    <row r="292" spans="1:5" x14ac:dyDescent="0.25">
      <c r="A292" s="1">
        <v>43474.78402777778</v>
      </c>
      <c r="B292">
        <v>1.27949</v>
      </c>
      <c r="C292">
        <v>1.2799799999999999</v>
      </c>
      <c r="D292">
        <v>1.27935</v>
      </c>
      <c r="E292">
        <v>1.27963</v>
      </c>
    </row>
    <row r="293" spans="1:5" x14ac:dyDescent="0.25">
      <c r="A293" s="1">
        <v>43474.804861111108</v>
      </c>
      <c r="B293">
        <v>1.27962</v>
      </c>
      <c r="C293">
        <v>1.2800800000000001</v>
      </c>
      <c r="D293">
        <v>1.2792600000000001</v>
      </c>
      <c r="E293">
        <v>1.2795700000000001</v>
      </c>
    </row>
    <row r="294" spans="1:5" x14ac:dyDescent="0.25">
      <c r="A294" s="1">
        <v>43474.825694444444</v>
      </c>
      <c r="B294">
        <v>1.27956</v>
      </c>
      <c r="C294">
        <v>1.2798099999999999</v>
      </c>
      <c r="D294">
        <v>1.2789600000000001</v>
      </c>
      <c r="E294">
        <v>1.2791600000000001</v>
      </c>
    </row>
    <row r="295" spans="1:5" x14ac:dyDescent="0.25">
      <c r="A295" s="1">
        <v>43474.84652777778</v>
      </c>
      <c r="B295">
        <v>1.2791600000000001</v>
      </c>
      <c r="C295">
        <v>1.27973</v>
      </c>
      <c r="D295">
        <v>1.2786999999999999</v>
      </c>
      <c r="E295">
        <v>1.2789200000000001</v>
      </c>
    </row>
    <row r="296" spans="1:5" x14ac:dyDescent="0.25">
      <c r="A296" s="1">
        <v>43474.867361111108</v>
      </c>
      <c r="B296">
        <v>1.2789200000000001</v>
      </c>
      <c r="C296">
        <v>1.27895</v>
      </c>
      <c r="D296">
        <v>1.2778499999999999</v>
      </c>
      <c r="E296">
        <v>1.27817</v>
      </c>
    </row>
    <row r="297" spans="1:5" x14ac:dyDescent="0.25">
      <c r="A297" s="1">
        <v>43474.888194444444</v>
      </c>
      <c r="B297">
        <v>1.27817</v>
      </c>
      <c r="C297">
        <v>1.2788600000000001</v>
      </c>
      <c r="D297">
        <v>1.2780400000000001</v>
      </c>
      <c r="E297">
        <v>1.2780800000000001</v>
      </c>
    </row>
    <row r="298" spans="1:5" x14ac:dyDescent="0.25">
      <c r="A298" s="1">
        <v>43474.90902777778</v>
      </c>
      <c r="B298">
        <v>1.27807</v>
      </c>
      <c r="C298">
        <v>1.2787200000000001</v>
      </c>
      <c r="D298">
        <v>1.2776700000000001</v>
      </c>
      <c r="E298">
        <v>1.2781400000000001</v>
      </c>
    </row>
    <row r="299" spans="1:5" x14ac:dyDescent="0.25">
      <c r="A299" s="1">
        <v>43474.929861111108</v>
      </c>
      <c r="B299">
        <v>1.2781499999999999</v>
      </c>
      <c r="C299">
        <v>1.2790999999999999</v>
      </c>
      <c r="D299">
        <v>1.27806</v>
      </c>
      <c r="E299">
        <v>1.27905</v>
      </c>
    </row>
    <row r="300" spans="1:5" x14ac:dyDescent="0.25">
      <c r="A300" s="1">
        <v>43474.950694444444</v>
      </c>
      <c r="B300">
        <v>1.2790600000000001</v>
      </c>
      <c r="C300">
        <v>1.2795099999999999</v>
      </c>
      <c r="D300">
        <v>1.2787900000000001</v>
      </c>
      <c r="E300">
        <v>1.27932</v>
      </c>
    </row>
    <row r="301" spans="1:5" x14ac:dyDescent="0.25">
      <c r="A301" s="1">
        <v>43474.97152777778</v>
      </c>
      <c r="B301">
        <v>1.2793099999999999</v>
      </c>
      <c r="C301">
        <v>1.2798400000000001</v>
      </c>
      <c r="D301">
        <v>1.2788299999999999</v>
      </c>
      <c r="E301">
        <v>1.27901</v>
      </c>
    </row>
    <row r="302" spans="1:5" x14ac:dyDescent="0.25">
      <c r="A302" s="1">
        <v>43474.992361111108</v>
      </c>
      <c r="B302">
        <v>1.27901</v>
      </c>
      <c r="C302">
        <v>1.27901</v>
      </c>
      <c r="D302">
        <v>1.2781400000000001</v>
      </c>
      <c r="E302">
        <v>1.2781899999999999</v>
      </c>
    </row>
    <row r="303" spans="1:5" x14ac:dyDescent="0.25">
      <c r="A303" s="1">
        <v>43475.013194444444</v>
      </c>
      <c r="B303">
        <v>1.2781800000000001</v>
      </c>
      <c r="C303">
        <v>1.27864</v>
      </c>
      <c r="D303">
        <v>1.27799</v>
      </c>
      <c r="E303">
        <v>1.27841</v>
      </c>
    </row>
    <row r="304" spans="1:5" x14ac:dyDescent="0.25">
      <c r="A304" s="1">
        <v>43475.03402777778</v>
      </c>
      <c r="B304">
        <v>1.27841</v>
      </c>
      <c r="C304">
        <v>1.2786900000000001</v>
      </c>
      <c r="D304">
        <v>1.2782199999999999</v>
      </c>
      <c r="E304">
        <v>1.2782899999999999</v>
      </c>
    </row>
    <row r="305" spans="1:5" x14ac:dyDescent="0.25">
      <c r="A305" s="1">
        <v>43475.054861111108</v>
      </c>
      <c r="B305">
        <v>1.2782899999999999</v>
      </c>
      <c r="C305">
        <v>1.2793699999999999</v>
      </c>
      <c r="D305">
        <v>1.2782899999999999</v>
      </c>
      <c r="E305">
        <v>1.2784899999999999</v>
      </c>
    </row>
    <row r="306" spans="1:5" x14ac:dyDescent="0.25">
      <c r="A306" s="1">
        <v>43475.075694444444</v>
      </c>
      <c r="B306">
        <v>1.27851</v>
      </c>
      <c r="C306">
        <v>1.27905</v>
      </c>
      <c r="D306">
        <v>1.2776799999999999</v>
      </c>
      <c r="E306">
        <v>1.2789999999999999</v>
      </c>
    </row>
    <row r="307" spans="1:5" x14ac:dyDescent="0.25">
      <c r="A307" s="1">
        <v>43475.09652777778</v>
      </c>
      <c r="B307">
        <v>1.27902</v>
      </c>
      <c r="C307">
        <v>1.2790900000000001</v>
      </c>
      <c r="D307">
        <v>1.27627</v>
      </c>
      <c r="E307">
        <v>1.27719</v>
      </c>
    </row>
    <row r="308" spans="1:5" x14ac:dyDescent="0.25">
      <c r="A308" s="1">
        <v>43475.117361111108</v>
      </c>
      <c r="B308">
        <v>1.27719</v>
      </c>
      <c r="C308">
        <v>1.2776799999999999</v>
      </c>
      <c r="D308">
        <v>1.27504</v>
      </c>
      <c r="E308">
        <v>1.27573</v>
      </c>
    </row>
    <row r="309" spans="1:5" x14ac:dyDescent="0.25">
      <c r="A309" s="1">
        <v>43475.138194444444</v>
      </c>
      <c r="B309">
        <v>1.27573</v>
      </c>
      <c r="C309">
        <v>1.27735</v>
      </c>
      <c r="D309">
        <v>1.2752300000000001</v>
      </c>
      <c r="E309">
        <v>1.2769900000000001</v>
      </c>
    </row>
    <row r="310" spans="1:5" x14ac:dyDescent="0.25">
      <c r="A310" s="1">
        <v>43475.15902777778</v>
      </c>
      <c r="B310">
        <v>1.2769600000000001</v>
      </c>
      <c r="C310">
        <v>1.27708</v>
      </c>
      <c r="D310">
        <v>1.27538</v>
      </c>
      <c r="E310">
        <v>1.27668</v>
      </c>
    </row>
    <row r="311" spans="1:5" x14ac:dyDescent="0.25">
      <c r="A311" s="1">
        <v>43475.179861111108</v>
      </c>
      <c r="B311">
        <v>1.2766900000000001</v>
      </c>
      <c r="C311">
        <v>1.2767200000000001</v>
      </c>
      <c r="D311">
        <v>1.27471</v>
      </c>
      <c r="E311">
        <v>1.27563</v>
      </c>
    </row>
    <row r="312" spans="1:5" x14ac:dyDescent="0.25">
      <c r="A312" s="1">
        <v>43475.200694444444</v>
      </c>
      <c r="B312">
        <v>1.2756400000000001</v>
      </c>
      <c r="C312">
        <v>1.27674</v>
      </c>
      <c r="D312">
        <v>1.27529</v>
      </c>
      <c r="E312">
        <v>1.2764</v>
      </c>
    </row>
    <row r="313" spans="1:5" x14ac:dyDescent="0.25">
      <c r="A313" s="1">
        <v>43475.22152777778</v>
      </c>
      <c r="B313">
        <v>1.27641</v>
      </c>
      <c r="C313">
        <v>1.27674</v>
      </c>
      <c r="D313">
        <v>1.27539</v>
      </c>
      <c r="E313">
        <v>1.27626</v>
      </c>
    </row>
    <row r="314" spans="1:5" x14ac:dyDescent="0.25">
      <c r="A314" s="1">
        <v>43475.242361111108</v>
      </c>
      <c r="B314">
        <v>1.27626</v>
      </c>
      <c r="C314">
        <v>1.2766500000000001</v>
      </c>
      <c r="D314">
        <v>1.27477</v>
      </c>
      <c r="E314">
        <v>1.2749299999999999</v>
      </c>
    </row>
    <row r="315" spans="1:5" x14ac:dyDescent="0.25">
      <c r="A315" s="1">
        <v>43475.263194444444</v>
      </c>
      <c r="B315">
        <v>1.2749299999999999</v>
      </c>
      <c r="C315">
        <v>1.2762800000000001</v>
      </c>
      <c r="D315">
        <v>1.2748200000000001</v>
      </c>
      <c r="E315">
        <v>1.27559</v>
      </c>
    </row>
    <row r="316" spans="1:5" x14ac:dyDescent="0.25">
      <c r="A316" s="1">
        <v>43475.28402777778</v>
      </c>
      <c r="B316">
        <v>1.27559</v>
      </c>
      <c r="C316">
        <v>1.2759</v>
      </c>
      <c r="D316">
        <v>1.27278</v>
      </c>
      <c r="E316">
        <v>1.27373</v>
      </c>
    </row>
    <row r="317" spans="1:5" x14ac:dyDescent="0.25">
      <c r="A317" s="1">
        <v>43475.304861111108</v>
      </c>
      <c r="B317">
        <v>1.27379</v>
      </c>
      <c r="C317">
        <v>1.2742599999999999</v>
      </c>
      <c r="D317">
        <v>1.2731300000000001</v>
      </c>
      <c r="E317">
        <v>1.2738400000000001</v>
      </c>
    </row>
    <row r="318" spans="1:5" x14ac:dyDescent="0.25">
      <c r="A318" s="1">
        <v>43475.325694444444</v>
      </c>
      <c r="B318">
        <v>1.27383</v>
      </c>
      <c r="C318">
        <v>1.27413</v>
      </c>
      <c r="D318">
        <v>1.2732300000000001</v>
      </c>
      <c r="E318">
        <v>1.27376</v>
      </c>
    </row>
    <row r="319" spans="1:5" x14ac:dyDescent="0.25">
      <c r="A319" s="1">
        <v>43475.34652777778</v>
      </c>
      <c r="B319">
        <v>1.27376</v>
      </c>
      <c r="C319">
        <v>1.2761499999999999</v>
      </c>
      <c r="D319">
        <v>1.2737499999999999</v>
      </c>
      <c r="E319">
        <v>1.2754300000000001</v>
      </c>
    </row>
    <row r="320" spans="1:5" x14ac:dyDescent="0.25">
      <c r="A320" s="1">
        <v>43475.367361111108</v>
      </c>
      <c r="B320">
        <v>1.27549</v>
      </c>
      <c r="C320">
        <v>1.2778</v>
      </c>
      <c r="D320">
        <v>1.27518</v>
      </c>
      <c r="E320">
        <v>1.27633</v>
      </c>
    </row>
    <row r="321" spans="1:5" x14ac:dyDescent="0.25">
      <c r="A321" s="1">
        <v>43475.388194444444</v>
      </c>
      <c r="B321">
        <v>1.2763100000000001</v>
      </c>
      <c r="C321">
        <v>1.2771399999999999</v>
      </c>
      <c r="D321">
        <v>1.27546</v>
      </c>
      <c r="E321">
        <v>1.2762</v>
      </c>
    </row>
    <row r="322" spans="1:5" x14ac:dyDescent="0.25">
      <c r="A322" s="1">
        <v>43475.40902777778</v>
      </c>
      <c r="B322">
        <v>1.2761899999999999</v>
      </c>
      <c r="C322">
        <v>1.2768999999999999</v>
      </c>
      <c r="D322">
        <v>1.2757000000000001</v>
      </c>
      <c r="E322">
        <v>1.2757499999999999</v>
      </c>
    </row>
    <row r="323" spans="1:5" x14ac:dyDescent="0.25">
      <c r="A323" s="1">
        <v>43475.429861111108</v>
      </c>
      <c r="B323">
        <v>1.2757400000000001</v>
      </c>
      <c r="C323">
        <v>1.27626</v>
      </c>
      <c r="D323">
        <v>1.2742800000000001</v>
      </c>
      <c r="E323">
        <v>1.27491</v>
      </c>
    </row>
    <row r="324" spans="1:5" x14ac:dyDescent="0.25">
      <c r="A324" s="1">
        <v>43475.450694444444</v>
      </c>
      <c r="B324">
        <v>1.27491</v>
      </c>
      <c r="C324">
        <v>1.2763</v>
      </c>
      <c r="D324">
        <v>1.2743800000000001</v>
      </c>
      <c r="E324">
        <v>1.27626</v>
      </c>
    </row>
    <row r="325" spans="1:5" x14ac:dyDescent="0.25">
      <c r="A325" s="1">
        <v>43475.47152777778</v>
      </c>
      <c r="B325">
        <v>1.27626</v>
      </c>
      <c r="C325">
        <v>1.27803</v>
      </c>
      <c r="D325">
        <v>1.27626</v>
      </c>
      <c r="E325">
        <v>1.2767599999999999</v>
      </c>
    </row>
    <row r="326" spans="1:5" x14ac:dyDescent="0.25">
      <c r="A326" s="1">
        <v>43475.492361111108</v>
      </c>
      <c r="B326">
        <v>1.27678</v>
      </c>
      <c r="C326">
        <v>1.2777000000000001</v>
      </c>
      <c r="D326">
        <v>1.2759199999999999</v>
      </c>
      <c r="E326">
        <v>1.2766</v>
      </c>
    </row>
    <row r="327" spans="1:5" x14ac:dyDescent="0.25">
      <c r="A327" s="1">
        <v>43475.513194444444</v>
      </c>
      <c r="B327">
        <v>1.27661</v>
      </c>
      <c r="C327">
        <v>1.27695</v>
      </c>
      <c r="D327">
        <v>1.2755300000000001</v>
      </c>
      <c r="E327">
        <v>1.2756799999999999</v>
      </c>
    </row>
    <row r="328" spans="1:5" x14ac:dyDescent="0.25">
      <c r="A328" s="1">
        <v>43475.53402777778</v>
      </c>
      <c r="B328">
        <v>1.27569</v>
      </c>
      <c r="C328">
        <v>1.2762</v>
      </c>
      <c r="D328">
        <v>1.2739799999999999</v>
      </c>
      <c r="E328">
        <v>1.27505</v>
      </c>
    </row>
    <row r="329" spans="1:5" x14ac:dyDescent="0.25">
      <c r="A329" s="1">
        <v>43475.554861111108</v>
      </c>
      <c r="B329">
        <v>1.2750600000000001</v>
      </c>
      <c r="C329">
        <v>1.2764500000000001</v>
      </c>
      <c r="D329">
        <v>1.27434</v>
      </c>
      <c r="E329">
        <v>1.27576</v>
      </c>
    </row>
    <row r="330" spans="1:5" x14ac:dyDescent="0.25">
      <c r="A330" s="1">
        <v>43475.575694444444</v>
      </c>
      <c r="B330">
        <v>1.2757700000000001</v>
      </c>
      <c r="C330">
        <v>1.2757700000000001</v>
      </c>
      <c r="D330">
        <v>1.27417</v>
      </c>
      <c r="E330">
        <v>1.27542</v>
      </c>
    </row>
    <row r="331" spans="1:5" x14ac:dyDescent="0.25">
      <c r="A331" s="1">
        <v>43475.59652777778</v>
      </c>
      <c r="B331">
        <v>1.2754099999999999</v>
      </c>
      <c r="C331">
        <v>1.2756000000000001</v>
      </c>
      <c r="D331">
        <v>1.27451</v>
      </c>
      <c r="E331">
        <v>1.2749999999999999</v>
      </c>
    </row>
    <row r="332" spans="1:5" x14ac:dyDescent="0.25">
      <c r="A332" s="1">
        <v>43475.617361111108</v>
      </c>
      <c r="B332">
        <v>1.2749900000000001</v>
      </c>
      <c r="C332">
        <v>1.2753399999999999</v>
      </c>
      <c r="D332">
        <v>1.27478</v>
      </c>
      <c r="E332">
        <v>1.27532</v>
      </c>
    </row>
    <row r="333" spans="1:5" x14ac:dyDescent="0.25">
      <c r="A333" s="1">
        <v>43475.638194444444</v>
      </c>
      <c r="B333">
        <v>1.2753300000000001</v>
      </c>
      <c r="C333">
        <v>1.2754399999999999</v>
      </c>
      <c r="D333">
        <v>1.27407</v>
      </c>
      <c r="E333">
        <v>1.2744500000000001</v>
      </c>
    </row>
    <row r="334" spans="1:5" x14ac:dyDescent="0.25">
      <c r="A334" s="1">
        <v>43475.65902777778</v>
      </c>
      <c r="B334">
        <v>1.2744500000000001</v>
      </c>
      <c r="C334">
        <v>1.2746200000000001</v>
      </c>
      <c r="D334">
        <v>1.27441</v>
      </c>
      <c r="E334">
        <v>1.2745</v>
      </c>
    </row>
    <row r="335" spans="1:5" x14ac:dyDescent="0.25">
      <c r="A335" s="1">
        <v>43475.679861111108</v>
      </c>
      <c r="B335">
        <v>1.2745200000000001</v>
      </c>
      <c r="C335">
        <v>1.2746299999999999</v>
      </c>
      <c r="D335">
        <v>1.2743</v>
      </c>
      <c r="E335">
        <v>1.27451</v>
      </c>
    </row>
    <row r="336" spans="1:5" x14ac:dyDescent="0.25">
      <c r="A336" s="1">
        <v>43475.700694444444</v>
      </c>
      <c r="B336">
        <v>1.2744899999999999</v>
      </c>
      <c r="C336">
        <v>1.27484</v>
      </c>
      <c r="D336">
        <v>1.2744599999999999</v>
      </c>
      <c r="E336">
        <v>1.27477</v>
      </c>
    </row>
    <row r="337" spans="1:5" x14ac:dyDescent="0.25">
      <c r="A337" s="1">
        <v>43475.722222222219</v>
      </c>
      <c r="B337">
        <v>1.27477</v>
      </c>
      <c r="C337">
        <v>1.2753399999999999</v>
      </c>
      <c r="D337">
        <v>1.2738400000000001</v>
      </c>
      <c r="E337">
        <v>1.2745299999999999</v>
      </c>
    </row>
    <row r="338" spans="1:5" x14ac:dyDescent="0.25">
      <c r="A338" s="1">
        <v>43475.743055555555</v>
      </c>
      <c r="B338">
        <v>1.2745200000000001</v>
      </c>
      <c r="C338">
        <v>1.27546</v>
      </c>
      <c r="D338">
        <v>1.2741</v>
      </c>
      <c r="E338">
        <v>1.27441</v>
      </c>
    </row>
    <row r="339" spans="1:5" x14ac:dyDescent="0.25">
      <c r="A339" s="1">
        <v>43475.763888888891</v>
      </c>
      <c r="B339">
        <v>1.2744500000000001</v>
      </c>
      <c r="C339">
        <v>1.2753300000000001</v>
      </c>
      <c r="D339">
        <v>1.2741800000000001</v>
      </c>
      <c r="E339">
        <v>1.27484</v>
      </c>
    </row>
    <row r="340" spans="1:5" x14ac:dyDescent="0.25">
      <c r="A340" s="1">
        <v>43475.784722222219</v>
      </c>
      <c r="B340">
        <v>1.2747999999999999</v>
      </c>
      <c r="C340">
        <v>1.2754099999999999</v>
      </c>
      <c r="D340">
        <v>1.2747599999999999</v>
      </c>
      <c r="E340">
        <v>1.2752600000000001</v>
      </c>
    </row>
    <row r="341" spans="1:5" x14ac:dyDescent="0.25">
      <c r="A341" s="1">
        <v>43475.805555555555</v>
      </c>
      <c r="B341">
        <v>1.2752600000000001</v>
      </c>
      <c r="C341">
        <v>1.27576</v>
      </c>
      <c r="D341">
        <v>1.2750699999999999</v>
      </c>
      <c r="E341">
        <v>1.27525</v>
      </c>
    </row>
    <row r="342" spans="1:5" x14ac:dyDescent="0.25">
      <c r="A342" s="1">
        <v>43475.826388888891</v>
      </c>
      <c r="B342">
        <v>1.27525</v>
      </c>
      <c r="C342">
        <v>1.2756799999999999</v>
      </c>
      <c r="D342">
        <v>1.2751600000000001</v>
      </c>
      <c r="E342">
        <v>1.27536</v>
      </c>
    </row>
    <row r="343" spans="1:5" x14ac:dyDescent="0.25">
      <c r="A343" s="1">
        <v>43475.847222222219</v>
      </c>
      <c r="B343">
        <v>1.27536</v>
      </c>
      <c r="C343">
        <v>1.2756000000000001</v>
      </c>
      <c r="D343">
        <v>1.2746200000000001</v>
      </c>
      <c r="E343">
        <v>1.2754300000000001</v>
      </c>
    </row>
    <row r="344" spans="1:5" x14ac:dyDescent="0.25">
      <c r="A344" s="1">
        <v>43475.868055555555</v>
      </c>
      <c r="B344">
        <v>1.2754300000000001</v>
      </c>
      <c r="C344">
        <v>1.2759</v>
      </c>
      <c r="D344">
        <v>1.2749699999999999</v>
      </c>
      <c r="E344">
        <v>1.2757499999999999</v>
      </c>
    </row>
    <row r="345" spans="1:5" x14ac:dyDescent="0.25">
      <c r="A345" s="1">
        <v>43475.888888888891</v>
      </c>
      <c r="B345">
        <v>1.27573</v>
      </c>
      <c r="C345">
        <v>1.2758</v>
      </c>
      <c r="D345">
        <v>1.27511</v>
      </c>
      <c r="E345">
        <v>1.2755399999999999</v>
      </c>
    </row>
    <row r="346" spans="1:5" x14ac:dyDescent="0.25">
      <c r="A346" s="1">
        <v>43475.909722222219</v>
      </c>
      <c r="B346">
        <v>1.27555</v>
      </c>
      <c r="C346">
        <v>1.2758400000000001</v>
      </c>
      <c r="D346">
        <v>1.2752699999999999</v>
      </c>
      <c r="E346">
        <v>1.27572</v>
      </c>
    </row>
    <row r="347" spans="1:5" x14ac:dyDescent="0.25">
      <c r="A347" s="1">
        <v>43475.930555555555</v>
      </c>
      <c r="B347">
        <v>1.27573</v>
      </c>
      <c r="C347">
        <v>1.2758100000000001</v>
      </c>
      <c r="D347">
        <v>1.27546</v>
      </c>
      <c r="E347">
        <v>1.27552</v>
      </c>
    </row>
    <row r="348" spans="1:5" x14ac:dyDescent="0.25">
      <c r="A348" s="1">
        <v>43475.951388888891</v>
      </c>
      <c r="B348">
        <v>1.2755000000000001</v>
      </c>
      <c r="C348">
        <v>1.2759199999999999</v>
      </c>
      <c r="D348">
        <v>1.2753699999999999</v>
      </c>
      <c r="E348">
        <v>1.2758799999999999</v>
      </c>
    </row>
    <row r="349" spans="1:5" x14ac:dyDescent="0.25">
      <c r="A349" s="1">
        <v>43475.972222222219</v>
      </c>
      <c r="B349">
        <v>1.2758700000000001</v>
      </c>
      <c r="C349">
        <v>1.2764500000000001</v>
      </c>
      <c r="D349">
        <v>1.2757700000000001</v>
      </c>
      <c r="E349">
        <v>1.2764</v>
      </c>
    </row>
    <row r="350" spans="1:5" x14ac:dyDescent="0.25">
      <c r="A350" s="1">
        <v>43475.993055555555</v>
      </c>
      <c r="B350">
        <v>1.2764</v>
      </c>
      <c r="C350">
        <v>1.2767299999999999</v>
      </c>
      <c r="D350">
        <v>1.27627</v>
      </c>
      <c r="E350">
        <v>1.2763500000000001</v>
      </c>
    </row>
    <row r="351" spans="1:5" x14ac:dyDescent="0.25">
      <c r="A351" s="1">
        <v>43476.013888888891</v>
      </c>
      <c r="B351">
        <v>1.2763599999999999</v>
      </c>
      <c r="C351">
        <v>1.27678</v>
      </c>
      <c r="D351">
        <v>1.2762199999999999</v>
      </c>
      <c r="E351">
        <v>1.2766</v>
      </c>
    </row>
    <row r="352" spans="1:5" x14ac:dyDescent="0.25">
      <c r="A352" s="1">
        <v>43476.034722222219</v>
      </c>
      <c r="B352">
        <v>1.27658</v>
      </c>
      <c r="C352">
        <v>1.2766</v>
      </c>
      <c r="D352">
        <v>1.27593</v>
      </c>
      <c r="E352">
        <v>1.27616</v>
      </c>
    </row>
    <row r="353" spans="1:5" x14ac:dyDescent="0.25">
      <c r="A353" s="1">
        <v>43476.055555555555</v>
      </c>
      <c r="B353">
        <v>1.2761499999999999</v>
      </c>
      <c r="C353">
        <v>1.2763</v>
      </c>
      <c r="D353">
        <v>1.2755799999999999</v>
      </c>
      <c r="E353">
        <v>1.2760499999999999</v>
      </c>
    </row>
    <row r="354" spans="1:5" x14ac:dyDescent="0.25">
      <c r="A354" s="1">
        <v>43476.076388888891</v>
      </c>
      <c r="B354">
        <v>1.2760199999999999</v>
      </c>
      <c r="C354">
        <v>1.2760800000000001</v>
      </c>
      <c r="D354">
        <v>1.2750900000000001</v>
      </c>
      <c r="E354">
        <v>1.27555</v>
      </c>
    </row>
    <row r="355" spans="1:5" x14ac:dyDescent="0.25">
      <c r="A355" s="1">
        <v>43476.097222222219</v>
      </c>
      <c r="B355">
        <v>1.2755399999999999</v>
      </c>
      <c r="C355">
        <v>1.2762500000000001</v>
      </c>
      <c r="D355">
        <v>1.2751600000000001</v>
      </c>
      <c r="E355">
        <v>1.2754700000000001</v>
      </c>
    </row>
    <row r="356" spans="1:5" x14ac:dyDescent="0.25">
      <c r="A356" s="1">
        <v>43476.118055555555</v>
      </c>
      <c r="B356">
        <v>1.27546</v>
      </c>
      <c r="C356">
        <v>1.27607</v>
      </c>
      <c r="D356">
        <v>1.27416</v>
      </c>
      <c r="E356">
        <v>1.27485</v>
      </c>
    </row>
    <row r="357" spans="1:5" x14ac:dyDescent="0.25">
      <c r="A357" s="1">
        <v>43476.138888888891</v>
      </c>
      <c r="B357">
        <v>1.27485</v>
      </c>
      <c r="C357">
        <v>1.27641</v>
      </c>
      <c r="D357">
        <v>1.2736099999999999</v>
      </c>
      <c r="E357">
        <v>1.27383</v>
      </c>
    </row>
    <row r="358" spans="1:5" x14ac:dyDescent="0.25">
      <c r="A358" s="1">
        <v>43476.159722222219</v>
      </c>
      <c r="B358">
        <v>1.2738400000000001</v>
      </c>
      <c r="C358">
        <v>1.2745200000000001</v>
      </c>
      <c r="D358">
        <v>1.27305</v>
      </c>
      <c r="E358">
        <v>1.2741899999999999</v>
      </c>
    </row>
    <row r="359" spans="1:5" x14ac:dyDescent="0.25">
      <c r="A359" s="1">
        <v>43476.180555555555</v>
      </c>
      <c r="B359">
        <v>1.2741800000000001</v>
      </c>
      <c r="C359">
        <v>1.2741899999999999</v>
      </c>
      <c r="D359">
        <v>1.2709600000000001</v>
      </c>
      <c r="E359">
        <v>1.27271</v>
      </c>
    </row>
    <row r="360" spans="1:5" x14ac:dyDescent="0.25">
      <c r="A360" s="1">
        <v>43476.201388888891</v>
      </c>
      <c r="B360">
        <v>1.2726900000000001</v>
      </c>
      <c r="C360">
        <v>1.2736400000000001</v>
      </c>
      <c r="D360">
        <v>1.2720400000000001</v>
      </c>
      <c r="E360">
        <v>1.27342</v>
      </c>
    </row>
    <row r="361" spans="1:5" x14ac:dyDescent="0.25">
      <c r="A361" s="1">
        <v>43476.222222222219</v>
      </c>
      <c r="B361">
        <v>1.2734099999999999</v>
      </c>
      <c r="C361">
        <v>1.2772699999999999</v>
      </c>
      <c r="D361">
        <v>1.27338</v>
      </c>
      <c r="E361">
        <v>1.2766599999999999</v>
      </c>
    </row>
    <row r="362" spans="1:5" x14ac:dyDescent="0.25">
      <c r="A362" s="1">
        <v>43476.243055555555</v>
      </c>
      <c r="B362">
        <v>1.2766500000000001</v>
      </c>
      <c r="C362">
        <v>1.2770900000000001</v>
      </c>
      <c r="D362">
        <v>1.2759199999999999</v>
      </c>
      <c r="E362">
        <v>1.27664</v>
      </c>
    </row>
    <row r="363" spans="1:5" x14ac:dyDescent="0.25">
      <c r="A363" s="1">
        <v>43476.263888888891</v>
      </c>
      <c r="B363">
        <v>1.2766500000000001</v>
      </c>
      <c r="C363">
        <v>1.28512</v>
      </c>
      <c r="D363">
        <v>1.2760199999999999</v>
      </c>
      <c r="E363">
        <v>1.2790999999999999</v>
      </c>
    </row>
    <row r="364" spans="1:5" x14ac:dyDescent="0.25">
      <c r="A364" s="1">
        <v>43476.284722222219</v>
      </c>
      <c r="B364">
        <v>1.27912</v>
      </c>
      <c r="C364">
        <v>1.28315</v>
      </c>
      <c r="D364">
        <v>1.2786500000000001</v>
      </c>
      <c r="E364">
        <v>1.2827999999999999</v>
      </c>
    </row>
    <row r="365" spans="1:5" x14ac:dyDescent="0.25">
      <c r="A365" s="1">
        <v>43476.305555555555</v>
      </c>
      <c r="B365">
        <v>1.2827900000000001</v>
      </c>
      <c r="C365">
        <v>1.2837000000000001</v>
      </c>
      <c r="D365">
        <v>1.28074</v>
      </c>
      <c r="E365">
        <v>1.2810900000000001</v>
      </c>
    </row>
    <row r="366" spans="1:5" x14ac:dyDescent="0.25">
      <c r="A366" s="1">
        <v>43476.326388888891</v>
      </c>
      <c r="B366">
        <v>1.28112</v>
      </c>
      <c r="C366">
        <v>1.28223</v>
      </c>
      <c r="D366">
        <v>1.28104</v>
      </c>
      <c r="E366">
        <v>1.28129</v>
      </c>
    </row>
    <row r="367" spans="1:5" x14ac:dyDescent="0.25">
      <c r="A367" s="1">
        <v>43476.347222222219</v>
      </c>
      <c r="B367">
        <v>1.2812699999999999</v>
      </c>
      <c r="C367">
        <v>1.28165</v>
      </c>
      <c r="D367">
        <v>1.2798700000000001</v>
      </c>
      <c r="E367">
        <v>1.2809200000000001</v>
      </c>
    </row>
    <row r="368" spans="1:5" x14ac:dyDescent="0.25">
      <c r="A368" s="1">
        <v>43476.368055555555</v>
      </c>
      <c r="B368">
        <v>1.2809200000000001</v>
      </c>
      <c r="C368">
        <v>1.28284</v>
      </c>
      <c r="D368">
        <v>1.28088</v>
      </c>
      <c r="E368">
        <v>1.2823899999999999</v>
      </c>
    </row>
    <row r="369" spans="1:5" x14ac:dyDescent="0.25">
      <c r="A369" s="1">
        <v>43476.388888888891</v>
      </c>
      <c r="B369">
        <v>1.2824199999999999</v>
      </c>
      <c r="C369">
        <v>1.28285</v>
      </c>
      <c r="D369">
        <v>1.28017</v>
      </c>
      <c r="E369">
        <v>1.2806200000000001</v>
      </c>
    </row>
    <row r="370" spans="1:5" x14ac:dyDescent="0.25">
      <c r="A370" s="1">
        <v>43476.409722222219</v>
      </c>
      <c r="B370">
        <v>1.2806200000000001</v>
      </c>
      <c r="C370">
        <v>1.2806200000000001</v>
      </c>
      <c r="D370">
        <v>1.2777799999999999</v>
      </c>
      <c r="E370">
        <v>1.27782</v>
      </c>
    </row>
    <row r="371" spans="1:5" x14ac:dyDescent="0.25">
      <c r="A371" s="1">
        <v>43476.430555555555</v>
      </c>
      <c r="B371">
        <v>1.2778099999999999</v>
      </c>
      <c r="C371">
        <v>1.2804</v>
      </c>
      <c r="D371">
        <v>1.2775399999999999</v>
      </c>
      <c r="E371">
        <v>1.2791399999999999</v>
      </c>
    </row>
    <row r="372" spans="1:5" x14ac:dyDescent="0.25">
      <c r="A372" s="1">
        <v>43476.451388888891</v>
      </c>
      <c r="B372">
        <v>1.27915</v>
      </c>
      <c r="C372">
        <v>1.28169</v>
      </c>
      <c r="D372">
        <v>1.2791399999999999</v>
      </c>
      <c r="E372">
        <v>1.2809699999999999</v>
      </c>
    </row>
    <row r="373" spans="1:5" x14ac:dyDescent="0.25">
      <c r="A373" s="1">
        <v>43476.472222222219</v>
      </c>
      <c r="B373">
        <v>1.28098</v>
      </c>
      <c r="C373">
        <v>1.28295</v>
      </c>
      <c r="D373">
        <v>1.28051</v>
      </c>
      <c r="E373">
        <v>1.2825599999999999</v>
      </c>
    </row>
    <row r="374" spans="1:5" x14ac:dyDescent="0.25">
      <c r="A374" s="1">
        <v>43476.493055555555</v>
      </c>
      <c r="B374">
        <v>1.28257</v>
      </c>
      <c r="C374">
        <v>1.2837499999999999</v>
      </c>
      <c r="D374">
        <v>1.28234</v>
      </c>
      <c r="E374">
        <v>1.28332</v>
      </c>
    </row>
    <row r="375" spans="1:5" x14ac:dyDescent="0.25">
      <c r="A375" s="1">
        <v>43476.513888888891</v>
      </c>
      <c r="B375">
        <v>1.2833300000000001</v>
      </c>
      <c r="C375">
        <v>1.28569</v>
      </c>
      <c r="D375">
        <v>1.28271</v>
      </c>
      <c r="E375">
        <v>1.2854000000000001</v>
      </c>
    </row>
    <row r="376" spans="1:5" x14ac:dyDescent="0.25">
      <c r="A376" s="1">
        <v>43476.534722222219</v>
      </c>
      <c r="B376">
        <v>1.2854000000000001</v>
      </c>
      <c r="C376">
        <v>1.2865500000000001</v>
      </c>
      <c r="D376">
        <v>1.28522</v>
      </c>
      <c r="E376">
        <v>1.2862</v>
      </c>
    </row>
    <row r="377" spans="1:5" x14ac:dyDescent="0.25">
      <c r="A377" s="1">
        <v>43476.555555555555</v>
      </c>
      <c r="B377">
        <v>1.2861899999999999</v>
      </c>
      <c r="C377">
        <v>1.28633</v>
      </c>
      <c r="D377">
        <v>1.2850999999999999</v>
      </c>
      <c r="E377">
        <v>1.28576</v>
      </c>
    </row>
    <row r="378" spans="1:5" x14ac:dyDescent="0.25">
      <c r="A378" s="1">
        <v>43476.576388888891</v>
      </c>
      <c r="B378">
        <v>1.28576</v>
      </c>
      <c r="C378">
        <v>1.28599</v>
      </c>
      <c r="D378">
        <v>1.2848999999999999</v>
      </c>
      <c r="E378">
        <v>1.2854099999999999</v>
      </c>
    </row>
    <row r="379" spans="1:5" x14ac:dyDescent="0.25">
      <c r="A379" s="1">
        <v>43476.597222222219</v>
      </c>
      <c r="B379">
        <v>1.2854099999999999</v>
      </c>
      <c r="C379">
        <v>1.2854699999999999</v>
      </c>
      <c r="D379">
        <v>1.28478</v>
      </c>
      <c r="E379">
        <v>1.2849900000000001</v>
      </c>
    </row>
    <row r="380" spans="1:5" x14ac:dyDescent="0.25">
      <c r="A380" s="1">
        <v>43476.618055555555</v>
      </c>
      <c r="B380">
        <v>1.2850600000000001</v>
      </c>
      <c r="C380">
        <v>1.28518</v>
      </c>
      <c r="D380">
        <v>1.2841899999999999</v>
      </c>
      <c r="E380">
        <v>1.2843199999999999</v>
      </c>
    </row>
    <row r="381" spans="1:5" x14ac:dyDescent="0.25">
      <c r="A381" s="1">
        <v>43476.638888888891</v>
      </c>
      <c r="B381">
        <v>1.2843</v>
      </c>
      <c r="C381">
        <v>1.28467</v>
      </c>
      <c r="D381">
        <v>1.2835700000000001</v>
      </c>
      <c r="E381">
        <v>1.28362</v>
      </c>
    </row>
    <row r="382" spans="1:5" x14ac:dyDescent="0.25">
      <c r="A382" s="1">
        <v>43476.659722222219</v>
      </c>
      <c r="B382">
        <v>1.2836000000000001</v>
      </c>
      <c r="C382">
        <v>1.284</v>
      </c>
      <c r="D382">
        <v>1.28318</v>
      </c>
      <c r="E382">
        <v>1.2839400000000001</v>
      </c>
    </row>
    <row r="383" spans="1:5" x14ac:dyDescent="0.25">
      <c r="A383" s="1">
        <v>43476.680555555555</v>
      </c>
      <c r="B383">
        <v>1.28393</v>
      </c>
      <c r="C383">
        <v>1.28487</v>
      </c>
      <c r="D383">
        <v>1.2837799999999999</v>
      </c>
      <c r="E383">
        <v>1.2838099999999999</v>
      </c>
    </row>
    <row r="384" spans="1:5" x14ac:dyDescent="0.25">
      <c r="A384" s="1">
        <v>43476.701388888891</v>
      </c>
      <c r="B384">
        <v>1.28379</v>
      </c>
      <c r="C384">
        <v>1.2843100000000001</v>
      </c>
      <c r="D384">
        <v>1.28379</v>
      </c>
      <c r="E384">
        <v>1.2838799999999999</v>
      </c>
    </row>
    <row r="385" spans="1:5" x14ac:dyDescent="0.25">
      <c r="A385" s="1">
        <v>43478.722222222219</v>
      </c>
      <c r="B385">
        <v>1.2838799999999999</v>
      </c>
      <c r="C385">
        <v>1.28546</v>
      </c>
      <c r="D385">
        <v>1.2834099999999999</v>
      </c>
      <c r="E385">
        <v>1.2850299999999999</v>
      </c>
    </row>
    <row r="386" spans="1:5" x14ac:dyDescent="0.25">
      <c r="A386" s="1">
        <v>43478.743055555555</v>
      </c>
      <c r="B386">
        <v>1.2850600000000001</v>
      </c>
      <c r="C386">
        <v>1.28626</v>
      </c>
      <c r="D386">
        <v>1.2849299999999999</v>
      </c>
      <c r="E386">
        <v>1.28579</v>
      </c>
    </row>
    <row r="387" spans="1:5" x14ac:dyDescent="0.25">
      <c r="A387" s="1">
        <v>43478.763888888891</v>
      </c>
      <c r="B387">
        <v>1.2858099999999999</v>
      </c>
      <c r="C387">
        <v>1.2864100000000001</v>
      </c>
      <c r="D387">
        <v>1.2857700000000001</v>
      </c>
      <c r="E387">
        <v>1.28609</v>
      </c>
    </row>
    <row r="388" spans="1:5" x14ac:dyDescent="0.25">
      <c r="A388" s="1">
        <v>43478.784722222219</v>
      </c>
      <c r="B388">
        <v>1.2861100000000001</v>
      </c>
      <c r="C388">
        <v>1.2861800000000001</v>
      </c>
      <c r="D388">
        <v>1.28494</v>
      </c>
      <c r="E388">
        <v>1.2849600000000001</v>
      </c>
    </row>
    <row r="389" spans="1:5" x14ac:dyDescent="0.25">
      <c r="A389" s="1">
        <v>43478.805555555555</v>
      </c>
      <c r="B389">
        <v>1.28498</v>
      </c>
      <c r="C389">
        <v>1.2853600000000001</v>
      </c>
      <c r="D389">
        <v>1.2847599999999999</v>
      </c>
      <c r="E389">
        <v>1.2849699999999999</v>
      </c>
    </row>
    <row r="390" spans="1:5" x14ac:dyDescent="0.25">
      <c r="A390" s="1">
        <v>43478.826388888891</v>
      </c>
      <c r="B390">
        <v>1.2849900000000001</v>
      </c>
      <c r="C390">
        <v>1.2854699999999999</v>
      </c>
      <c r="D390">
        <v>1.28494</v>
      </c>
      <c r="E390">
        <v>1.2853699999999999</v>
      </c>
    </row>
    <row r="391" spans="1:5" x14ac:dyDescent="0.25">
      <c r="A391" s="1">
        <v>43478.847222222219</v>
      </c>
      <c r="B391">
        <v>1.2853699999999999</v>
      </c>
      <c r="C391">
        <v>1.2855300000000001</v>
      </c>
      <c r="D391">
        <v>1.2845299999999999</v>
      </c>
      <c r="E391">
        <v>1.28467</v>
      </c>
    </row>
    <row r="392" spans="1:5" x14ac:dyDescent="0.25">
      <c r="A392" s="1">
        <v>43478.868055555555</v>
      </c>
      <c r="B392">
        <v>1.28467</v>
      </c>
      <c r="C392">
        <v>1.28589</v>
      </c>
      <c r="D392">
        <v>1.28467</v>
      </c>
      <c r="E392">
        <v>1.28569</v>
      </c>
    </row>
    <row r="393" spans="1:5" x14ac:dyDescent="0.25">
      <c r="A393" s="1">
        <v>43478.888888888891</v>
      </c>
      <c r="B393">
        <v>1.2856799999999999</v>
      </c>
      <c r="C393">
        <v>1.2861199999999999</v>
      </c>
      <c r="D393">
        <v>1.28531</v>
      </c>
      <c r="E393">
        <v>1.2856700000000001</v>
      </c>
    </row>
    <row r="394" spans="1:5" x14ac:dyDescent="0.25">
      <c r="A394" s="1">
        <v>43478.909722222219</v>
      </c>
      <c r="B394">
        <v>1.28566</v>
      </c>
      <c r="C394">
        <v>1.28572</v>
      </c>
      <c r="D394">
        <v>1.2850600000000001</v>
      </c>
      <c r="E394">
        <v>1.2852300000000001</v>
      </c>
    </row>
    <row r="395" spans="1:5" x14ac:dyDescent="0.25">
      <c r="A395" s="1">
        <v>43478.930555555555</v>
      </c>
      <c r="B395">
        <v>1.28521</v>
      </c>
      <c r="C395">
        <v>1.28522</v>
      </c>
      <c r="D395">
        <v>1.2842800000000001</v>
      </c>
      <c r="E395">
        <v>1.28447</v>
      </c>
    </row>
    <row r="396" spans="1:5" x14ac:dyDescent="0.25">
      <c r="A396" s="1">
        <v>43478.951388888891</v>
      </c>
      <c r="B396">
        <v>1.2844800000000001</v>
      </c>
      <c r="C396">
        <v>1.2849699999999999</v>
      </c>
      <c r="D396">
        <v>1.28407</v>
      </c>
      <c r="E396">
        <v>1.28451</v>
      </c>
    </row>
    <row r="397" spans="1:5" x14ac:dyDescent="0.25">
      <c r="A397" s="1">
        <v>43478.972222222219</v>
      </c>
      <c r="B397">
        <v>1.2845</v>
      </c>
      <c r="C397">
        <v>1.28477</v>
      </c>
      <c r="D397">
        <v>1.2841899999999999</v>
      </c>
      <c r="E397">
        <v>1.2847200000000001</v>
      </c>
    </row>
    <row r="398" spans="1:5" x14ac:dyDescent="0.25">
      <c r="A398" s="1">
        <v>43478.993055555555</v>
      </c>
      <c r="B398">
        <v>1.2847</v>
      </c>
      <c r="C398">
        <v>1.28505</v>
      </c>
      <c r="D398">
        <v>1.28409</v>
      </c>
      <c r="E398">
        <v>1.2841</v>
      </c>
    </row>
    <row r="399" spans="1:5" x14ac:dyDescent="0.25">
      <c r="A399" s="1">
        <v>43479.013888888891</v>
      </c>
      <c r="B399">
        <v>1.2841100000000001</v>
      </c>
      <c r="C399">
        <v>1.2845500000000001</v>
      </c>
      <c r="D399">
        <v>1.28406</v>
      </c>
      <c r="E399">
        <v>1.2842199999999999</v>
      </c>
    </row>
    <row r="400" spans="1:5" x14ac:dyDescent="0.25">
      <c r="A400" s="1">
        <v>43479.034722222219</v>
      </c>
      <c r="B400">
        <v>1.2842100000000001</v>
      </c>
      <c r="C400">
        <v>1.28542</v>
      </c>
      <c r="D400">
        <v>1.2842100000000001</v>
      </c>
      <c r="E400">
        <v>1.2849999999999999</v>
      </c>
    </row>
    <row r="401" spans="1:5" x14ac:dyDescent="0.25">
      <c r="A401" s="1">
        <v>43479.055555555555</v>
      </c>
      <c r="B401">
        <v>1.2849900000000001</v>
      </c>
      <c r="C401">
        <v>1.2853000000000001</v>
      </c>
      <c r="D401">
        <v>1.28403</v>
      </c>
      <c r="E401">
        <v>1.2841899999999999</v>
      </c>
    </row>
    <row r="402" spans="1:5" x14ac:dyDescent="0.25">
      <c r="A402" s="1">
        <v>43479.076388888891</v>
      </c>
      <c r="B402">
        <v>1.2842100000000001</v>
      </c>
      <c r="C402">
        <v>1.28474</v>
      </c>
      <c r="D402">
        <v>1.2838799999999999</v>
      </c>
      <c r="E402">
        <v>1.2842199999999999</v>
      </c>
    </row>
    <row r="403" spans="1:5" x14ac:dyDescent="0.25">
      <c r="A403" s="1">
        <v>43479.097222222219</v>
      </c>
      <c r="B403">
        <v>1.2841899999999999</v>
      </c>
      <c r="C403">
        <v>1.2858700000000001</v>
      </c>
      <c r="D403">
        <v>1.28237</v>
      </c>
      <c r="E403">
        <v>1.2824599999999999</v>
      </c>
    </row>
    <row r="404" spans="1:5" x14ac:dyDescent="0.25">
      <c r="A404" s="1">
        <v>43479.118055555555</v>
      </c>
      <c r="B404">
        <v>1.28247</v>
      </c>
      <c r="C404">
        <v>1.2834399999999999</v>
      </c>
      <c r="D404">
        <v>1.2820199999999999</v>
      </c>
      <c r="E404">
        <v>1.2833699999999999</v>
      </c>
    </row>
    <row r="405" spans="1:5" x14ac:dyDescent="0.25">
      <c r="A405" s="1">
        <v>43479.138888888891</v>
      </c>
      <c r="B405">
        <v>1.28335</v>
      </c>
      <c r="C405">
        <v>1.2845299999999999</v>
      </c>
      <c r="D405">
        <v>1.2818700000000001</v>
      </c>
      <c r="E405">
        <v>1.2819100000000001</v>
      </c>
    </row>
    <row r="406" spans="1:5" x14ac:dyDescent="0.25">
      <c r="A406" s="1">
        <v>43479.159722222219</v>
      </c>
      <c r="B406">
        <v>1.2819</v>
      </c>
      <c r="C406">
        <v>1.28345</v>
      </c>
      <c r="D406">
        <v>1.28189</v>
      </c>
      <c r="E406">
        <v>1.28241</v>
      </c>
    </row>
    <row r="407" spans="1:5" x14ac:dyDescent="0.25">
      <c r="A407" s="1">
        <v>43479.180555555555</v>
      </c>
      <c r="B407">
        <v>1.2824199999999999</v>
      </c>
      <c r="C407">
        <v>1.28335</v>
      </c>
      <c r="D407">
        <v>1.2819</v>
      </c>
      <c r="E407">
        <v>1.28301</v>
      </c>
    </row>
    <row r="408" spans="1:5" x14ac:dyDescent="0.25">
      <c r="A408" s="1">
        <v>43479.201388888891</v>
      </c>
      <c r="B408">
        <v>1.28301</v>
      </c>
      <c r="C408">
        <v>1.2839700000000001</v>
      </c>
      <c r="D408">
        <v>1.2826</v>
      </c>
      <c r="E408">
        <v>1.28302</v>
      </c>
    </row>
    <row r="409" spans="1:5" x14ac:dyDescent="0.25">
      <c r="A409" s="1">
        <v>43479.222222222219</v>
      </c>
      <c r="B409">
        <v>1.28301</v>
      </c>
      <c r="C409">
        <v>1.2844500000000001</v>
      </c>
      <c r="D409">
        <v>1.2827</v>
      </c>
      <c r="E409">
        <v>1.2842899999999999</v>
      </c>
    </row>
    <row r="410" spans="1:5" x14ac:dyDescent="0.25">
      <c r="A410" s="1">
        <v>43479.243055555555</v>
      </c>
      <c r="B410">
        <v>1.2842899999999999</v>
      </c>
      <c r="C410">
        <v>1.28566</v>
      </c>
      <c r="D410">
        <v>1.2837000000000001</v>
      </c>
      <c r="E410">
        <v>1.2841800000000001</v>
      </c>
    </row>
    <row r="411" spans="1:5" x14ac:dyDescent="0.25">
      <c r="A411" s="1">
        <v>43479.263888888891</v>
      </c>
      <c r="B411">
        <v>1.2841899999999999</v>
      </c>
      <c r="C411">
        <v>1.28515</v>
      </c>
      <c r="D411">
        <v>1.2833600000000001</v>
      </c>
      <c r="E411">
        <v>1.2848299999999999</v>
      </c>
    </row>
    <row r="412" spans="1:5" x14ac:dyDescent="0.25">
      <c r="A412" s="1">
        <v>43479.284722222219</v>
      </c>
      <c r="B412">
        <v>1.2847999999999999</v>
      </c>
      <c r="C412">
        <v>1.2873300000000001</v>
      </c>
      <c r="D412">
        <v>1.2843899999999999</v>
      </c>
      <c r="E412">
        <v>1.2868299999999999</v>
      </c>
    </row>
    <row r="413" spans="1:5" x14ac:dyDescent="0.25">
      <c r="A413" s="1">
        <v>43479.305555555555</v>
      </c>
      <c r="B413">
        <v>1.2868200000000001</v>
      </c>
      <c r="C413">
        <v>1.2878799999999999</v>
      </c>
      <c r="D413">
        <v>1.28573</v>
      </c>
      <c r="E413">
        <v>1.28606</v>
      </c>
    </row>
    <row r="414" spans="1:5" x14ac:dyDescent="0.25">
      <c r="A414" s="1">
        <v>43479.326388888891</v>
      </c>
      <c r="B414">
        <v>1.28606</v>
      </c>
      <c r="C414">
        <v>1.28681</v>
      </c>
      <c r="D414">
        <v>1.28495</v>
      </c>
      <c r="E414">
        <v>1.2855399999999999</v>
      </c>
    </row>
    <row r="415" spans="1:5" x14ac:dyDescent="0.25">
      <c r="A415" s="1">
        <v>43479.347222222219</v>
      </c>
      <c r="B415">
        <v>1.2855799999999999</v>
      </c>
      <c r="C415">
        <v>1.2862499999999999</v>
      </c>
      <c r="D415">
        <v>1.2841400000000001</v>
      </c>
      <c r="E415">
        <v>1.2849600000000001</v>
      </c>
    </row>
    <row r="416" spans="1:5" x14ac:dyDescent="0.25">
      <c r="A416" s="1">
        <v>43479.368055555555</v>
      </c>
      <c r="B416">
        <v>1.2849699999999999</v>
      </c>
      <c r="C416">
        <v>1.2861400000000001</v>
      </c>
      <c r="D416">
        <v>1.28426</v>
      </c>
      <c r="E416">
        <v>1.2849699999999999</v>
      </c>
    </row>
    <row r="417" spans="1:5" x14ac:dyDescent="0.25">
      <c r="A417" s="1">
        <v>43479.388888888891</v>
      </c>
      <c r="B417">
        <v>1.28495</v>
      </c>
      <c r="C417">
        <v>1.2850900000000001</v>
      </c>
      <c r="D417">
        <v>1.2838700000000001</v>
      </c>
      <c r="E417">
        <v>1.2842800000000001</v>
      </c>
    </row>
    <row r="418" spans="1:5" x14ac:dyDescent="0.25">
      <c r="A418" s="1">
        <v>43479.409722222219</v>
      </c>
      <c r="B418">
        <v>1.2843500000000001</v>
      </c>
      <c r="C418">
        <v>1.2866</v>
      </c>
      <c r="D418">
        <v>1.28403</v>
      </c>
      <c r="E418">
        <v>1.2855700000000001</v>
      </c>
    </row>
    <row r="419" spans="1:5" x14ac:dyDescent="0.25">
      <c r="A419" s="1">
        <v>43479.430555555555</v>
      </c>
      <c r="B419">
        <v>1.28556</v>
      </c>
      <c r="C419">
        <v>1.28712</v>
      </c>
      <c r="D419">
        <v>1.28451</v>
      </c>
      <c r="E419">
        <v>1.28691</v>
      </c>
    </row>
    <row r="420" spans="1:5" x14ac:dyDescent="0.25">
      <c r="A420" s="1">
        <v>43479.451388888891</v>
      </c>
      <c r="B420">
        <v>1.28695</v>
      </c>
      <c r="C420">
        <v>1.2873300000000001</v>
      </c>
      <c r="D420">
        <v>1.2856399999999999</v>
      </c>
      <c r="E420">
        <v>1.28722</v>
      </c>
    </row>
    <row r="421" spans="1:5" x14ac:dyDescent="0.25">
      <c r="A421" s="1">
        <v>43479.472222222219</v>
      </c>
      <c r="B421">
        <v>1.2872399999999999</v>
      </c>
      <c r="C421">
        <v>1.29304</v>
      </c>
      <c r="D421">
        <v>1.28694</v>
      </c>
      <c r="E421">
        <v>1.2890299999999999</v>
      </c>
    </row>
    <row r="422" spans="1:5" x14ac:dyDescent="0.25">
      <c r="A422" s="1">
        <v>43479.493055555555</v>
      </c>
      <c r="B422">
        <v>1.28904</v>
      </c>
      <c r="C422">
        <v>1.2902199999999999</v>
      </c>
      <c r="D422">
        <v>1.2874099999999999</v>
      </c>
      <c r="E422">
        <v>1.2874399999999999</v>
      </c>
    </row>
    <row r="423" spans="1:5" x14ac:dyDescent="0.25">
      <c r="A423" s="1">
        <v>43479.513888888891</v>
      </c>
      <c r="B423">
        <v>1.28742</v>
      </c>
      <c r="C423">
        <v>1.2881100000000001</v>
      </c>
      <c r="D423">
        <v>1.2859799999999999</v>
      </c>
      <c r="E423">
        <v>1.2878799999999999</v>
      </c>
    </row>
    <row r="424" spans="1:5" x14ac:dyDescent="0.25">
      <c r="A424" s="1">
        <v>43479.534722222219</v>
      </c>
      <c r="B424">
        <v>1.2878799999999999</v>
      </c>
      <c r="C424">
        <v>1.2892399999999999</v>
      </c>
      <c r="D424">
        <v>1.2876300000000001</v>
      </c>
      <c r="E424">
        <v>1.28891</v>
      </c>
    </row>
    <row r="425" spans="1:5" x14ac:dyDescent="0.25">
      <c r="A425" s="1">
        <v>43479.555555555555</v>
      </c>
      <c r="B425">
        <v>1.2888999999999999</v>
      </c>
      <c r="C425">
        <v>1.28938</v>
      </c>
      <c r="D425">
        <v>1.28868</v>
      </c>
      <c r="E425">
        <v>1.28894</v>
      </c>
    </row>
    <row r="426" spans="1:5" x14ac:dyDescent="0.25">
      <c r="A426" s="1">
        <v>43479.576388888891</v>
      </c>
      <c r="B426">
        <v>1.28894</v>
      </c>
      <c r="C426">
        <v>1.2891999999999999</v>
      </c>
      <c r="D426">
        <v>1.2885</v>
      </c>
      <c r="E426">
        <v>1.2888500000000001</v>
      </c>
    </row>
    <row r="427" spans="1:5" x14ac:dyDescent="0.25">
      <c r="A427" s="1">
        <v>43479.597222222219</v>
      </c>
      <c r="B427">
        <v>1.2888500000000001</v>
      </c>
      <c r="C427">
        <v>1.2890999999999999</v>
      </c>
      <c r="D427">
        <v>1.28582</v>
      </c>
      <c r="E427">
        <v>1.28661</v>
      </c>
    </row>
    <row r="428" spans="1:5" x14ac:dyDescent="0.25">
      <c r="A428" s="1">
        <v>43479.618055555555</v>
      </c>
      <c r="B428">
        <v>1.2866</v>
      </c>
      <c r="C428">
        <v>1.2870699999999999</v>
      </c>
      <c r="D428">
        <v>1.2865</v>
      </c>
      <c r="E428">
        <v>1.28685</v>
      </c>
    </row>
    <row r="429" spans="1:5" x14ac:dyDescent="0.25">
      <c r="A429" s="1">
        <v>43479.638888888891</v>
      </c>
      <c r="B429">
        <v>1.2868599999999999</v>
      </c>
      <c r="C429">
        <v>1.2869299999999999</v>
      </c>
      <c r="D429">
        <v>1.28522</v>
      </c>
      <c r="E429">
        <v>1.2860499999999999</v>
      </c>
    </row>
    <row r="430" spans="1:5" x14ac:dyDescent="0.25">
      <c r="A430" s="1">
        <v>43479.659722222219</v>
      </c>
      <c r="B430">
        <v>1.2860499999999999</v>
      </c>
      <c r="C430">
        <v>1.2864100000000001</v>
      </c>
      <c r="D430">
        <v>1.2858000000000001</v>
      </c>
      <c r="E430">
        <v>1.2860199999999999</v>
      </c>
    </row>
    <row r="431" spans="1:5" x14ac:dyDescent="0.25">
      <c r="A431" s="1">
        <v>43479.680555555555</v>
      </c>
      <c r="B431">
        <v>1.2860199999999999</v>
      </c>
      <c r="C431">
        <v>1.2870200000000001</v>
      </c>
      <c r="D431">
        <v>1.28592</v>
      </c>
      <c r="E431">
        <v>1.2868599999999999</v>
      </c>
    </row>
    <row r="432" spans="1:5" x14ac:dyDescent="0.25">
      <c r="A432" s="1">
        <v>43479.701388888891</v>
      </c>
      <c r="B432">
        <v>1.28687</v>
      </c>
      <c r="C432">
        <v>1.28722</v>
      </c>
      <c r="D432">
        <v>1.28687</v>
      </c>
      <c r="E432">
        <v>1.2870200000000001</v>
      </c>
    </row>
    <row r="433" spans="1:5" x14ac:dyDescent="0.25">
      <c r="A433" s="1">
        <v>43479.722222222219</v>
      </c>
      <c r="B433">
        <v>1.2870200000000001</v>
      </c>
      <c r="C433">
        <v>1.2870999999999999</v>
      </c>
      <c r="D433">
        <v>1.28552</v>
      </c>
      <c r="E433">
        <v>1.2862</v>
      </c>
    </row>
    <row r="434" spans="1:5" x14ac:dyDescent="0.25">
      <c r="A434" s="1">
        <v>43479.743055555555</v>
      </c>
      <c r="B434">
        <v>1.2861899999999999</v>
      </c>
      <c r="C434">
        <v>1.28701</v>
      </c>
      <c r="D434">
        <v>1.2849900000000001</v>
      </c>
      <c r="E434">
        <v>1.2864800000000001</v>
      </c>
    </row>
    <row r="435" spans="1:5" x14ac:dyDescent="0.25">
      <c r="A435" s="1">
        <v>43479.763888888891</v>
      </c>
      <c r="B435">
        <v>1.2864899999999999</v>
      </c>
      <c r="C435">
        <v>1.2880199999999999</v>
      </c>
      <c r="D435">
        <v>1.28627</v>
      </c>
      <c r="E435">
        <v>1.288</v>
      </c>
    </row>
    <row r="436" spans="1:5" x14ac:dyDescent="0.25">
      <c r="A436" s="1">
        <v>43479.784722222219</v>
      </c>
      <c r="B436">
        <v>1.288</v>
      </c>
      <c r="C436">
        <v>1.28813</v>
      </c>
      <c r="D436">
        <v>1.2872699999999999</v>
      </c>
      <c r="E436">
        <v>1.2873300000000001</v>
      </c>
    </row>
    <row r="437" spans="1:5" x14ac:dyDescent="0.25">
      <c r="A437" s="1">
        <v>43479.805555555555</v>
      </c>
      <c r="B437">
        <v>1.28735</v>
      </c>
      <c r="C437">
        <v>1.2881199999999999</v>
      </c>
      <c r="D437">
        <v>1.2871699999999999</v>
      </c>
      <c r="E437">
        <v>1.2878799999999999</v>
      </c>
    </row>
    <row r="438" spans="1:5" x14ac:dyDescent="0.25">
      <c r="A438" s="1">
        <v>43479.826388888891</v>
      </c>
      <c r="B438">
        <v>1.28783</v>
      </c>
      <c r="C438">
        <v>1.2885500000000001</v>
      </c>
      <c r="D438">
        <v>1.28776</v>
      </c>
      <c r="E438">
        <v>1.2881800000000001</v>
      </c>
    </row>
    <row r="439" spans="1:5" x14ac:dyDescent="0.25">
      <c r="A439" s="1">
        <v>43479.847222222219</v>
      </c>
      <c r="B439">
        <v>1.2882199999999999</v>
      </c>
      <c r="C439">
        <v>1.2889999999999999</v>
      </c>
      <c r="D439">
        <v>1.2879799999999999</v>
      </c>
      <c r="E439">
        <v>1.2889200000000001</v>
      </c>
    </row>
    <row r="440" spans="1:5" x14ac:dyDescent="0.25">
      <c r="A440" s="1">
        <v>43479.868055555555</v>
      </c>
      <c r="B440">
        <v>1.28894</v>
      </c>
      <c r="C440">
        <v>1.2914699999999999</v>
      </c>
      <c r="D440">
        <v>1.2888900000000001</v>
      </c>
      <c r="E440">
        <v>1.2906899999999999</v>
      </c>
    </row>
    <row r="441" spans="1:5" x14ac:dyDescent="0.25">
      <c r="A441" s="1">
        <v>43479.888888888891</v>
      </c>
      <c r="B441">
        <v>1.2906899999999999</v>
      </c>
      <c r="C441">
        <v>1.29078</v>
      </c>
      <c r="D441">
        <v>1.2896799999999999</v>
      </c>
      <c r="E441">
        <v>1.2902</v>
      </c>
    </row>
    <row r="442" spans="1:5" x14ac:dyDescent="0.25">
      <c r="A442" s="1">
        <v>43479.909722222219</v>
      </c>
      <c r="B442">
        <v>1.2902</v>
      </c>
      <c r="C442">
        <v>1.2902400000000001</v>
      </c>
      <c r="D442">
        <v>1.28915</v>
      </c>
      <c r="E442">
        <v>1.28929</v>
      </c>
    </row>
    <row r="443" spans="1:5" x14ac:dyDescent="0.25">
      <c r="A443" s="1">
        <v>43479.930555555555</v>
      </c>
      <c r="B443">
        <v>1.28931</v>
      </c>
      <c r="C443">
        <v>1.2904100000000001</v>
      </c>
      <c r="D443">
        <v>1.2892699999999999</v>
      </c>
      <c r="E443">
        <v>1.29009</v>
      </c>
    </row>
    <row r="444" spans="1:5" x14ac:dyDescent="0.25">
      <c r="A444" s="1">
        <v>43479.951388888891</v>
      </c>
      <c r="B444">
        <v>1.2900799999999999</v>
      </c>
      <c r="C444">
        <v>1.29013</v>
      </c>
      <c r="D444">
        <v>1.28959</v>
      </c>
      <c r="E444">
        <v>1.2896099999999999</v>
      </c>
    </row>
    <row r="445" spans="1:5" x14ac:dyDescent="0.25">
      <c r="A445" s="1">
        <v>43479.972222222219</v>
      </c>
      <c r="B445">
        <v>1.2896099999999999</v>
      </c>
      <c r="C445">
        <v>1.2900700000000001</v>
      </c>
      <c r="D445">
        <v>1.28935</v>
      </c>
      <c r="E445">
        <v>1.2895000000000001</v>
      </c>
    </row>
    <row r="446" spans="1:5" x14ac:dyDescent="0.25">
      <c r="A446" s="1">
        <v>43479.993055555555</v>
      </c>
      <c r="B446">
        <v>1.2895300000000001</v>
      </c>
      <c r="C446">
        <v>1.2895700000000001</v>
      </c>
      <c r="D446">
        <v>1.2892600000000001</v>
      </c>
      <c r="E446">
        <v>1.2892600000000001</v>
      </c>
    </row>
    <row r="447" spans="1:5" x14ac:dyDescent="0.25">
      <c r="A447" s="1">
        <v>43480.013888888891</v>
      </c>
      <c r="B447">
        <v>1.2892699999999999</v>
      </c>
      <c r="C447">
        <v>1.2906200000000001</v>
      </c>
      <c r="D447">
        <v>1.2892600000000001</v>
      </c>
      <c r="E447">
        <v>1.29061</v>
      </c>
    </row>
    <row r="448" spans="1:5" x14ac:dyDescent="0.25">
      <c r="A448" s="1">
        <v>43480.034722222219</v>
      </c>
      <c r="B448">
        <v>1.2906200000000001</v>
      </c>
      <c r="C448">
        <v>1.29094</v>
      </c>
      <c r="D448">
        <v>1.2901800000000001</v>
      </c>
      <c r="E448">
        <v>1.2909200000000001</v>
      </c>
    </row>
    <row r="449" spans="1:5" x14ac:dyDescent="0.25">
      <c r="A449" s="1">
        <v>43480.055555555555</v>
      </c>
      <c r="B449">
        <v>1.29091</v>
      </c>
      <c r="C449">
        <v>1.29156</v>
      </c>
      <c r="D449">
        <v>1.29027</v>
      </c>
      <c r="E449">
        <v>1.2905</v>
      </c>
    </row>
    <row r="450" spans="1:5" x14ac:dyDescent="0.25">
      <c r="A450" s="1">
        <v>43480.076388888891</v>
      </c>
      <c r="B450">
        <v>1.29051</v>
      </c>
      <c r="C450">
        <v>1.2908900000000001</v>
      </c>
      <c r="D450">
        <v>1.28959</v>
      </c>
      <c r="E450">
        <v>1.2898799999999999</v>
      </c>
    </row>
    <row r="451" spans="1:5" x14ac:dyDescent="0.25">
      <c r="A451" s="1">
        <v>43480.097222222219</v>
      </c>
      <c r="B451">
        <v>1.2898799999999999</v>
      </c>
      <c r="C451">
        <v>1.29043</v>
      </c>
      <c r="D451">
        <v>1.28929</v>
      </c>
      <c r="E451">
        <v>1.2898499999999999</v>
      </c>
    </row>
    <row r="452" spans="1:5" x14ac:dyDescent="0.25">
      <c r="A452" s="1">
        <v>43480.118055555555</v>
      </c>
      <c r="B452">
        <v>1.2898499999999999</v>
      </c>
      <c r="C452">
        <v>1.2904800000000001</v>
      </c>
      <c r="D452">
        <v>1.2880100000000001</v>
      </c>
      <c r="E452">
        <v>1.2887999999999999</v>
      </c>
    </row>
    <row r="453" spans="1:5" x14ac:dyDescent="0.25">
      <c r="A453" s="1">
        <v>43480.138888888891</v>
      </c>
      <c r="B453">
        <v>1.28878</v>
      </c>
      <c r="C453">
        <v>1.28887</v>
      </c>
      <c r="D453">
        <v>1.28654</v>
      </c>
      <c r="E453">
        <v>1.2865599999999999</v>
      </c>
    </row>
    <row r="454" spans="1:5" x14ac:dyDescent="0.25">
      <c r="A454" s="1">
        <v>43480.159722222219</v>
      </c>
      <c r="B454">
        <v>1.2865500000000001</v>
      </c>
      <c r="C454">
        <v>1.2878700000000001</v>
      </c>
      <c r="D454">
        <v>1.28637</v>
      </c>
      <c r="E454">
        <v>1.2875300000000001</v>
      </c>
    </row>
    <row r="455" spans="1:5" x14ac:dyDescent="0.25">
      <c r="A455" s="1">
        <v>43480.180555555555</v>
      </c>
      <c r="B455">
        <v>1.2875300000000001</v>
      </c>
      <c r="C455">
        <v>1.2878799999999999</v>
      </c>
      <c r="D455">
        <v>1.28583</v>
      </c>
      <c r="E455">
        <v>1.2860199999999999</v>
      </c>
    </row>
    <row r="456" spans="1:5" x14ac:dyDescent="0.25">
      <c r="A456" s="1">
        <v>43480.201388888891</v>
      </c>
      <c r="B456">
        <v>1.2860199999999999</v>
      </c>
      <c r="C456">
        <v>1.2866200000000001</v>
      </c>
      <c r="D456">
        <v>1.2849600000000001</v>
      </c>
      <c r="E456">
        <v>1.2850699999999999</v>
      </c>
    </row>
    <row r="457" spans="1:5" x14ac:dyDescent="0.25">
      <c r="A457" s="1">
        <v>43480.222222222219</v>
      </c>
      <c r="B457">
        <v>1.2850900000000001</v>
      </c>
      <c r="C457">
        <v>1.28731</v>
      </c>
      <c r="D457">
        <v>1.2842499999999999</v>
      </c>
      <c r="E457">
        <v>1.28501</v>
      </c>
    </row>
    <row r="458" spans="1:5" x14ac:dyDescent="0.25">
      <c r="A458" s="1">
        <v>43480.243055555555</v>
      </c>
      <c r="B458">
        <v>1.2850200000000001</v>
      </c>
      <c r="C458">
        <v>1.2873699999999999</v>
      </c>
      <c r="D458">
        <v>1.28301</v>
      </c>
      <c r="E458">
        <v>1.28366</v>
      </c>
    </row>
    <row r="459" spans="1:5" x14ac:dyDescent="0.25">
      <c r="A459" s="1">
        <v>43480.263888888891</v>
      </c>
      <c r="B459">
        <v>1.28366</v>
      </c>
      <c r="C459">
        <v>1.28451</v>
      </c>
      <c r="D459">
        <v>1.2829200000000001</v>
      </c>
      <c r="E459">
        <v>1.2838099999999999</v>
      </c>
    </row>
    <row r="460" spans="1:5" x14ac:dyDescent="0.25">
      <c r="A460" s="1">
        <v>43480.284722222219</v>
      </c>
      <c r="B460">
        <v>1.2838099999999999</v>
      </c>
      <c r="C460">
        <v>1.28548</v>
      </c>
      <c r="D460">
        <v>1.28369</v>
      </c>
      <c r="E460">
        <v>1.2844199999999999</v>
      </c>
    </row>
    <row r="461" spans="1:5" x14ac:dyDescent="0.25">
      <c r="A461" s="1">
        <v>43480.305555555555</v>
      </c>
      <c r="B461">
        <v>1.2844100000000001</v>
      </c>
      <c r="C461">
        <v>1.2873399999999999</v>
      </c>
      <c r="D461">
        <v>1.284</v>
      </c>
      <c r="E461">
        <v>1.2842100000000001</v>
      </c>
    </row>
    <row r="462" spans="1:5" x14ac:dyDescent="0.25">
      <c r="A462" s="1">
        <v>43480.326388888891</v>
      </c>
      <c r="B462">
        <v>1.2842100000000001</v>
      </c>
      <c r="C462">
        <v>1.2853399999999999</v>
      </c>
      <c r="D462">
        <v>1.2834000000000001</v>
      </c>
      <c r="E462">
        <v>1.284</v>
      </c>
    </row>
    <row r="463" spans="1:5" x14ac:dyDescent="0.25">
      <c r="A463" s="1">
        <v>43480.347222222219</v>
      </c>
      <c r="B463">
        <v>1.2840100000000001</v>
      </c>
      <c r="C463">
        <v>1.2841499999999999</v>
      </c>
      <c r="D463">
        <v>1.2827299999999999</v>
      </c>
      <c r="E463">
        <v>1.2830900000000001</v>
      </c>
    </row>
    <row r="464" spans="1:5" x14ac:dyDescent="0.25">
      <c r="A464" s="1">
        <v>43480.368055555555</v>
      </c>
      <c r="B464">
        <v>1.2830900000000001</v>
      </c>
      <c r="C464">
        <v>1.28528</v>
      </c>
      <c r="D464">
        <v>1.2829900000000001</v>
      </c>
      <c r="E464">
        <v>1.28437</v>
      </c>
    </row>
    <row r="465" spans="1:5" x14ac:dyDescent="0.25">
      <c r="A465" s="1">
        <v>43480.388888888891</v>
      </c>
      <c r="B465">
        <v>1.2843800000000001</v>
      </c>
      <c r="C465">
        <v>1.28525</v>
      </c>
      <c r="D465">
        <v>1.28288</v>
      </c>
      <c r="E465">
        <v>1.28304</v>
      </c>
    </row>
    <row r="466" spans="1:5" x14ac:dyDescent="0.25">
      <c r="A466" s="1">
        <v>43480.409722222219</v>
      </c>
      <c r="B466">
        <v>1.2830299999999999</v>
      </c>
      <c r="C466">
        <v>1.28468</v>
      </c>
      <c r="D466">
        <v>1.28244</v>
      </c>
      <c r="E466">
        <v>1.2836799999999999</v>
      </c>
    </row>
    <row r="467" spans="1:5" x14ac:dyDescent="0.25">
      <c r="A467" s="1">
        <v>43480.430555555555</v>
      </c>
      <c r="B467">
        <v>1.2836799999999999</v>
      </c>
      <c r="C467">
        <v>1.2842199999999999</v>
      </c>
      <c r="D467">
        <v>1.2818799999999999</v>
      </c>
      <c r="E467">
        <v>1.2819700000000001</v>
      </c>
    </row>
    <row r="468" spans="1:5" x14ac:dyDescent="0.25">
      <c r="A468" s="1">
        <v>43480.451388888891</v>
      </c>
      <c r="B468">
        <v>1.2819799999999999</v>
      </c>
      <c r="C468">
        <v>1.28213</v>
      </c>
      <c r="D468">
        <v>1.2805500000000001</v>
      </c>
      <c r="E468">
        <v>1.28149</v>
      </c>
    </row>
    <row r="469" spans="1:5" x14ac:dyDescent="0.25">
      <c r="A469" s="1">
        <v>43480.472222222219</v>
      </c>
      <c r="B469">
        <v>1.28149</v>
      </c>
      <c r="C469">
        <v>1.28155</v>
      </c>
      <c r="D469">
        <v>1.27718</v>
      </c>
      <c r="E469">
        <v>1.2774099999999999</v>
      </c>
    </row>
    <row r="470" spans="1:5" x14ac:dyDescent="0.25">
      <c r="A470" s="1">
        <v>43480.493055555555</v>
      </c>
      <c r="B470">
        <v>1.2774000000000001</v>
      </c>
      <c r="C470">
        <v>1.2778700000000001</v>
      </c>
      <c r="D470">
        <v>1.27538</v>
      </c>
      <c r="E470">
        <v>1.27667</v>
      </c>
    </row>
    <row r="471" spans="1:5" x14ac:dyDescent="0.25">
      <c r="A471" s="1">
        <v>43480.513888888891</v>
      </c>
      <c r="B471">
        <v>1.2766500000000001</v>
      </c>
      <c r="C471">
        <v>1.2767500000000001</v>
      </c>
      <c r="D471">
        <v>1.27427</v>
      </c>
      <c r="E471">
        <v>1.27495</v>
      </c>
    </row>
    <row r="472" spans="1:5" x14ac:dyDescent="0.25">
      <c r="A472" s="1">
        <v>43480.534722222219</v>
      </c>
      <c r="B472">
        <v>1.27494</v>
      </c>
      <c r="C472">
        <v>1.27494</v>
      </c>
      <c r="D472">
        <v>1.2725</v>
      </c>
      <c r="E472">
        <v>1.2726500000000001</v>
      </c>
    </row>
    <row r="473" spans="1:5" x14ac:dyDescent="0.25">
      <c r="A473" s="1">
        <v>43480.555555555555</v>
      </c>
      <c r="B473">
        <v>1.2726299999999999</v>
      </c>
      <c r="C473">
        <v>1.2730699999999999</v>
      </c>
      <c r="D473">
        <v>1.2712000000000001</v>
      </c>
      <c r="E473">
        <v>1.2719400000000001</v>
      </c>
    </row>
    <row r="474" spans="1:5" x14ac:dyDescent="0.25">
      <c r="A474" s="1">
        <v>43480.576388888891</v>
      </c>
      <c r="B474">
        <v>1.2719400000000001</v>
      </c>
      <c r="C474">
        <v>1.27319</v>
      </c>
      <c r="D474">
        <v>1.2696099999999999</v>
      </c>
      <c r="E474">
        <v>1.2710900000000001</v>
      </c>
    </row>
    <row r="475" spans="1:5" x14ac:dyDescent="0.25">
      <c r="A475" s="1">
        <v>43480.597222222219</v>
      </c>
      <c r="B475">
        <v>1.2710999999999999</v>
      </c>
      <c r="C475">
        <v>1.2730600000000001</v>
      </c>
      <c r="D475">
        <v>1.2694700000000001</v>
      </c>
      <c r="E475">
        <v>1.2729999999999999</v>
      </c>
    </row>
    <row r="476" spans="1:5" x14ac:dyDescent="0.25">
      <c r="A476" s="1">
        <v>43480.618055555555</v>
      </c>
      <c r="B476">
        <v>1.2729900000000001</v>
      </c>
      <c r="C476">
        <v>1.2814099999999999</v>
      </c>
      <c r="D476">
        <v>1.26688</v>
      </c>
      <c r="E476">
        <v>1.28105</v>
      </c>
    </row>
    <row r="477" spans="1:5" x14ac:dyDescent="0.25">
      <c r="A477" s="1">
        <v>43480.638888888891</v>
      </c>
      <c r="B477">
        <v>1.2810999999999999</v>
      </c>
      <c r="C477">
        <v>1.2871699999999999</v>
      </c>
      <c r="D477">
        <v>1.2785899999999999</v>
      </c>
      <c r="E477">
        <v>1.2871300000000001</v>
      </c>
    </row>
    <row r="478" spans="1:5" x14ac:dyDescent="0.25">
      <c r="A478" s="1">
        <v>43480.659722222219</v>
      </c>
      <c r="B478">
        <v>1.2870699999999999</v>
      </c>
      <c r="C478">
        <v>1.28894</v>
      </c>
      <c r="D478">
        <v>1.2855399999999999</v>
      </c>
      <c r="E478">
        <v>1.2886200000000001</v>
      </c>
    </row>
    <row r="479" spans="1:5" x14ac:dyDescent="0.25">
      <c r="A479" s="1">
        <v>43480.680555555555</v>
      </c>
      <c r="B479">
        <v>1.2886200000000001</v>
      </c>
      <c r="C479">
        <v>1.28887</v>
      </c>
      <c r="D479">
        <v>1.2871900000000001</v>
      </c>
      <c r="E479">
        <v>1.2874099999999999</v>
      </c>
    </row>
    <row r="480" spans="1:5" x14ac:dyDescent="0.25">
      <c r="A480" s="1">
        <v>43480.701388888891</v>
      </c>
      <c r="B480">
        <v>1.2874000000000001</v>
      </c>
      <c r="C480">
        <v>1.2887</v>
      </c>
      <c r="D480">
        <v>1.28569</v>
      </c>
      <c r="E480">
        <v>1.28572</v>
      </c>
    </row>
    <row r="481" spans="1:5" x14ac:dyDescent="0.25">
      <c r="A481" s="1">
        <v>43480.722222222219</v>
      </c>
      <c r="B481">
        <v>1.28572</v>
      </c>
      <c r="C481">
        <v>1.2867999999999999</v>
      </c>
      <c r="D481">
        <v>1.2856099999999999</v>
      </c>
      <c r="E481">
        <v>1.2862899999999999</v>
      </c>
    </row>
    <row r="482" spans="1:5" x14ac:dyDescent="0.25">
      <c r="A482" s="1">
        <v>43480.743055555555</v>
      </c>
      <c r="B482">
        <v>1.2862899999999999</v>
      </c>
      <c r="C482">
        <v>1.2870600000000001</v>
      </c>
      <c r="D482">
        <v>1.28609</v>
      </c>
      <c r="E482">
        <v>1.2870200000000001</v>
      </c>
    </row>
    <row r="483" spans="1:5" x14ac:dyDescent="0.25">
      <c r="A483" s="1">
        <v>43480.763888888891</v>
      </c>
      <c r="B483">
        <v>1.28701</v>
      </c>
      <c r="C483">
        <v>1.2870200000000001</v>
      </c>
      <c r="D483">
        <v>1.2859100000000001</v>
      </c>
      <c r="E483">
        <v>1.2865</v>
      </c>
    </row>
    <row r="484" spans="1:5" x14ac:dyDescent="0.25">
      <c r="A484" s="1">
        <v>43480.784722222219</v>
      </c>
      <c r="B484">
        <v>1.2865200000000001</v>
      </c>
      <c r="C484">
        <v>1.28722</v>
      </c>
      <c r="D484">
        <v>1.2863199999999999</v>
      </c>
      <c r="E484">
        <v>1.28721</v>
      </c>
    </row>
    <row r="485" spans="1:5" x14ac:dyDescent="0.25">
      <c r="A485" s="1">
        <v>43480.805555555555</v>
      </c>
      <c r="B485">
        <v>1.28721</v>
      </c>
      <c r="C485">
        <v>1.28725</v>
      </c>
      <c r="D485">
        <v>1.28484</v>
      </c>
      <c r="E485">
        <v>1.28495</v>
      </c>
    </row>
    <row r="486" spans="1:5" x14ac:dyDescent="0.25">
      <c r="A486" s="1">
        <v>43480.826388888891</v>
      </c>
      <c r="B486">
        <v>1.28494</v>
      </c>
      <c r="C486">
        <v>1.28691</v>
      </c>
      <c r="D486">
        <v>1.2848200000000001</v>
      </c>
      <c r="E486">
        <v>1.28634</v>
      </c>
    </row>
    <row r="487" spans="1:5" x14ac:dyDescent="0.25">
      <c r="A487" s="1">
        <v>43480.847222222219</v>
      </c>
      <c r="B487">
        <v>1.28634</v>
      </c>
      <c r="C487">
        <v>1.28634</v>
      </c>
      <c r="D487">
        <v>1.2842100000000001</v>
      </c>
      <c r="E487">
        <v>1.2843100000000001</v>
      </c>
    </row>
    <row r="488" spans="1:5" x14ac:dyDescent="0.25">
      <c r="A488" s="1">
        <v>43480.868055555555</v>
      </c>
      <c r="B488">
        <v>1.2843199999999999</v>
      </c>
      <c r="C488">
        <v>1.2843199999999999</v>
      </c>
      <c r="D488">
        <v>1.28247</v>
      </c>
      <c r="E488">
        <v>1.2839499999999999</v>
      </c>
    </row>
    <row r="489" spans="1:5" x14ac:dyDescent="0.25">
      <c r="A489" s="1">
        <v>43480.888888888891</v>
      </c>
      <c r="B489">
        <v>1.2839400000000001</v>
      </c>
      <c r="C489">
        <v>1.2841800000000001</v>
      </c>
      <c r="D489">
        <v>1.2832300000000001</v>
      </c>
      <c r="E489">
        <v>1.28355</v>
      </c>
    </row>
    <row r="490" spans="1:5" x14ac:dyDescent="0.25">
      <c r="A490" s="1">
        <v>43480.909722222219</v>
      </c>
      <c r="B490">
        <v>1.28355</v>
      </c>
      <c r="C490">
        <v>1.28416</v>
      </c>
      <c r="D490">
        <v>1.2835099999999999</v>
      </c>
      <c r="E490">
        <v>1.2838400000000001</v>
      </c>
    </row>
    <row r="491" spans="1:5" x14ac:dyDescent="0.25">
      <c r="A491" s="1">
        <v>43480.930555555555</v>
      </c>
      <c r="B491">
        <v>1.28382</v>
      </c>
      <c r="C491">
        <v>1.2844199999999999</v>
      </c>
      <c r="D491">
        <v>1.28373</v>
      </c>
      <c r="E491">
        <v>1.2844100000000001</v>
      </c>
    </row>
    <row r="492" spans="1:5" x14ac:dyDescent="0.25">
      <c r="A492" s="1">
        <v>43480.951388888891</v>
      </c>
      <c r="B492">
        <v>1.2844199999999999</v>
      </c>
      <c r="C492">
        <v>1.28495</v>
      </c>
      <c r="D492">
        <v>1.28437</v>
      </c>
      <c r="E492">
        <v>1.28477</v>
      </c>
    </row>
    <row r="493" spans="1:5" x14ac:dyDescent="0.25">
      <c r="A493" s="1">
        <v>43480.972222222219</v>
      </c>
      <c r="B493">
        <v>1.2847500000000001</v>
      </c>
      <c r="C493">
        <v>1.28593</v>
      </c>
      <c r="D493">
        <v>1.28474</v>
      </c>
      <c r="E493">
        <v>1.28573</v>
      </c>
    </row>
    <row r="494" spans="1:5" x14ac:dyDescent="0.25">
      <c r="A494" s="1">
        <v>43480.993055555555</v>
      </c>
      <c r="B494">
        <v>1.28572</v>
      </c>
      <c r="C494">
        <v>1.28576</v>
      </c>
      <c r="D494">
        <v>1.2853000000000001</v>
      </c>
      <c r="E494">
        <v>1.28531</v>
      </c>
    </row>
    <row r="495" spans="1:5" x14ac:dyDescent="0.25">
      <c r="A495" s="1">
        <v>43481.013888888891</v>
      </c>
      <c r="B495">
        <v>1.28532</v>
      </c>
      <c r="C495">
        <v>1.2858799999999999</v>
      </c>
      <c r="D495">
        <v>1.2851999999999999</v>
      </c>
      <c r="E495">
        <v>1.2858700000000001</v>
      </c>
    </row>
    <row r="496" spans="1:5" x14ac:dyDescent="0.25">
      <c r="A496" s="1">
        <v>43481.034722222219</v>
      </c>
      <c r="B496">
        <v>1.2858700000000001</v>
      </c>
      <c r="C496">
        <v>1.2867299999999999</v>
      </c>
      <c r="D496">
        <v>1.2857400000000001</v>
      </c>
      <c r="E496">
        <v>1.2863100000000001</v>
      </c>
    </row>
    <row r="497" spans="1:5" x14ac:dyDescent="0.25">
      <c r="A497" s="1">
        <v>43481.055555555555</v>
      </c>
      <c r="B497">
        <v>1.2863199999999999</v>
      </c>
      <c r="C497">
        <v>1.28731</v>
      </c>
      <c r="D497">
        <v>1.2856799999999999</v>
      </c>
      <c r="E497">
        <v>1.2858400000000001</v>
      </c>
    </row>
    <row r="498" spans="1:5" x14ac:dyDescent="0.25">
      <c r="A498" s="1">
        <v>43481.076388888891</v>
      </c>
      <c r="B498">
        <v>1.2858499999999999</v>
      </c>
      <c r="C498">
        <v>1.28593</v>
      </c>
      <c r="D498">
        <v>1.2844199999999999</v>
      </c>
      <c r="E498">
        <v>1.2853000000000001</v>
      </c>
    </row>
    <row r="499" spans="1:5" x14ac:dyDescent="0.25">
      <c r="A499" s="1">
        <v>43481.097222222219</v>
      </c>
      <c r="B499">
        <v>1.2853000000000001</v>
      </c>
      <c r="C499">
        <v>1.28695</v>
      </c>
      <c r="D499">
        <v>1.2842</v>
      </c>
      <c r="E499">
        <v>1.2865800000000001</v>
      </c>
    </row>
    <row r="500" spans="1:5" x14ac:dyDescent="0.25">
      <c r="A500" s="1">
        <v>43481.118055555555</v>
      </c>
      <c r="B500">
        <v>1.2865800000000001</v>
      </c>
      <c r="C500">
        <v>1.28776</v>
      </c>
      <c r="D500">
        <v>1.28522</v>
      </c>
      <c r="E500">
        <v>1.2870900000000001</v>
      </c>
    </row>
    <row r="501" spans="1:5" x14ac:dyDescent="0.25">
      <c r="A501" s="1">
        <v>43481.138888888891</v>
      </c>
      <c r="B501">
        <v>1.2870999999999999</v>
      </c>
      <c r="C501">
        <v>1.28952</v>
      </c>
      <c r="D501">
        <v>1.28539</v>
      </c>
      <c r="E501">
        <v>1.2878700000000001</v>
      </c>
    </row>
    <row r="502" spans="1:5" x14ac:dyDescent="0.25">
      <c r="A502" s="1">
        <v>43481.159722222219</v>
      </c>
      <c r="B502">
        <v>1.2878499999999999</v>
      </c>
      <c r="C502">
        <v>1.28888</v>
      </c>
      <c r="D502">
        <v>1.28603</v>
      </c>
      <c r="E502">
        <v>1.2867599999999999</v>
      </c>
    </row>
    <row r="503" spans="1:5" x14ac:dyDescent="0.25">
      <c r="A503" s="1">
        <v>43481.180555555555</v>
      </c>
      <c r="B503">
        <v>1.2867599999999999</v>
      </c>
      <c r="C503">
        <v>1.28776</v>
      </c>
      <c r="D503">
        <v>1.28552</v>
      </c>
      <c r="E503">
        <v>1.28732</v>
      </c>
    </row>
    <row r="504" spans="1:5" x14ac:dyDescent="0.25">
      <c r="A504" s="1">
        <v>43481.201388888891</v>
      </c>
      <c r="B504">
        <v>1.28732</v>
      </c>
      <c r="C504">
        <v>1.28929</v>
      </c>
      <c r="D504">
        <v>1.28715</v>
      </c>
      <c r="E504">
        <v>1.28792</v>
      </c>
    </row>
    <row r="505" spans="1:5" x14ac:dyDescent="0.25">
      <c r="A505" s="1">
        <v>43481.222222222219</v>
      </c>
      <c r="B505">
        <v>1.28792</v>
      </c>
      <c r="C505">
        <v>1.2879499999999999</v>
      </c>
      <c r="D505">
        <v>1.28674</v>
      </c>
      <c r="E505">
        <v>1.2873600000000001</v>
      </c>
    </row>
    <row r="506" spans="1:5" x14ac:dyDescent="0.25">
      <c r="A506" s="1">
        <v>43481.243055555555</v>
      </c>
      <c r="B506">
        <v>1.2873600000000001</v>
      </c>
      <c r="C506">
        <v>1.2876300000000001</v>
      </c>
      <c r="D506">
        <v>1.28532</v>
      </c>
      <c r="E506">
        <v>1.2863100000000001</v>
      </c>
    </row>
    <row r="507" spans="1:5" x14ac:dyDescent="0.25">
      <c r="A507" s="1">
        <v>43481.263888888891</v>
      </c>
      <c r="B507">
        <v>1.2863199999999999</v>
      </c>
      <c r="C507">
        <v>1.28688</v>
      </c>
      <c r="D507">
        <v>1.2854399999999999</v>
      </c>
      <c r="E507">
        <v>1.2862499999999999</v>
      </c>
    </row>
    <row r="508" spans="1:5" x14ac:dyDescent="0.25">
      <c r="A508" s="1">
        <v>43481.284722222219</v>
      </c>
      <c r="B508">
        <v>1.28624</v>
      </c>
      <c r="C508">
        <v>1.2865</v>
      </c>
      <c r="D508">
        <v>1.2843</v>
      </c>
      <c r="E508">
        <v>1.28515</v>
      </c>
    </row>
    <row r="509" spans="1:5" x14ac:dyDescent="0.25">
      <c r="A509" s="1">
        <v>43481.305555555555</v>
      </c>
      <c r="B509">
        <v>1.2851600000000001</v>
      </c>
      <c r="C509">
        <v>1.28548</v>
      </c>
      <c r="D509">
        <v>1.28407</v>
      </c>
      <c r="E509">
        <v>1.28444</v>
      </c>
    </row>
    <row r="510" spans="1:5" x14ac:dyDescent="0.25">
      <c r="A510" s="1">
        <v>43481.326388888891</v>
      </c>
      <c r="B510">
        <v>1.2844599999999999</v>
      </c>
      <c r="C510">
        <v>1.28908</v>
      </c>
      <c r="D510">
        <v>1.28407</v>
      </c>
      <c r="E510">
        <v>1.2865200000000001</v>
      </c>
    </row>
    <row r="511" spans="1:5" x14ac:dyDescent="0.25">
      <c r="A511" s="1">
        <v>43481.347222222219</v>
      </c>
      <c r="B511">
        <v>1.2865200000000001</v>
      </c>
      <c r="C511">
        <v>1.2884800000000001</v>
      </c>
      <c r="D511">
        <v>1.28521</v>
      </c>
      <c r="E511">
        <v>1.2864599999999999</v>
      </c>
    </row>
    <row r="512" spans="1:5" x14ac:dyDescent="0.25">
      <c r="A512" s="1">
        <v>43481.368055555555</v>
      </c>
      <c r="B512">
        <v>1.2864500000000001</v>
      </c>
      <c r="C512">
        <v>1.28684</v>
      </c>
      <c r="D512">
        <v>1.2847999999999999</v>
      </c>
      <c r="E512">
        <v>1.2852600000000001</v>
      </c>
    </row>
    <row r="513" spans="1:5" x14ac:dyDescent="0.25">
      <c r="A513" s="1">
        <v>43481.388888888891</v>
      </c>
      <c r="B513">
        <v>1.2852600000000001</v>
      </c>
      <c r="C513">
        <v>1.2872399999999999</v>
      </c>
      <c r="D513">
        <v>1.28485</v>
      </c>
      <c r="E513">
        <v>1.2867599999999999</v>
      </c>
    </row>
    <row r="514" spans="1:5" x14ac:dyDescent="0.25">
      <c r="A514" s="1">
        <v>43481.409722222219</v>
      </c>
      <c r="B514">
        <v>1.2867500000000001</v>
      </c>
      <c r="C514">
        <v>1.28888</v>
      </c>
      <c r="D514">
        <v>1.2863</v>
      </c>
      <c r="E514">
        <v>1.2881</v>
      </c>
    </row>
    <row r="515" spans="1:5" x14ac:dyDescent="0.25">
      <c r="A515" s="1">
        <v>43481.430555555555</v>
      </c>
      <c r="B515">
        <v>1.2881100000000001</v>
      </c>
      <c r="C515">
        <v>1.28945</v>
      </c>
      <c r="D515">
        <v>1.28714</v>
      </c>
      <c r="E515">
        <v>1.28715</v>
      </c>
    </row>
    <row r="516" spans="1:5" x14ac:dyDescent="0.25">
      <c r="A516" s="1">
        <v>43481.451388888891</v>
      </c>
      <c r="B516">
        <v>1.2871600000000001</v>
      </c>
      <c r="C516">
        <v>1.28844</v>
      </c>
      <c r="D516">
        <v>1.28661</v>
      </c>
      <c r="E516">
        <v>1.28722</v>
      </c>
    </row>
    <row r="517" spans="1:5" x14ac:dyDescent="0.25">
      <c r="A517" s="1">
        <v>43481.472222222219</v>
      </c>
      <c r="B517">
        <v>1.2872399999999999</v>
      </c>
      <c r="C517">
        <v>1.2875300000000001</v>
      </c>
      <c r="D517">
        <v>1.28592</v>
      </c>
      <c r="E517">
        <v>1.2871699999999999</v>
      </c>
    </row>
    <row r="518" spans="1:5" x14ac:dyDescent="0.25">
      <c r="A518" s="1">
        <v>43481.493055555555</v>
      </c>
      <c r="B518">
        <v>1.2871699999999999</v>
      </c>
      <c r="C518">
        <v>1.2872300000000001</v>
      </c>
      <c r="D518">
        <v>1.28596</v>
      </c>
      <c r="E518">
        <v>1.2867200000000001</v>
      </c>
    </row>
    <row r="519" spans="1:5" x14ac:dyDescent="0.25">
      <c r="A519" s="1">
        <v>43481.513888888891</v>
      </c>
      <c r="B519">
        <v>1.2867200000000001</v>
      </c>
      <c r="C519">
        <v>1.2892600000000001</v>
      </c>
      <c r="D519">
        <v>1.2847500000000001</v>
      </c>
      <c r="E519">
        <v>1.28633</v>
      </c>
    </row>
    <row r="520" spans="1:5" x14ac:dyDescent="0.25">
      <c r="A520" s="1">
        <v>43481.534722222219</v>
      </c>
      <c r="B520">
        <v>1.2863800000000001</v>
      </c>
      <c r="C520">
        <v>1.2872600000000001</v>
      </c>
      <c r="D520">
        <v>1.2842800000000001</v>
      </c>
      <c r="E520">
        <v>1.28467</v>
      </c>
    </row>
    <row r="521" spans="1:5" x14ac:dyDescent="0.25">
      <c r="A521" s="1">
        <v>43481.555555555555</v>
      </c>
      <c r="B521">
        <v>1.28468</v>
      </c>
      <c r="C521">
        <v>1.28586</v>
      </c>
      <c r="D521">
        <v>1.28467</v>
      </c>
      <c r="E521">
        <v>1.28555</v>
      </c>
    </row>
    <row r="522" spans="1:5" x14ac:dyDescent="0.25">
      <c r="A522" s="1">
        <v>43481.576388888891</v>
      </c>
      <c r="B522">
        <v>1.28555</v>
      </c>
      <c r="C522">
        <v>1.2860799999999999</v>
      </c>
      <c r="D522">
        <v>1.2845500000000001</v>
      </c>
      <c r="E522">
        <v>1.28569</v>
      </c>
    </row>
    <row r="523" spans="1:5" x14ac:dyDescent="0.25">
      <c r="A523" s="1">
        <v>43481.597222222219</v>
      </c>
      <c r="B523">
        <v>1.28569</v>
      </c>
      <c r="C523">
        <v>1.28813</v>
      </c>
      <c r="D523">
        <v>1.2851399999999999</v>
      </c>
      <c r="E523">
        <v>1.2864100000000001</v>
      </c>
    </row>
    <row r="524" spans="1:5" x14ac:dyDescent="0.25">
      <c r="A524" s="1">
        <v>43481.618055555555</v>
      </c>
      <c r="B524">
        <v>1.28644</v>
      </c>
      <c r="C524">
        <v>1.28817</v>
      </c>
      <c r="D524">
        <v>1.2858799999999999</v>
      </c>
      <c r="E524">
        <v>1.28755</v>
      </c>
    </row>
    <row r="525" spans="1:5" x14ac:dyDescent="0.25">
      <c r="A525" s="1">
        <v>43481.638888888891</v>
      </c>
      <c r="B525">
        <v>1.28756</v>
      </c>
      <c r="C525">
        <v>1.2897099999999999</v>
      </c>
      <c r="D525">
        <v>1.2867299999999999</v>
      </c>
      <c r="E525">
        <v>1.2884500000000001</v>
      </c>
    </row>
    <row r="526" spans="1:5" x14ac:dyDescent="0.25">
      <c r="A526" s="1">
        <v>43481.659722222219</v>
      </c>
      <c r="B526">
        <v>1.2884599999999999</v>
      </c>
      <c r="C526">
        <v>1.2888200000000001</v>
      </c>
      <c r="D526">
        <v>1.2869299999999999</v>
      </c>
      <c r="E526">
        <v>1.28728</v>
      </c>
    </row>
    <row r="527" spans="1:5" x14ac:dyDescent="0.25">
      <c r="A527" s="1">
        <v>43481.680555555555</v>
      </c>
      <c r="B527">
        <v>1.2872699999999999</v>
      </c>
      <c r="C527">
        <v>1.28887</v>
      </c>
      <c r="D527">
        <v>1.2872699999999999</v>
      </c>
      <c r="E527">
        <v>1.28773</v>
      </c>
    </row>
    <row r="528" spans="1:5" x14ac:dyDescent="0.25">
      <c r="A528" s="1">
        <v>43481.701388888891</v>
      </c>
      <c r="B528">
        <v>1.28773</v>
      </c>
      <c r="C528">
        <v>1.28806</v>
      </c>
      <c r="D528">
        <v>1.2872300000000001</v>
      </c>
      <c r="E528">
        <v>1.28745</v>
      </c>
    </row>
    <row r="529" spans="1:5" x14ac:dyDescent="0.25">
      <c r="A529" s="1">
        <v>43481.722222222219</v>
      </c>
      <c r="B529">
        <v>1.28745</v>
      </c>
      <c r="C529">
        <v>1.2882899999999999</v>
      </c>
      <c r="D529">
        <v>1.2873399999999999</v>
      </c>
      <c r="E529">
        <v>1.28799</v>
      </c>
    </row>
    <row r="530" spans="1:5" x14ac:dyDescent="0.25">
      <c r="A530" s="1">
        <v>43481.743055555555</v>
      </c>
      <c r="B530">
        <v>1.2879799999999999</v>
      </c>
      <c r="C530">
        <v>1.2883</v>
      </c>
      <c r="D530">
        <v>1.28772</v>
      </c>
      <c r="E530">
        <v>1.28783</v>
      </c>
    </row>
    <row r="531" spans="1:5" x14ac:dyDescent="0.25">
      <c r="A531" s="1">
        <v>43481.763888888891</v>
      </c>
      <c r="B531">
        <v>1.28783</v>
      </c>
      <c r="C531">
        <v>1.28817</v>
      </c>
      <c r="D531">
        <v>1.2877400000000001</v>
      </c>
      <c r="E531">
        <v>1.28803</v>
      </c>
    </row>
    <row r="532" spans="1:5" x14ac:dyDescent="0.25">
      <c r="A532" s="1">
        <v>43481.784722222219</v>
      </c>
      <c r="B532">
        <v>1.2880400000000001</v>
      </c>
      <c r="C532">
        <v>1.2889900000000001</v>
      </c>
      <c r="D532">
        <v>1.28803</v>
      </c>
      <c r="E532">
        <v>1.2886</v>
      </c>
    </row>
    <row r="533" spans="1:5" x14ac:dyDescent="0.25">
      <c r="A533" s="1">
        <v>43481.805555555555</v>
      </c>
      <c r="B533">
        <v>1.2886</v>
      </c>
      <c r="C533">
        <v>1.2887</v>
      </c>
      <c r="D533">
        <v>1.28782</v>
      </c>
      <c r="E533">
        <v>1.28782</v>
      </c>
    </row>
    <row r="534" spans="1:5" x14ac:dyDescent="0.25">
      <c r="A534" s="1">
        <v>43481.826388888891</v>
      </c>
      <c r="B534">
        <v>1.28779</v>
      </c>
      <c r="C534">
        <v>1.28817</v>
      </c>
      <c r="D534">
        <v>1.2877000000000001</v>
      </c>
      <c r="E534">
        <v>1.2881400000000001</v>
      </c>
    </row>
    <row r="535" spans="1:5" x14ac:dyDescent="0.25">
      <c r="A535" s="1">
        <v>43481.847222222219</v>
      </c>
      <c r="B535">
        <v>1.2881199999999999</v>
      </c>
      <c r="C535">
        <v>1.2885200000000001</v>
      </c>
      <c r="D535">
        <v>1.28789</v>
      </c>
      <c r="E535">
        <v>1.28806</v>
      </c>
    </row>
    <row r="536" spans="1:5" x14ac:dyDescent="0.25">
      <c r="A536" s="1">
        <v>43481.868055555555</v>
      </c>
      <c r="B536">
        <v>1.28806</v>
      </c>
      <c r="C536">
        <v>1.2884500000000001</v>
      </c>
      <c r="D536">
        <v>1.2880499999999999</v>
      </c>
      <c r="E536">
        <v>1.2881499999999999</v>
      </c>
    </row>
    <row r="537" spans="1:5" x14ac:dyDescent="0.25">
      <c r="A537" s="1">
        <v>43481.888888888891</v>
      </c>
      <c r="B537">
        <v>1.28813</v>
      </c>
      <c r="C537">
        <v>1.2887200000000001</v>
      </c>
      <c r="D537">
        <v>1.2881100000000001</v>
      </c>
      <c r="E537">
        <v>1.2885500000000001</v>
      </c>
    </row>
    <row r="538" spans="1:5" x14ac:dyDescent="0.25">
      <c r="A538" s="1">
        <v>43481.909722222219</v>
      </c>
      <c r="B538">
        <v>1.28854</v>
      </c>
      <c r="C538">
        <v>1.2886599999999999</v>
      </c>
      <c r="D538">
        <v>1.28715</v>
      </c>
      <c r="E538">
        <v>1.28732</v>
      </c>
    </row>
    <row r="539" spans="1:5" x14ac:dyDescent="0.25">
      <c r="A539" s="1">
        <v>43481.930555555555</v>
      </c>
      <c r="B539">
        <v>1.28735</v>
      </c>
      <c r="C539">
        <v>1.2875799999999999</v>
      </c>
      <c r="D539">
        <v>1.28718</v>
      </c>
      <c r="E539">
        <v>1.28721</v>
      </c>
    </row>
    <row r="540" spans="1:5" x14ac:dyDescent="0.25">
      <c r="A540" s="1">
        <v>43481.951388888891</v>
      </c>
      <c r="B540">
        <v>1.28721</v>
      </c>
      <c r="C540">
        <v>1.2873399999999999</v>
      </c>
      <c r="D540">
        <v>1.28671</v>
      </c>
      <c r="E540">
        <v>1.2871999999999999</v>
      </c>
    </row>
    <row r="541" spans="1:5" x14ac:dyDescent="0.25">
      <c r="A541" s="1">
        <v>43481.972222222219</v>
      </c>
      <c r="B541">
        <v>1.2871999999999999</v>
      </c>
      <c r="C541">
        <v>1.2875099999999999</v>
      </c>
      <c r="D541">
        <v>1.2866599999999999</v>
      </c>
      <c r="E541">
        <v>1.2867</v>
      </c>
    </row>
    <row r="542" spans="1:5" x14ac:dyDescent="0.25">
      <c r="A542" s="1">
        <v>43481.993055555555</v>
      </c>
      <c r="B542">
        <v>1.2866599999999999</v>
      </c>
      <c r="C542">
        <v>1.28732</v>
      </c>
      <c r="D542">
        <v>1.28654</v>
      </c>
      <c r="E542">
        <v>1.2868299999999999</v>
      </c>
    </row>
    <row r="543" spans="1:5" x14ac:dyDescent="0.25">
      <c r="A543" s="1">
        <v>43482.013888888891</v>
      </c>
      <c r="B543">
        <v>1.2868200000000001</v>
      </c>
      <c r="C543">
        <v>1.28714</v>
      </c>
      <c r="D543">
        <v>1.2863899999999999</v>
      </c>
      <c r="E543">
        <v>1.2870699999999999</v>
      </c>
    </row>
    <row r="544" spans="1:5" x14ac:dyDescent="0.25">
      <c r="A544" s="1">
        <v>43482.034722222219</v>
      </c>
      <c r="B544">
        <v>1.28708</v>
      </c>
      <c r="C544">
        <v>1.2875700000000001</v>
      </c>
      <c r="D544">
        <v>1.28704</v>
      </c>
      <c r="E544">
        <v>1.28742</v>
      </c>
    </row>
    <row r="545" spans="1:5" x14ac:dyDescent="0.25">
      <c r="A545" s="1">
        <v>43482.055555555555</v>
      </c>
      <c r="B545">
        <v>1.2874099999999999</v>
      </c>
      <c r="C545">
        <v>1.2878700000000001</v>
      </c>
      <c r="D545">
        <v>1.28685</v>
      </c>
      <c r="E545">
        <v>1.2868999999999999</v>
      </c>
    </row>
    <row r="546" spans="1:5" x14ac:dyDescent="0.25">
      <c r="A546" s="1">
        <v>43482.076388888891</v>
      </c>
      <c r="B546">
        <v>1.2869200000000001</v>
      </c>
      <c r="C546">
        <v>1.2879</v>
      </c>
      <c r="D546">
        <v>1.2867900000000001</v>
      </c>
      <c r="E546">
        <v>1.2874099999999999</v>
      </c>
    </row>
    <row r="547" spans="1:5" x14ac:dyDescent="0.25">
      <c r="A547" s="1">
        <v>43482.097222222219</v>
      </c>
      <c r="B547">
        <v>1.2874099999999999</v>
      </c>
      <c r="C547">
        <v>1.2881800000000001</v>
      </c>
      <c r="D547">
        <v>1.2861</v>
      </c>
      <c r="E547">
        <v>1.2862199999999999</v>
      </c>
    </row>
    <row r="548" spans="1:5" x14ac:dyDescent="0.25">
      <c r="A548" s="1">
        <v>43482.118055555555</v>
      </c>
      <c r="B548">
        <v>1.2862</v>
      </c>
      <c r="C548">
        <v>1.2865200000000001</v>
      </c>
      <c r="D548">
        <v>1.2851999999999999</v>
      </c>
      <c r="E548">
        <v>1.2854699999999999</v>
      </c>
    </row>
    <row r="549" spans="1:5" x14ac:dyDescent="0.25">
      <c r="A549" s="1">
        <v>43482.138888888891</v>
      </c>
      <c r="B549">
        <v>1.2854300000000001</v>
      </c>
      <c r="C549">
        <v>1.2862100000000001</v>
      </c>
      <c r="D549">
        <v>1.2831900000000001</v>
      </c>
      <c r="E549">
        <v>1.2837499999999999</v>
      </c>
    </row>
    <row r="550" spans="1:5" x14ac:dyDescent="0.25">
      <c r="A550" s="1">
        <v>43482.159722222219</v>
      </c>
      <c r="B550">
        <v>1.2837499999999999</v>
      </c>
      <c r="C550">
        <v>1.2872600000000001</v>
      </c>
      <c r="D550">
        <v>1.2837499999999999</v>
      </c>
      <c r="E550">
        <v>1.2870900000000001</v>
      </c>
    </row>
    <row r="551" spans="1:5" x14ac:dyDescent="0.25">
      <c r="A551" s="1">
        <v>43482.180555555555</v>
      </c>
      <c r="B551">
        <v>1.2870900000000001</v>
      </c>
      <c r="C551">
        <v>1.2880499999999999</v>
      </c>
      <c r="D551">
        <v>1.28624</v>
      </c>
      <c r="E551">
        <v>1.2872600000000001</v>
      </c>
    </row>
    <row r="552" spans="1:5" x14ac:dyDescent="0.25">
      <c r="A552" s="1">
        <v>43482.201388888891</v>
      </c>
      <c r="B552">
        <v>1.2872300000000001</v>
      </c>
      <c r="C552">
        <v>1.2884100000000001</v>
      </c>
      <c r="D552">
        <v>1.28623</v>
      </c>
      <c r="E552">
        <v>1.2874000000000001</v>
      </c>
    </row>
    <row r="553" spans="1:5" x14ac:dyDescent="0.25">
      <c r="A553" s="1">
        <v>43482.222222222219</v>
      </c>
      <c r="B553">
        <v>1.2873699999999999</v>
      </c>
      <c r="C553">
        <v>1.28843</v>
      </c>
      <c r="D553">
        <v>1.28695</v>
      </c>
      <c r="E553">
        <v>1.28738</v>
      </c>
    </row>
    <row r="554" spans="1:5" x14ac:dyDescent="0.25">
      <c r="A554" s="1">
        <v>43482.243055555555</v>
      </c>
      <c r="B554">
        <v>1.28738</v>
      </c>
      <c r="C554">
        <v>1.28806</v>
      </c>
      <c r="D554">
        <v>1.2869600000000001</v>
      </c>
      <c r="E554">
        <v>1.2879100000000001</v>
      </c>
    </row>
    <row r="555" spans="1:5" x14ac:dyDescent="0.25">
      <c r="A555" s="1">
        <v>43482.263888888891</v>
      </c>
      <c r="B555">
        <v>1.2879100000000001</v>
      </c>
      <c r="C555">
        <v>1.2887900000000001</v>
      </c>
      <c r="D555">
        <v>1.28718</v>
      </c>
      <c r="E555">
        <v>1.28786</v>
      </c>
    </row>
    <row r="556" spans="1:5" x14ac:dyDescent="0.25">
      <c r="A556" s="1">
        <v>43482.284722222219</v>
      </c>
      <c r="B556">
        <v>1.28786</v>
      </c>
      <c r="C556">
        <v>1.2910200000000001</v>
      </c>
      <c r="D556">
        <v>1.2874699999999999</v>
      </c>
      <c r="E556">
        <v>1.28895</v>
      </c>
    </row>
    <row r="557" spans="1:5" x14ac:dyDescent="0.25">
      <c r="A557" s="1">
        <v>43482.305555555555</v>
      </c>
      <c r="B557">
        <v>1.2889600000000001</v>
      </c>
      <c r="C557">
        <v>1.28982</v>
      </c>
      <c r="D557">
        <v>1.2884</v>
      </c>
      <c r="E557">
        <v>1.28888</v>
      </c>
    </row>
    <row r="558" spans="1:5" x14ac:dyDescent="0.25">
      <c r="A558" s="1">
        <v>43482.326388888891</v>
      </c>
      <c r="B558">
        <v>1.2888599999999999</v>
      </c>
      <c r="C558">
        <v>1.29101</v>
      </c>
      <c r="D558">
        <v>1.2886</v>
      </c>
      <c r="E558">
        <v>1.2903800000000001</v>
      </c>
    </row>
    <row r="559" spans="1:5" x14ac:dyDescent="0.25">
      <c r="A559" s="1">
        <v>43482.347222222219</v>
      </c>
      <c r="B559">
        <v>1.2904</v>
      </c>
      <c r="C559">
        <v>1.2924100000000001</v>
      </c>
      <c r="D559">
        <v>1.29013</v>
      </c>
      <c r="E559">
        <v>1.2915000000000001</v>
      </c>
    </row>
    <row r="560" spans="1:5" x14ac:dyDescent="0.25">
      <c r="A560" s="1">
        <v>43482.368055555555</v>
      </c>
      <c r="B560">
        <v>1.2915000000000001</v>
      </c>
      <c r="C560">
        <v>1.2918099999999999</v>
      </c>
      <c r="D560">
        <v>1.28959</v>
      </c>
      <c r="E560">
        <v>1.2903500000000001</v>
      </c>
    </row>
    <row r="561" spans="1:5" x14ac:dyDescent="0.25">
      <c r="A561" s="1">
        <v>43482.388888888891</v>
      </c>
      <c r="B561">
        <v>1.29034</v>
      </c>
      <c r="C561">
        <v>1.2918700000000001</v>
      </c>
      <c r="D561">
        <v>1.2901499999999999</v>
      </c>
      <c r="E561">
        <v>1.2909200000000001</v>
      </c>
    </row>
    <row r="562" spans="1:5" x14ac:dyDescent="0.25">
      <c r="A562" s="1">
        <v>43482.409722222219</v>
      </c>
      <c r="B562">
        <v>1.2909299999999999</v>
      </c>
      <c r="C562">
        <v>1.2915399999999999</v>
      </c>
      <c r="D562">
        <v>1.2905899999999999</v>
      </c>
      <c r="E562">
        <v>1.29135</v>
      </c>
    </row>
    <row r="563" spans="1:5" x14ac:dyDescent="0.25">
      <c r="A563" s="1">
        <v>43482.430555555555</v>
      </c>
      <c r="B563">
        <v>1.29135</v>
      </c>
      <c r="C563">
        <v>1.2918700000000001</v>
      </c>
      <c r="D563">
        <v>1.2898000000000001</v>
      </c>
      <c r="E563">
        <v>1.28993</v>
      </c>
    </row>
    <row r="564" spans="1:5" x14ac:dyDescent="0.25">
      <c r="A564" s="1">
        <v>43482.451388888891</v>
      </c>
      <c r="B564">
        <v>1.28993</v>
      </c>
      <c r="C564">
        <v>1.2914099999999999</v>
      </c>
      <c r="D564">
        <v>1.2882199999999999</v>
      </c>
      <c r="E564">
        <v>1.28921</v>
      </c>
    </row>
    <row r="565" spans="1:5" x14ac:dyDescent="0.25">
      <c r="A565" s="1">
        <v>43482.472222222219</v>
      </c>
      <c r="B565">
        <v>1.28921</v>
      </c>
      <c r="C565">
        <v>1.2936099999999999</v>
      </c>
      <c r="D565">
        <v>1.28901</v>
      </c>
      <c r="E565">
        <v>1.2925199999999999</v>
      </c>
    </row>
    <row r="566" spans="1:5" x14ac:dyDescent="0.25">
      <c r="A566" s="1">
        <v>43482.493055555555</v>
      </c>
      <c r="B566">
        <v>1.2925199999999999</v>
      </c>
      <c r="C566">
        <v>1.2941100000000001</v>
      </c>
      <c r="D566">
        <v>1.2924100000000001</v>
      </c>
      <c r="E566">
        <v>1.29355</v>
      </c>
    </row>
    <row r="567" spans="1:5" x14ac:dyDescent="0.25">
      <c r="A567" s="1">
        <v>43482.513888888891</v>
      </c>
      <c r="B567">
        <v>1.29355</v>
      </c>
      <c r="C567">
        <v>1.29592</v>
      </c>
      <c r="D567">
        <v>1.2931699999999999</v>
      </c>
      <c r="E567">
        <v>1.29562</v>
      </c>
    </row>
    <row r="568" spans="1:5" x14ac:dyDescent="0.25">
      <c r="A568" s="1">
        <v>43482.534722222219</v>
      </c>
      <c r="B568">
        <v>1.2956300000000001</v>
      </c>
      <c r="C568">
        <v>1.2964199999999999</v>
      </c>
      <c r="D568">
        <v>1.2947</v>
      </c>
      <c r="E568">
        <v>1.2962199999999999</v>
      </c>
    </row>
    <row r="569" spans="1:5" x14ac:dyDescent="0.25">
      <c r="A569" s="1">
        <v>43482.555555555555</v>
      </c>
      <c r="B569">
        <v>1.2962400000000001</v>
      </c>
      <c r="C569">
        <v>1.2978700000000001</v>
      </c>
      <c r="D569">
        <v>1.29596</v>
      </c>
      <c r="E569">
        <v>1.2972399999999999</v>
      </c>
    </row>
    <row r="570" spans="1:5" x14ac:dyDescent="0.25">
      <c r="A570" s="1">
        <v>43482.576388888891</v>
      </c>
      <c r="B570">
        <v>1.2972399999999999</v>
      </c>
      <c r="C570">
        <v>1.2979099999999999</v>
      </c>
      <c r="D570">
        <v>1.2967500000000001</v>
      </c>
      <c r="E570">
        <v>1.29789</v>
      </c>
    </row>
    <row r="571" spans="1:5" x14ac:dyDescent="0.25">
      <c r="A571" s="1">
        <v>43482.597222222219</v>
      </c>
      <c r="B571">
        <v>1.2978700000000001</v>
      </c>
      <c r="C571">
        <v>1.2989999999999999</v>
      </c>
      <c r="D571">
        <v>1.2971699999999999</v>
      </c>
      <c r="E571">
        <v>1.29891</v>
      </c>
    </row>
    <row r="572" spans="1:5" x14ac:dyDescent="0.25">
      <c r="A572" s="1">
        <v>43482.618055555555</v>
      </c>
      <c r="B572">
        <v>1.2988900000000001</v>
      </c>
      <c r="C572">
        <v>1.3000400000000001</v>
      </c>
      <c r="D572">
        <v>1.2982499999999999</v>
      </c>
      <c r="E572">
        <v>1.2998499999999999</v>
      </c>
    </row>
    <row r="573" spans="1:5" x14ac:dyDescent="0.25">
      <c r="A573" s="1">
        <v>43482.638888888891</v>
      </c>
      <c r="B573">
        <v>1.2998400000000001</v>
      </c>
      <c r="C573">
        <v>1.30006</v>
      </c>
      <c r="D573">
        <v>1.29731</v>
      </c>
      <c r="E573">
        <v>1.29776</v>
      </c>
    </row>
    <row r="574" spans="1:5" x14ac:dyDescent="0.25">
      <c r="A574" s="1">
        <v>43482.659722222219</v>
      </c>
      <c r="B574">
        <v>1.29776</v>
      </c>
      <c r="C574">
        <v>1.29854</v>
      </c>
      <c r="D574">
        <v>1.29738</v>
      </c>
      <c r="E574">
        <v>1.2978799999999999</v>
      </c>
    </row>
    <row r="575" spans="1:5" x14ac:dyDescent="0.25">
      <c r="A575" s="1">
        <v>43482.680555555555</v>
      </c>
      <c r="B575">
        <v>1.2978700000000001</v>
      </c>
      <c r="C575">
        <v>1.2993399999999999</v>
      </c>
      <c r="D575">
        <v>1.2976399999999999</v>
      </c>
      <c r="E575">
        <v>1.2990699999999999</v>
      </c>
    </row>
    <row r="576" spans="1:5" x14ac:dyDescent="0.25">
      <c r="A576" s="1">
        <v>43482.701388888891</v>
      </c>
      <c r="B576">
        <v>1.2990699999999999</v>
      </c>
      <c r="C576">
        <v>1.2991299999999999</v>
      </c>
      <c r="D576">
        <v>1.2984899999999999</v>
      </c>
      <c r="E576">
        <v>1.29857</v>
      </c>
    </row>
    <row r="577" spans="1:5" x14ac:dyDescent="0.25">
      <c r="A577" s="1">
        <v>43482.722222222219</v>
      </c>
      <c r="B577">
        <v>1.2985599999999999</v>
      </c>
      <c r="C577">
        <v>1.2985800000000001</v>
      </c>
      <c r="D577">
        <v>1.2983499999999999</v>
      </c>
      <c r="E577">
        <v>1.2984800000000001</v>
      </c>
    </row>
    <row r="578" spans="1:5" x14ac:dyDescent="0.25">
      <c r="A578" s="1">
        <v>43482.743055555555</v>
      </c>
      <c r="B578">
        <v>1.29847</v>
      </c>
      <c r="C578">
        <v>1.29931</v>
      </c>
      <c r="D578">
        <v>1.2981199999999999</v>
      </c>
      <c r="E578">
        <v>1.2984899999999999</v>
      </c>
    </row>
    <row r="579" spans="1:5" x14ac:dyDescent="0.25">
      <c r="A579" s="1">
        <v>43482.763888888891</v>
      </c>
      <c r="B579">
        <v>1.2985</v>
      </c>
      <c r="C579">
        <v>1.29881</v>
      </c>
      <c r="D579">
        <v>1.2982199999999999</v>
      </c>
      <c r="E579">
        <v>1.2987299999999999</v>
      </c>
    </row>
    <row r="580" spans="1:5" x14ac:dyDescent="0.25">
      <c r="A580" s="1">
        <v>43482.784722222219</v>
      </c>
      <c r="B580">
        <v>1.2987500000000001</v>
      </c>
      <c r="C580">
        <v>1.2987500000000001</v>
      </c>
      <c r="D580">
        <v>1.2979700000000001</v>
      </c>
      <c r="E580">
        <v>1.29827</v>
      </c>
    </row>
    <row r="581" spans="1:5" x14ac:dyDescent="0.25">
      <c r="A581" s="1">
        <v>43482.805555555555</v>
      </c>
      <c r="B581">
        <v>1.29826</v>
      </c>
      <c r="C581">
        <v>1.2984800000000001</v>
      </c>
      <c r="D581">
        <v>1.2973399999999999</v>
      </c>
      <c r="E581">
        <v>1.29735</v>
      </c>
    </row>
    <row r="582" spans="1:5" x14ac:dyDescent="0.25">
      <c r="A582" s="1">
        <v>43482.826388888891</v>
      </c>
      <c r="B582">
        <v>1.29735</v>
      </c>
      <c r="C582">
        <v>1.2977099999999999</v>
      </c>
      <c r="D582">
        <v>1.2970200000000001</v>
      </c>
      <c r="E582">
        <v>1.29728</v>
      </c>
    </row>
    <row r="583" spans="1:5" x14ac:dyDescent="0.25">
      <c r="A583" s="1">
        <v>43482.847222222219</v>
      </c>
      <c r="B583">
        <v>1.29732</v>
      </c>
      <c r="C583">
        <v>1.2979799999999999</v>
      </c>
      <c r="D583">
        <v>1.2966</v>
      </c>
      <c r="E583">
        <v>1.29779</v>
      </c>
    </row>
    <row r="584" spans="1:5" x14ac:dyDescent="0.25">
      <c r="A584" s="1">
        <v>43482.868055555555</v>
      </c>
      <c r="B584">
        <v>1.2978000000000001</v>
      </c>
      <c r="C584">
        <v>1.29843</v>
      </c>
      <c r="D584">
        <v>1.2974399999999999</v>
      </c>
      <c r="E584">
        <v>1.2981799999999999</v>
      </c>
    </row>
    <row r="585" spans="1:5" x14ac:dyDescent="0.25">
      <c r="A585" s="1">
        <v>43482.888888888891</v>
      </c>
      <c r="B585">
        <v>1.29817</v>
      </c>
      <c r="C585">
        <v>1.2992999999999999</v>
      </c>
      <c r="D585">
        <v>1.2981400000000001</v>
      </c>
      <c r="E585">
        <v>1.29914</v>
      </c>
    </row>
    <row r="586" spans="1:5" x14ac:dyDescent="0.25">
      <c r="A586" s="1">
        <v>43482.909722222219</v>
      </c>
      <c r="B586">
        <v>1.2991299999999999</v>
      </c>
      <c r="C586">
        <v>1.29915</v>
      </c>
      <c r="D586">
        <v>1.29762</v>
      </c>
      <c r="E586">
        <v>1.29765</v>
      </c>
    </row>
    <row r="587" spans="1:5" x14ac:dyDescent="0.25">
      <c r="A587" s="1">
        <v>43482.930555555555</v>
      </c>
      <c r="B587">
        <v>1.29765</v>
      </c>
      <c r="C587">
        <v>1.2978099999999999</v>
      </c>
      <c r="D587">
        <v>1.2970200000000001</v>
      </c>
      <c r="E587">
        <v>1.2974699999999999</v>
      </c>
    </row>
    <row r="588" spans="1:5" x14ac:dyDescent="0.25">
      <c r="A588" s="1">
        <v>43482.951388888891</v>
      </c>
      <c r="B588">
        <v>1.29748</v>
      </c>
      <c r="C588">
        <v>1.29759</v>
      </c>
      <c r="D588">
        <v>1.2967200000000001</v>
      </c>
      <c r="E588">
        <v>1.2973699999999999</v>
      </c>
    </row>
    <row r="589" spans="1:5" x14ac:dyDescent="0.25">
      <c r="A589" s="1">
        <v>43482.972222222219</v>
      </c>
      <c r="B589">
        <v>1.2973699999999999</v>
      </c>
      <c r="C589">
        <v>1.29789</v>
      </c>
      <c r="D589">
        <v>1.29704</v>
      </c>
      <c r="E589">
        <v>1.2975399999999999</v>
      </c>
    </row>
    <row r="590" spans="1:5" x14ac:dyDescent="0.25">
      <c r="A590" s="1">
        <v>43482.993055555555</v>
      </c>
      <c r="B590">
        <v>1.2975399999999999</v>
      </c>
      <c r="C590">
        <v>1.29819</v>
      </c>
      <c r="D590">
        <v>1.2974600000000001</v>
      </c>
      <c r="E590">
        <v>1.2981400000000001</v>
      </c>
    </row>
    <row r="591" spans="1:5" x14ac:dyDescent="0.25">
      <c r="A591" s="1">
        <v>43483.013888888891</v>
      </c>
      <c r="B591">
        <v>1.2982</v>
      </c>
      <c r="C591">
        <v>1.2985800000000001</v>
      </c>
      <c r="D591">
        <v>1.29802</v>
      </c>
      <c r="E591">
        <v>1.2980400000000001</v>
      </c>
    </row>
    <row r="592" spans="1:5" x14ac:dyDescent="0.25">
      <c r="A592" s="1">
        <v>43483.034722222219</v>
      </c>
      <c r="B592">
        <v>1.2980400000000001</v>
      </c>
      <c r="C592">
        <v>1.2980700000000001</v>
      </c>
      <c r="D592">
        <v>1.2973300000000001</v>
      </c>
      <c r="E592">
        <v>1.2976300000000001</v>
      </c>
    </row>
    <row r="593" spans="1:5" x14ac:dyDescent="0.25">
      <c r="A593" s="1">
        <v>43483.055555555555</v>
      </c>
      <c r="B593">
        <v>1.29762</v>
      </c>
      <c r="C593">
        <v>1.2985500000000001</v>
      </c>
      <c r="D593">
        <v>1.2974399999999999</v>
      </c>
      <c r="E593">
        <v>1.2985500000000001</v>
      </c>
    </row>
    <row r="594" spans="1:5" x14ac:dyDescent="0.25">
      <c r="A594" s="1">
        <v>43483.076388888891</v>
      </c>
      <c r="B594">
        <v>1.2985500000000001</v>
      </c>
      <c r="C594">
        <v>1.2985800000000001</v>
      </c>
      <c r="D594">
        <v>1.29671</v>
      </c>
      <c r="E594">
        <v>1.2970900000000001</v>
      </c>
    </row>
    <row r="595" spans="1:5" x14ac:dyDescent="0.25">
      <c r="A595" s="1">
        <v>43483.097222222219</v>
      </c>
      <c r="B595">
        <v>1.29708</v>
      </c>
      <c r="C595">
        <v>1.2979799999999999</v>
      </c>
      <c r="D595">
        <v>1.2967200000000001</v>
      </c>
      <c r="E595">
        <v>1.2967599999999999</v>
      </c>
    </row>
    <row r="596" spans="1:5" x14ac:dyDescent="0.25">
      <c r="A596" s="1">
        <v>43483.118055555555</v>
      </c>
      <c r="B596">
        <v>1.2967599999999999</v>
      </c>
      <c r="C596">
        <v>1.2968500000000001</v>
      </c>
      <c r="D596">
        <v>1.29596</v>
      </c>
      <c r="E596">
        <v>1.2962499999999999</v>
      </c>
    </row>
    <row r="597" spans="1:5" x14ac:dyDescent="0.25">
      <c r="A597" s="1">
        <v>43483.138888888891</v>
      </c>
      <c r="B597">
        <v>1.2962100000000001</v>
      </c>
      <c r="C597">
        <v>1.2962100000000001</v>
      </c>
      <c r="D597">
        <v>1.29419</v>
      </c>
      <c r="E597">
        <v>1.2956099999999999</v>
      </c>
    </row>
    <row r="598" spans="1:5" x14ac:dyDescent="0.25">
      <c r="A598" s="1">
        <v>43483.159722222219</v>
      </c>
      <c r="B598">
        <v>1.2956000000000001</v>
      </c>
      <c r="C598">
        <v>1.29573</v>
      </c>
      <c r="D598">
        <v>1.2939700000000001</v>
      </c>
      <c r="E598">
        <v>1.29478</v>
      </c>
    </row>
    <row r="599" spans="1:5" x14ac:dyDescent="0.25">
      <c r="A599" s="1">
        <v>43483.180555555555</v>
      </c>
      <c r="B599">
        <v>1.29478</v>
      </c>
      <c r="C599">
        <v>1.2951699999999999</v>
      </c>
      <c r="D599">
        <v>1.29356</v>
      </c>
      <c r="E599">
        <v>1.29362</v>
      </c>
    </row>
    <row r="600" spans="1:5" x14ac:dyDescent="0.25">
      <c r="A600" s="1">
        <v>43483.201388888891</v>
      </c>
      <c r="B600">
        <v>1.2936099999999999</v>
      </c>
      <c r="C600">
        <v>1.29491</v>
      </c>
      <c r="D600">
        <v>1.29267</v>
      </c>
      <c r="E600">
        <v>1.2941400000000001</v>
      </c>
    </row>
    <row r="601" spans="1:5" x14ac:dyDescent="0.25">
      <c r="A601" s="1">
        <v>43483.222222222219</v>
      </c>
      <c r="B601">
        <v>1.2941800000000001</v>
      </c>
      <c r="C601">
        <v>1.2949600000000001</v>
      </c>
      <c r="D601">
        <v>1.2935099999999999</v>
      </c>
      <c r="E601">
        <v>1.2940799999999999</v>
      </c>
    </row>
    <row r="602" spans="1:5" x14ac:dyDescent="0.25">
      <c r="A602" s="1">
        <v>43483.243055555555</v>
      </c>
      <c r="B602">
        <v>1.2940700000000001</v>
      </c>
      <c r="C602">
        <v>1.29514</v>
      </c>
      <c r="D602">
        <v>1.29308</v>
      </c>
      <c r="E602">
        <v>1.2944</v>
      </c>
    </row>
    <row r="603" spans="1:5" x14ac:dyDescent="0.25">
      <c r="A603" s="1">
        <v>43483.263888888891</v>
      </c>
      <c r="B603">
        <v>1.2944</v>
      </c>
      <c r="C603">
        <v>1.2962</v>
      </c>
      <c r="D603">
        <v>1.29396</v>
      </c>
      <c r="E603">
        <v>1.2961</v>
      </c>
    </row>
    <row r="604" spans="1:5" x14ac:dyDescent="0.25">
      <c r="A604" s="1">
        <v>43483.284722222219</v>
      </c>
      <c r="B604">
        <v>1.2960799999999999</v>
      </c>
      <c r="C604">
        <v>1.2961</v>
      </c>
      <c r="D604">
        <v>1.2929999999999999</v>
      </c>
      <c r="E604">
        <v>1.29349</v>
      </c>
    </row>
    <row r="605" spans="1:5" x14ac:dyDescent="0.25">
      <c r="A605" s="1">
        <v>43483.305555555555</v>
      </c>
      <c r="B605">
        <v>1.29349</v>
      </c>
      <c r="C605">
        <v>1.29436</v>
      </c>
      <c r="D605">
        <v>1.29267</v>
      </c>
      <c r="E605">
        <v>1.2936799999999999</v>
      </c>
    </row>
    <row r="606" spans="1:5" x14ac:dyDescent="0.25">
      <c r="A606" s="1">
        <v>43483.326388888891</v>
      </c>
      <c r="B606">
        <v>1.2936799999999999</v>
      </c>
      <c r="C606">
        <v>1.2944199999999999</v>
      </c>
      <c r="D606">
        <v>1.2934000000000001</v>
      </c>
      <c r="E606">
        <v>1.2941499999999999</v>
      </c>
    </row>
    <row r="607" spans="1:5" x14ac:dyDescent="0.25">
      <c r="A607" s="1">
        <v>43483.347222222219</v>
      </c>
      <c r="B607">
        <v>1.29416</v>
      </c>
      <c r="C607">
        <v>1.2943899999999999</v>
      </c>
      <c r="D607">
        <v>1.2932699999999999</v>
      </c>
      <c r="E607">
        <v>1.29331</v>
      </c>
    </row>
    <row r="608" spans="1:5" x14ac:dyDescent="0.25">
      <c r="A608" s="1">
        <v>43483.368055555555</v>
      </c>
      <c r="B608">
        <v>1.29332</v>
      </c>
      <c r="C608">
        <v>1.2944500000000001</v>
      </c>
      <c r="D608">
        <v>1.29294</v>
      </c>
      <c r="E608">
        <v>1.2930900000000001</v>
      </c>
    </row>
    <row r="609" spans="1:5" x14ac:dyDescent="0.25">
      <c r="A609" s="1">
        <v>43483.388888888891</v>
      </c>
      <c r="B609">
        <v>1.2930900000000001</v>
      </c>
      <c r="C609">
        <v>1.29392</v>
      </c>
      <c r="D609">
        <v>1.2920700000000001</v>
      </c>
      <c r="E609">
        <v>1.29213</v>
      </c>
    </row>
    <row r="610" spans="1:5" x14ac:dyDescent="0.25">
      <c r="A610" s="1">
        <v>43483.409722222219</v>
      </c>
      <c r="B610">
        <v>1.29213</v>
      </c>
      <c r="C610">
        <v>1.29298</v>
      </c>
      <c r="D610">
        <v>1.2898799999999999</v>
      </c>
      <c r="E610">
        <v>1.2904100000000001</v>
      </c>
    </row>
    <row r="611" spans="1:5" x14ac:dyDescent="0.25">
      <c r="A611" s="1">
        <v>43483.430555555555</v>
      </c>
      <c r="B611">
        <v>1.2904100000000001</v>
      </c>
      <c r="C611">
        <v>1.2927900000000001</v>
      </c>
      <c r="D611">
        <v>1.2904100000000001</v>
      </c>
      <c r="E611">
        <v>1.29193</v>
      </c>
    </row>
    <row r="612" spans="1:5" x14ac:dyDescent="0.25">
      <c r="A612" s="1">
        <v>43483.451388888891</v>
      </c>
      <c r="B612">
        <v>1.29193</v>
      </c>
      <c r="C612">
        <v>1.29196</v>
      </c>
      <c r="D612">
        <v>1.28894</v>
      </c>
      <c r="E612">
        <v>1.28979</v>
      </c>
    </row>
    <row r="613" spans="1:5" x14ac:dyDescent="0.25">
      <c r="A613" s="1">
        <v>43483.472222222219</v>
      </c>
      <c r="B613">
        <v>1.2898000000000001</v>
      </c>
      <c r="C613">
        <v>1.2909200000000001</v>
      </c>
      <c r="D613">
        <v>1.2891999999999999</v>
      </c>
      <c r="E613">
        <v>1.28972</v>
      </c>
    </row>
    <row r="614" spans="1:5" x14ac:dyDescent="0.25">
      <c r="A614" s="1">
        <v>43483.493055555555</v>
      </c>
      <c r="B614">
        <v>1.2897099999999999</v>
      </c>
      <c r="C614">
        <v>1.2907299999999999</v>
      </c>
      <c r="D614">
        <v>1.2894699999999999</v>
      </c>
      <c r="E614">
        <v>1.28969</v>
      </c>
    </row>
    <row r="615" spans="1:5" x14ac:dyDescent="0.25">
      <c r="A615" s="1">
        <v>43483.513888888891</v>
      </c>
      <c r="B615">
        <v>1.28969</v>
      </c>
      <c r="C615">
        <v>1.2902499999999999</v>
      </c>
      <c r="D615">
        <v>1.28911</v>
      </c>
      <c r="E615">
        <v>1.2891300000000001</v>
      </c>
    </row>
    <row r="616" spans="1:5" x14ac:dyDescent="0.25">
      <c r="A616" s="1">
        <v>43483.534722222219</v>
      </c>
      <c r="B616">
        <v>1.2891300000000001</v>
      </c>
      <c r="C616">
        <v>1.2893699999999999</v>
      </c>
      <c r="D616">
        <v>1.28799</v>
      </c>
      <c r="E616">
        <v>1.2883899999999999</v>
      </c>
    </row>
    <row r="617" spans="1:5" x14ac:dyDescent="0.25">
      <c r="A617" s="1">
        <v>43483.555555555555</v>
      </c>
      <c r="B617">
        <v>1.2883899999999999</v>
      </c>
      <c r="C617">
        <v>1.2892399999999999</v>
      </c>
      <c r="D617">
        <v>1.2881899999999999</v>
      </c>
      <c r="E617">
        <v>1.2887200000000001</v>
      </c>
    </row>
    <row r="618" spans="1:5" x14ac:dyDescent="0.25">
      <c r="A618" s="1">
        <v>43483.576388888891</v>
      </c>
      <c r="B618">
        <v>1.28871</v>
      </c>
      <c r="C618">
        <v>1.2893300000000001</v>
      </c>
      <c r="D618">
        <v>1.28837</v>
      </c>
      <c r="E618">
        <v>1.2887</v>
      </c>
    </row>
    <row r="619" spans="1:5" x14ac:dyDescent="0.25">
      <c r="A619" s="1">
        <v>43483.597222222219</v>
      </c>
      <c r="B619">
        <v>1.2886899999999999</v>
      </c>
      <c r="C619">
        <v>1.28888</v>
      </c>
      <c r="D619">
        <v>1.2871900000000001</v>
      </c>
      <c r="E619">
        <v>1.28746</v>
      </c>
    </row>
    <row r="620" spans="1:5" x14ac:dyDescent="0.25">
      <c r="A620" s="1">
        <v>43483.618055555555</v>
      </c>
      <c r="B620">
        <v>1.28745</v>
      </c>
      <c r="C620">
        <v>1.2877000000000001</v>
      </c>
      <c r="D620">
        <v>1.2871900000000001</v>
      </c>
      <c r="E620">
        <v>1.2873600000000001</v>
      </c>
    </row>
    <row r="621" spans="1:5" x14ac:dyDescent="0.25">
      <c r="A621" s="1">
        <v>43483.638888888891</v>
      </c>
      <c r="B621">
        <v>1.2873699999999999</v>
      </c>
      <c r="C621">
        <v>1.2873699999999999</v>
      </c>
      <c r="D621">
        <v>1.28623</v>
      </c>
      <c r="E621">
        <v>1.2862499999999999</v>
      </c>
    </row>
    <row r="622" spans="1:5" x14ac:dyDescent="0.25">
      <c r="A622" s="1">
        <v>43483.659722222219</v>
      </c>
      <c r="B622">
        <v>1.28623</v>
      </c>
      <c r="C622">
        <v>1.2866</v>
      </c>
      <c r="D622">
        <v>1.286</v>
      </c>
      <c r="E622">
        <v>1.28607</v>
      </c>
    </row>
    <row r="623" spans="1:5" x14ac:dyDescent="0.25">
      <c r="A623" s="1">
        <v>43483.680555555555</v>
      </c>
      <c r="B623">
        <v>1.2860799999999999</v>
      </c>
      <c r="C623">
        <v>1.28684</v>
      </c>
      <c r="D623">
        <v>1.2856700000000001</v>
      </c>
      <c r="E623">
        <v>1.2868200000000001</v>
      </c>
    </row>
    <row r="624" spans="1:5" x14ac:dyDescent="0.25">
      <c r="A624" s="1">
        <v>43483.701388888891</v>
      </c>
      <c r="B624">
        <v>1.2868200000000001</v>
      </c>
      <c r="C624">
        <v>1.2875799999999999</v>
      </c>
      <c r="D624">
        <v>1.28677</v>
      </c>
      <c r="E624">
        <v>1.28722</v>
      </c>
    </row>
    <row r="625" spans="1:5" x14ac:dyDescent="0.25">
      <c r="A625" s="1">
        <v>43485.722222222219</v>
      </c>
      <c r="B625">
        <v>1.28722</v>
      </c>
      <c r="C625">
        <v>1.28782</v>
      </c>
      <c r="D625">
        <v>1.2869600000000001</v>
      </c>
      <c r="E625">
        <v>1.2873300000000001</v>
      </c>
    </row>
    <row r="626" spans="1:5" x14ac:dyDescent="0.25">
      <c r="A626" s="1">
        <v>43485.743055555555</v>
      </c>
      <c r="B626">
        <v>1.2873300000000001</v>
      </c>
      <c r="C626">
        <v>1.28782</v>
      </c>
      <c r="D626">
        <v>1.28592</v>
      </c>
      <c r="E626">
        <v>1.2873300000000001</v>
      </c>
    </row>
    <row r="627" spans="1:5" x14ac:dyDescent="0.25">
      <c r="A627" s="1">
        <v>43485.763888888891</v>
      </c>
      <c r="B627">
        <v>1.2873300000000001</v>
      </c>
      <c r="C627">
        <v>1.2876000000000001</v>
      </c>
      <c r="D627">
        <v>1.28613</v>
      </c>
      <c r="E627">
        <v>1.2867500000000001</v>
      </c>
    </row>
    <row r="628" spans="1:5" x14ac:dyDescent="0.25">
      <c r="A628" s="1">
        <v>43485.784722222219</v>
      </c>
      <c r="B628">
        <v>1.2867599999999999</v>
      </c>
      <c r="C628">
        <v>1.2867999999999999</v>
      </c>
      <c r="D628">
        <v>1.2859700000000001</v>
      </c>
      <c r="E628">
        <v>1.2861</v>
      </c>
    </row>
    <row r="629" spans="1:5" x14ac:dyDescent="0.25">
      <c r="A629" s="1">
        <v>43485.805555555555</v>
      </c>
      <c r="B629">
        <v>1.2860799999999999</v>
      </c>
      <c r="C629">
        <v>1.2864199999999999</v>
      </c>
      <c r="D629">
        <v>1.28474</v>
      </c>
      <c r="E629">
        <v>1.2862499999999999</v>
      </c>
    </row>
    <row r="630" spans="1:5" x14ac:dyDescent="0.25">
      <c r="A630" s="1">
        <v>43485.826388888891</v>
      </c>
      <c r="B630">
        <v>1.2862499999999999</v>
      </c>
      <c r="C630">
        <v>1.2867599999999999</v>
      </c>
      <c r="D630">
        <v>1.2861</v>
      </c>
      <c r="E630">
        <v>1.28647</v>
      </c>
    </row>
    <row r="631" spans="1:5" x14ac:dyDescent="0.25">
      <c r="A631" s="1">
        <v>43485.847222222219</v>
      </c>
      <c r="B631">
        <v>1.28647</v>
      </c>
      <c r="C631">
        <v>1.28647</v>
      </c>
      <c r="D631">
        <v>1.28549</v>
      </c>
      <c r="E631">
        <v>1.2861</v>
      </c>
    </row>
    <row r="632" spans="1:5" x14ac:dyDescent="0.25">
      <c r="A632" s="1">
        <v>43485.868055555555</v>
      </c>
      <c r="B632">
        <v>1.2861199999999999</v>
      </c>
      <c r="C632">
        <v>1.28653</v>
      </c>
      <c r="D632">
        <v>1.28559</v>
      </c>
      <c r="E632">
        <v>1.2863800000000001</v>
      </c>
    </row>
    <row r="633" spans="1:5" x14ac:dyDescent="0.25">
      <c r="A633" s="1">
        <v>43485.888888888891</v>
      </c>
      <c r="B633">
        <v>1.2863800000000001</v>
      </c>
      <c r="C633">
        <v>1.2867</v>
      </c>
      <c r="D633">
        <v>1.2858499999999999</v>
      </c>
      <c r="E633">
        <v>1.28603</v>
      </c>
    </row>
    <row r="634" spans="1:5" x14ac:dyDescent="0.25">
      <c r="A634" s="1">
        <v>43485.909722222219</v>
      </c>
      <c r="B634">
        <v>1.28603</v>
      </c>
      <c r="C634">
        <v>1.2864199999999999</v>
      </c>
      <c r="D634">
        <v>1.2857400000000001</v>
      </c>
      <c r="E634">
        <v>1.2864</v>
      </c>
    </row>
    <row r="635" spans="1:5" x14ac:dyDescent="0.25">
      <c r="A635" s="1">
        <v>43485.930555555555</v>
      </c>
      <c r="B635">
        <v>1.2863899999999999</v>
      </c>
      <c r="C635">
        <v>1.28671</v>
      </c>
      <c r="D635">
        <v>1.28586</v>
      </c>
      <c r="E635">
        <v>1.28593</v>
      </c>
    </row>
    <row r="636" spans="1:5" x14ac:dyDescent="0.25">
      <c r="A636" s="1">
        <v>43485.951388888891</v>
      </c>
      <c r="B636">
        <v>1.28593</v>
      </c>
      <c r="C636">
        <v>1.28626</v>
      </c>
      <c r="D636">
        <v>1.28586</v>
      </c>
      <c r="E636">
        <v>1.2859499999999999</v>
      </c>
    </row>
    <row r="637" spans="1:5" x14ac:dyDescent="0.25">
      <c r="A637" s="1">
        <v>43485.972222222219</v>
      </c>
      <c r="B637">
        <v>1.28596</v>
      </c>
      <c r="C637">
        <v>1.2863</v>
      </c>
      <c r="D637">
        <v>1.2857799999999999</v>
      </c>
      <c r="E637">
        <v>1.2862899999999999</v>
      </c>
    </row>
    <row r="638" spans="1:5" x14ac:dyDescent="0.25">
      <c r="A638" s="1">
        <v>43485.993055555555</v>
      </c>
      <c r="B638">
        <v>1.2862800000000001</v>
      </c>
      <c r="C638">
        <v>1.2869699999999999</v>
      </c>
      <c r="D638">
        <v>1.2862800000000001</v>
      </c>
      <c r="E638">
        <v>1.28664</v>
      </c>
    </row>
    <row r="639" spans="1:5" x14ac:dyDescent="0.25">
      <c r="A639" s="1">
        <v>43486.013888888891</v>
      </c>
      <c r="B639">
        <v>1.28664</v>
      </c>
      <c r="C639">
        <v>1.28695</v>
      </c>
      <c r="D639">
        <v>1.2862499999999999</v>
      </c>
      <c r="E639">
        <v>1.28688</v>
      </c>
    </row>
    <row r="640" spans="1:5" x14ac:dyDescent="0.25">
      <c r="A640" s="1">
        <v>43486.034722222219</v>
      </c>
      <c r="B640">
        <v>1.2868900000000001</v>
      </c>
      <c r="C640">
        <v>1.2870999999999999</v>
      </c>
      <c r="D640">
        <v>1.28667</v>
      </c>
      <c r="E640">
        <v>1.28677</v>
      </c>
    </row>
    <row r="641" spans="1:5" x14ac:dyDescent="0.25">
      <c r="A641" s="1">
        <v>43486.055555555555</v>
      </c>
      <c r="B641">
        <v>1.28674</v>
      </c>
      <c r="C641">
        <v>1.28738</v>
      </c>
      <c r="D641">
        <v>1.28667</v>
      </c>
      <c r="E641">
        <v>1.2872600000000001</v>
      </c>
    </row>
    <row r="642" spans="1:5" x14ac:dyDescent="0.25">
      <c r="A642" s="1">
        <v>43486.076388888891</v>
      </c>
      <c r="B642">
        <v>1.2872600000000001</v>
      </c>
      <c r="C642">
        <v>1.2876399999999999</v>
      </c>
      <c r="D642">
        <v>1.2866599999999999</v>
      </c>
      <c r="E642">
        <v>1.2871699999999999</v>
      </c>
    </row>
    <row r="643" spans="1:5" x14ac:dyDescent="0.25">
      <c r="A643" s="1">
        <v>43486.097222222219</v>
      </c>
      <c r="B643">
        <v>1.28718</v>
      </c>
      <c r="C643">
        <v>1.2878099999999999</v>
      </c>
      <c r="D643">
        <v>1.2865800000000001</v>
      </c>
      <c r="E643">
        <v>1.28729</v>
      </c>
    </row>
    <row r="644" spans="1:5" x14ac:dyDescent="0.25">
      <c r="A644" s="1">
        <v>43486.118055555555</v>
      </c>
      <c r="B644">
        <v>1.28729</v>
      </c>
      <c r="C644">
        <v>1.28782</v>
      </c>
      <c r="D644">
        <v>1.2864199999999999</v>
      </c>
      <c r="E644">
        <v>1.28668</v>
      </c>
    </row>
    <row r="645" spans="1:5" x14ac:dyDescent="0.25">
      <c r="A645" s="1">
        <v>43486.138888888891</v>
      </c>
      <c r="B645">
        <v>1.28668</v>
      </c>
      <c r="C645">
        <v>1.28735</v>
      </c>
      <c r="D645">
        <v>1.2861</v>
      </c>
      <c r="E645">
        <v>1.2862</v>
      </c>
    </row>
    <row r="646" spans="1:5" x14ac:dyDescent="0.25">
      <c r="A646" s="1">
        <v>43486.159722222219</v>
      </c>
      <c r="B646">
        <v>1.2862</v>
      </c>
      <c r="C646">
        <v>1.28633</v>
      </c>
      <c r="D646">
        <v>1.2845899999999999</v>
      </c>
      <c r="E646">
        <v>1.28518</v>
      </c>
    </row>
    <row r="647" spans="1:5" x14ac:dyDescent="0.25">
      <c r="A647" s="1">
        <v>43486.180555555555</v>
      </c>
      <c r="B647">
        <v>1.2851900000000001</v>
      </c>
      <c r="C647">
        <v>1.28565</v>
      </c>
      <c r="D647">
        <v>1.2836799999999999</v>
      </c>
      <c r="E647">
        <v>1.28403</v>
      </c>
    </row>
    <row r="648" spans="1:5" x14ac:dyDescent="0.25">
      <c r="A648" s="1">
        <v>43486.201388888891</v>
      </c>
      <c r="B648">
        <v>1.2840400000000001</v>
      </c>
      <c r="C648">
        <v>1.28505</v>
      </c>
      <c r="D648">
        <v>1.2831600000000001</v>
      </c>
      <c r="E648">
        <v>1.28389</v>
      </c>
    </row>
    <row r="649" spans="1:5" x14ac:dyDescent="0.25">
      <c r="A649" s="1">
        <v>43486.222222222219</v>
      </c>
      <c r="B649">
        <v>1.2838799999999999</v>
      </c>
      <c r="C649">
        <v>1.28481</v>
      </c>
      <c r="D649">
        <v>1.28301</v>
      </c>
      <c r="E649">
        <v>1.2847999999999999</v>
      </c>
    </row>
    <row r="650" spans="1:5" x14ac:dyDescent="0.25">
      <c r="A650" s="1">
        <v>43486.243055555555</v>
      </c>
      <c r="B650">
        <v>1.2848200000000001</v>
      </c>
      <c r="C650">
        <v>1.2862</v>
      </c>
      <c r="D650">
        <v>1.28471</v>
      </c>
      <c r="E650">
        <v>1.2853699999999999</v>
      </c>
    </row>
    <row r="651" spans="1:5" x14ac:dyDescent="0.25">
      <c r="A651" s="1">
        <v>43486.263888888891</v>
      </c>
      <c r="B651">
        <v>1.2853600000000001</v>
      </c>
      <c r="C651">
        <v>1.2864100000000001</v>
      </c>
      <c r="D651">
        <v>1.2848999999999999</v>
      </c>
      <c r="E651">
        <v>1.2862800000000001</v>
      </c>
    </row>
    <row r="652" spans="1:5" x14ac:dyDescent="0.25">
      <c r="A652" s="1">
        <v>43486.284722222219</v>
      </c>
      <c r="B652">
        <v>1.2863</v>
      </c>
      <c r="C652">
        <v>1.2874000000000001</v>
      </c>
      <c r="D652">
        <v>1.2861199999999999</v>
      </c>
      <c r="E652">
        <v>1.28711</v>
      </c>
    </row>
    <row r="653" spans="1:5" x14ac:dyDescent="0.25">
      <c r="A653" s="1">
        <v>43486.305555555555</v>
      </c>
      <c r="B653">
        <v>1.2870999999999999</v>
      </c>
      <c r="C653">
        <v>1.2873699999999999</v>
      </c>
      <c r="D653">
        <v>1.28657</v>
      </c>
      <c r="E653">
        <v>1.2872699999999999</v>
      </c>
    </row>
    <row r="654" spans="1:5" x14ac:dyDescent="0.25">
      <c r="A654" s="1">
        <v>43486.326388888891</v>
      </c>
      <c r="B654">
        <v>1.28728</v>
      </c>
      <c r="C654">
        <v>1.28738</v>
      </c>
      <c r="D654">
        <v>1.2863</v>
      </c>
      <c r="E654">
        <v>1.28704</v>
      </c>
    </row>
    <row r="655" spans="1:5" x14ac:dyDescent="0.25">
      <c r="A655" s="1">
        <v>43486.347222222219</v>
      </c>
      <c r="B655">
        <v>1.28705</v>
      </c>
      <c r="C655">
        <v>1.28857</v>
      </c>
      <c r="D655">
        <v>1.28634</v>
      </c>
      <c r="E655">
        <v>1.2867500000000001</v>
      </c>
    </row>
    <row r="656" spans="1:5" x14ac:dyDescent="0.25">
      <c r="A656" s="1">
        <v>43486.368055555555</v>
      </c>
      <c r="B656">
        <v>1.28674</v>
      </c>
      <c r="C656">
        <v>1.2869900000000001</v>
      </c>
      <c r="D656">
        <v>1.2859700000000001</v>
      </c>
      <c r="E656">
        <v>1.28694</v>
      </c>
    </row>
    <row r="657" spans="1:5" x14ac:dyDescent="0.25">
      <c r="A657" s="1">
        <v>43486.388888888891</v>
      </c>
      <c r="B657">
        <v>1.2869299999999999</v>
      </c>
      <c r="C657">
        <v>1.28704</v>
      </c>
      <c r="D657">
        <v>1.28546</v>
      </c>
      <c r="E657">
        <v>1.28654</v>
      </c>
    </row>
    <row r="658" spans="1:5" x14ac:dyDescent="0.25">
      <c r="A658" s="1">
        <v>43486.409722222219</v>
      </c>
      <c r="B658">
        <v>1.28653</v>
      </c>
      <c r="C658">
        <v>1.2874000000000001</v>
      </c>
      <c r="D658">
        <v>1.28637</v>
      </c>
      <c r="E658">
        <v>1.2869999999999999</v>
      </c>
    </row>
    <row r="659" spans="1:5" x14ac:dyDescent="0.25">
      <c r="A659" s="1">
        <v>43486.430555555555</v>
      </c>
      <c r="B659">
        <v>1.2869999999999999</v>
      </c>
      <c r="C659">
        <v>1.28732</v>
      </c>
      <c r="D659">
        <v>1.28624</v>
      </c>
      <c r="E659">
        <v>1.2864</v>
      </c>
    </row>
    <row r="660" spans="1:5" x14ac:dyDescent="0.25">
      <c r="A660" s="1">
        <v>43486.451388888891</v>
      </c>
      <c r="B660">
        <v>1.2863899999999999</v>
      </c>
      <c r="C660">
        <v>1.2869200000000001</v>
      </c>
      <c r="D660">
        <v>1.2846500000000001</v>
      </c>
      <c r="E660">
        <v>1.28627</v>
      </c>
    </row>
    <row r="661" spans="1:5" x14ac:dyDescent="0.25">
      <c r="A661" s="1">
        <v>43486.472222222219</v>
      </c>
      <c r="B661">
        <v>1.28626</v>
      </c>
      <c r="C661">
        <v>1.29105</v>
      </c>
      <c r="D661">
        <v>1.2861400000000001</v>
      </c>
      <c r="E661">
        <v>1.2906200000000001</v>
      </c>
    </row>
    <row r="662" spans="1:5" x14ac:dyDescent="0.25">
      <c r="A662" s="1">
        <v>43486.493055555555</v>
      </c>
      <c r="B662">
        <v>1.29064</v>
      </c>
      <c r="C662">
        <v>1.29068</v>
      </c>
      <c r="D662">
        <v>1.2891999999999999</v>
      </c>
      <c r="E662">
        <v>1.2899099999999999</v>
      </c>
    </row>
    <row r="663" spans="1:5" x14ac:dyDescent="0.25">
      <c r="A663" s="1">
        <v>43486.513888888891</v>
      </c>
      <c r="B663">
        <v>1.28993</v>
      </c>
      <c r="C663">
        <v>1.2903</v>
      </c>
      <c r="D663">
        <v>1.28938</v>
      </c>
      <c r="E663">
        <v>1.2900400000000001</v>
      </c>
    </row>
    <row r="664" spans="1:5" x14ac:dyDescent="0.25">
      <c r="A664" s="1">
        <v>43486.534722222219</v>
      </c>
      <c r="B664">
        <v>1.2900400000000001</v>
      </c>
      <c r="C664">
        <v>1.2902</v>
      </c>
      <c r="D664">
        <v>1.2893300000000001</v>
      </c>
      <c r="E664">
        <v>1.2894300000000001</v>
      </c>
    </row>
    <row r="665" spans="1:5" x14ac:dyDescent="0.25">
      <c r="A665" s="1">
        <v>43486.555555555555</v>
      </c>
      <c r="B665">
        <v>1.2894300000000001</v>
      </c>
      <c r="C665">
        <v>1.2897400000000001</v>
      </c>
      <c r="D665">
        <v>1.28834</v>
      </c>
      <c r="E665">
        <v>1.2887900000000001</v>
      </c>
    </row>
    <row r="666" spans="1:5" x14ac:dyDescent="0.25">
      <c r="A666" s="1">
        <v>43486.576388888891</v>
      </c>
      <c r="B666">
        <v>1.2887900000000001</v>
      </c>
      <c r="C666">
        <v>1.28881</v>
      </c>
      <c r="D666">
        <v>1.2883599999999999</v>
      </c>
      <c r="E666">
        <v>1.28854</v>
      </c>
    </row>
    <row r="667" spans="1:5" x14ac:dyDescent="0.25">
      <c r="A667" s="1">
        <v>43486.597222222219</v>
      </c>
      <c r="B667">
        <v>1.28854</v>
      </c>
      <c r="C667">
        <v>1.2890299999999999</v>
      </c>
      <c r="D667">
        <v>1.2884199999999999</v>
      </c>
      <c r="E667">
        <v>1.28878</v>
      </c>
    </row>
    <row r="668" spans="1:5" x14ac:dyDescent="0.25">
      <c r="A668" s="1">
        <v>43486.618055555555</v>
      </c>
      <c r="B668">
        <v>1.28877</v>
      </c>
      <c r="C668">
        <v>1.2888500000000001</v>
      </c>
      <c r="D668">
        <v>1.2887</v>
      </c>
      <c r="E668">
        <v>1.28881</v>
      </c>
    </row>
    <row r="669" spans="1:5" x14ac:dyDescent="0.25">
      <c r="A669" s="1">
        <v>43486.638888888891</v>
      </c>
      <c r="B669">
        <v>1.2888200000000001</v>
      </c>
      <c r="C669">
        <v>1.28932</v>
      </c>
      <c r="D669">
        <v>1.2887299999999999</v>
      </c>
      <c r="E669">
        <v>1.28929</v>
      </c>
    </row>
    <row r="670" spans="1:5" x14ac:dyDescent="0.25">
      <c r="A670" s="1">
        <v>43486.659722222219</v>
      </c>
      <c r="B670">
        <v>1.2892399999999999</v>
      </c>
      <c r="C670">
        <v>1.2893300000000001</v>
      </c>
      <c r="D670">
        <v>1.2890900000000001</v>
      </c>
      <c r="E670">
        <v>1.2892600000000001</v>
      </c>
    </row>
    <row r="671" spans="1:5" x14ac:dyDescent="0.25">
      <c r="A671" s="1">
        <v>43486.680555555555</v>
      </c>
      <c r="B671">
        <v>1.2892399999999999</v>
      </c>
      <c r="C671">
        <v>1.2894300000000001</v>
      </c>
      <c r="D671">
        <v>1.2891300000000001</v>
      </c>
      <c r="E671">
        <v>1.2891900000000001</v>
      </c>
    </row>
    <row r="672" spans="1:5" x14ac:dyDescent="0.25">
      <c r="A672" s="1">
        <v>43486.701388888891</v>
      </c>
      <c r="B672">
        <v>1.28918</v>
      </c>
      <c r="C672">
        <v>1.28929</v>
      </c>
      <c r="D672">
        <v>1.2891300000000001</v>
      </c>
      <c r="E672">
        <v>1.2892300000000001</v>
      </c>
    </row>
    <row r="673" spans="1:5" x14ac:dyDescent="0.25">
      <c r="A673" s="1">
        <v>43486.722222222219</v>
      </c>
      <c r="B673">
        <v>1.2892300000000001</v>
      </c>
      <c r="C673">
        <v>1.2895799999999999</v>
      </c>
      <c r="D673">
        <v>1.2889200000000001</v>
      </c>
      <c r="E673">
        <v>1.28905</v>
      </c>
    </row>
    <row r="674" spans="1:5" x14ac:dyDescent="0.25">
      <c r="A674" s="1">
        <v>43486.743055555555</v>
      </c>
      <c r="B674">
        <v>1.28905</v>
      </c>
      <c r="C674">
        <v>1.2899499999999999</v>
      </c>
      <c r="D674">
        <v>1.2890299999999999</v>
      </c>
      <c r="E674">
        <v>1.28935</v>
      </c>
    </row>
    <row r="675" spans="1:5" x14ac:dyDescent="0.25">
      <c r="A675" s="1">
        <v>43486.763888888891</v>
      </c>
      <c r="B675">
        <v>1.28935</v>
      </c>
      <c r="C675">
        <v>1.28973</v>
      </c>
      <c r="D675">
        <v>1.28905</v>
      </c>
      <c r="E675">
        <v>1.28938</v>
      </c>
    </row>
    <row r="676" spans="1:5" x14ac:dyDescent="0.25">
      <c r="A676" s="1">
        <v>43486.784722222219</v>
      </c>
      <c r="B676">
        <v>1.28938</v>
      </c>
      <c r="C676">
        <v>1.28952</v>
      </c>
      <c r="D676">
        <v>1.2889600000000001</v>
      </c>
      <c r="E676">
        <v>1.2892300000000001</v>
      </c>
    </row>
    <row r="677" spans="1:5" x14ac:dyDescent="0.25">
      <c r="A677" s="1">
        <v>43486.805555555555</v>
      </c>
      <c r="B677">
        <v>1.2892300000000001</v>
      </c>
      <c r="C677">
        <v>1.2893600000000001</v>
      </c>
      <c r="D677">
        <v>1.2887999999999999</v>
      </c>
      <c r="E677">
        <v>1.28891</v>
      </c>
    </row>
    <row r="678" spans="1:5" x14ac:dyDescent="0.25">
      <c r="A678" s="1">
        <v>43486.826388888891</v>
      </c>
      <c r="B678">
        <v>1.2888999999999999</v>
      </c>
      <c r="C678">
        <v>1.2891300000000001</v>
      </c>
      <c r="D678">
        <v>1.2886200000000001</v>
      </c>
      <c r="E678">
        <v>1.2887999999999999</v>
      </c>
    </row>
    <row r="679" spans="1:5" x14ac:dyDescent="0.25">
      <c r="A679" s="1">
        <v>43486.847222222219</v>
      </c>
      <c r="B679">
        <v>1.2887999999999999</v>
      </c>
      <c r="C679">
        <v>1.2899400000000001</v>
      </c>
      <c r="D679">
        <v>1.2886599999999999</v>
      </c>
      <c r="E679">
        <v>1.2893699999999999</v>
      </c>
    </row>
    <row r="680" spans="1:5" x14ac:dyDescent="0.25">
      <c r="A680" s="1">
        <v>43486.868055555555</v>
      </c>
      <c r="B680">
        <v>1.2893399999999999</v>
      </c>
      <c r="C680">
        <v>1.2894000000000001</v>
      </c>
      <c r="D680">
        <v>1.2887900000000001</v>
      </c>
      <c r="E680">
        <v>1.28887</v>
      </c>
    </row>
    <row r="681" spans="1:5" x14ac:dyDescent="0.25">
      <c r="A681" s="1">
        <v>43486.888888888891</v>
      </c>
      <c r="B681">
        <v>1.28887</v>
      </c>
      <c r="C681">
        <v>1.2889699999999999</v>
      </c>
      <c r="D681">
        <v>1.28843</v>
      </c>
      <c r="E681">
        <v>1.2887599999999999</v>
      </c>
    </row>
    <row r="682" spans="1:5" x14ac:dyDescent="0.25">
      <c r="A682" s="1">
        <v>43486.909722222219</v>
      </c>
      <c r="B682">
        <v>1.2887599999999999</v>
      </c>
      <c r="C682">
        <v>1.2891999999999999</v>
      </c>
      <c r="D682">
        <v>1.28857</v>
      </c>
      <c r="E682">
        <v>1.2891699999999999</v>
      </c>
    </row>
    <row r="683" spans="1:5" x14ac:dyDescent="0.25">
      <c r="A683" s="1">
        <v>43486.930555555555</v>
      </c>
      <c r="B683">
        <v>1.28918</v>
      </c>
      <c r="C683">
        <v>1.28938</v>
      </c>
      <c r="D683">
        <v>1.2886299999999999</v>
      </c>
      <c r="E683">
        <v>1.2889200000000001</v>
      </c>
    </row>
    <row r="684" spans="1:5" x14ac:dyDescent="0.25">
      <c r="A684" s="1">
        <v>43486.951388888891</v>
      </c>
      <c r="B684">
        <v>1.2889299999999999</v>
      </c>
      <c r="C684">
        <v>1.2889999999999999</v>
      </c>
      <c r="D684">
        <v>1.2877000000000001</v>
      </c>
      <c r="E684">
        <v>1.28813</v>
      </c>
    </row>
    <row r="685" spans="1:5" x14ac:dyDescent="0.25">
      <c r="A685" s="1">
        <v>43486.972222222219</v>
      </c>
      <c r="B685">
        <v>1.2881199999999999</v>
      </c>
      <c r="C685">
        <v>1.28833</v>
      </c>
      <c r="D685">
        <v>1.28721</v>
      </c>
      <c r="E685">
        <v>1.28803</v>
      </c>
    </row>
    <row r="686" spans="1:5" x14ac:dyDescent="0.25">
      <c r="A686" s="1">
        <v>43486.993055555555</v>
      </c>
      <c r="B686">
        <v>1.28803</v>
      </c>
      <c r="C686">
        <v>1.2883199999999999</v>
      </c>
      <c r="D686">
        <v>1.28739</v>
      </c>
      <c r="E686">
        <v>1.28765</v>
      </c>
    </row>
    <row r="687" spans="1:5" x14ac:dyDescent="0.25">
      <c r="A687" s="1">
        <v>43487.013888888891</v>
      </c>
      <c r="B687">
        <v>1.28765</v>
      </c>
      <c r="C687">
        <v>1.28803</v>
      </c>
      <c r="D687">
        <v>1.2874699999999999</v>
      </c>
      <c r="E687">
        <v>1.28769</v>
      </c>
    </row>
    <row r="688" spans="1:5" x14ac:dyDescent="0.25">
      <c r="A688" s="1">
        <v>43487.034722222219</v>
      </c>
      <c r="B688">
        <v>1.28769</v>
      </c>
      <c r="C688">
        <v>1.28783</v>
      </c>
      <c r="D688">
        <v>1.28708</v>
      </c>
      <c r="E688">
        <v>1.28749</v>
      </c>
    </row>
    <row r="689" spans="1:5" x14ac:dyDescent="0.25">
      <c r="A689" s="1">
        <v>43487.055555555555</v>
      </c>
      <c r="B689">
        <v>1.28748</v>
      </c>
      <c r="C689">
        <v>1.288</v>
      </c>
      <c r="D689">
        <v>1.28725</v>
      </c>
      <c r="E689">
        <v>1.2878099999999999</v>
      </c>
    </row>
    <row r="690" spans="1:5" x14ac:dyDescent="0.25">
      <c r="A690" s="1">
        <v>43487.076388888891</v>
      </c>
      <c r="B690">
        <v>1.28782</v>
      </c>
      <c r="C690">
        <v>1.28782</v>
      </c>
      <c r="D690">
        <v>1.28722</v>
      </c>
      <c r="E690">
        <v>1.2873699999999999</v>
      </c>
    </row>
    <row r="691" spans="1:5" x14ac:dyDescent="0.25">
      <c r="A691" s="1">
        <v>43487.097222222219</v>
      </c>
      <c r="B691">
        <v>1.28738</v>
      </c>
      <c r="C691">
        <v>1.2877799999999999</v>
      </c>
      <c r="D691">
        <v>1.28603</v>
      </c>
      <c r="E691">
        <v>1.2865500000000001</v>
      </c>
    </row>
    <row r="692" spans="1:5" x14ac:dyDescent="0.25">
      <c r="A692" s="1">
        <v>43487.118055555555</v>
      </c>
      <c r="B692">
        <v>1.2865500000000001</v>
      </c>
      <c r="C692">
        <v>1.28691</v>
      </c>
      <c r="D692">
        <v>1.28549</v>
      </c>
      <c r="E692">
        <v>1.28691</v>
      </c>
    </row>
    <row r="693" spans="1:5" x14ac:dyDescent="0.25">
      <c r="A693" s="1">
        <v>43487.138888888891</v>
      </c>
      <c r="B693">
        <v>1.28691</v>
      </c>
      <c r="C693">
        <v>1.28748</v>
      </c>
      <c r="D693">
        <v>1.28607</v>
      </c>
      <c r="E693">
        <v>1.2861400000000001</v>
      </c>
    </row>
    <row r="694" spans="1:5" x14ac:dyDescent="0.25">
      <c r="A694" s="1">
        <v>43487.159722222219</v>
      </c>
      <c r="B694">
        <v>1.2861400000000001</v>
      </c>
      <c r="C694">
        <v>1.28816</v>
      </c>
      <c r="D694">
        <v>1.2859100000000001</v>
      </c>
      <c r="E694">
        <v>1.28799</v>
      </c>
    </row>
    <row r="695" spans="1:5" x14ac:dyDescent="0.25">
      <c r="A695" s="1">
        <v>43487.180555555555</v>
      </c>
      <c r="B695">
        <v>1.2879799999999999</v>
      </c>
      <c r="C695">
        <v>1.28965</v>
      </c>
      <c r="D695">
        <v>1.2879799999999999</v>
      </c>
      <c r="E695">
        <v>1.2894000000000001</v>
      </c>
    </row>
    <row r="696" spans="1:5" x14ac:dyDescent="0.25">
      <c r="A696" s="1">
        <v>43487.201388888891</v>
      </c>
      <c r="B696">
        <v>1.2894300000000001</v>
      </c>
      <c r="C696">
        <v>1.29199</v>
      </c>
      <c r="D696">
        <v>1.2892699999999999</v>
      </c>
      <c r="E696">
        <v>1.2908200000000001</v>
      </c>
    </row>
    <row r="697" spans="1:5" x14ac:dyDescent="0.25">
      <c r="A697" s="1">
        <v>43487.222222222219</v>
      </c>
      <c r="B697">
        <v>1.2908200000000001</v>
      </c>
      <c r="C697">
        <v>1.2927500000000001</v>
      </c>
      <c r="D697">
        <v>1.2905</v>
      </c>
      <c r="E697">
        <v>1.29183</v>
      </c>
    </row>
    <row r="698" spans="1:5" x14ac:dyDescent="0.25">
      <c r="A698" s="1">
        <v>43487.243055555555</v>
      </c>
      <c r="B698">
        <v>1.29182</v>
      </c>
      <c r="C698">
        <v>1.29243</v>
      </c>
      <c r="D698">
        <v>1.2912999999999999</v>
      </c>
      <c r="E698">
        <v>1.2915399999999999</v>
      </c>
    </row>
    <row r="699" spans="1:5" x14ac:dyDescent="0.25">
      <c r="A699" s="1">
        <v>43487.263888888891</v>
      </c>
      <c r="B699">
        <v>1.2915300000000001</v>
      </c>
      <c r="C699">
        <v>1.2917400000000001</v>
      </c>
      <c r="D699">
        <v>1.2906500000000001</v>
      </c>
      <c r="E699">
        <v>1.2909600000000001</v>
      </c>
    </row>
    <row r="700" spans="1:5" x14ac:dyDescent="0.25">
      <c r="A700" s="1">
        <v>43487.284722222219</v>
      </c>
      <c r="B700">
        <v>1.2909900000000001</v>
      </c>
      <c r="C700">
        <v>1.2915000000000001</v>
      </c>
      <c r="D700">
        <v>1.28928</v>
      </c>
      <c r="E700">
        <v>1.28928</v>
      </c>
    </row>
    <row r="701" spans="1:5" x14ac:dyDescent="0.25">
      <c r="A701" s="1">
        <v>43487.305555555555</v>
      </c>
      <c r="B701">
        <v>1.28922</v>
      </c>
      <c r="C701">
        <v>1.28999</v>
      </c>
      <c r="D701">
        <v>1.28905</v>
      </c>
      <c r="E701">
        <v>1.2895000000000001</v>
      </c>
    </row>
    <row r="702" spans="1:5" x14ac:dyDescent="0.25">
      <c r="A702" s="1">
        <v>43487.326388888891</v>
      </c>
      <c r="B702">
        <v>1.2895000000000001</v>
      </c>
      <c r="C702">
        <v>1.2906</v>
      </c>
      <c r="D702">
        <v>1.2889900000000001</v>
      </c>
      <c r="E702">
        <v>1.2902899999999999</v>
      </c>
    </row>
    <row r="703" spans="1:5" x14ac:dyDescent="0.25">
      <c r="A703" s="1">
        <v>43487.347222222219</v>
      </c>
      <c r="B703">
        <v>1.2902899999999999</v>
      </c>
      <c r="C703">
        <v>1.29131</v>
      </c>
      <c r="D703">
        <v>1.2892999999999999</v>
      </c>
      <c r="E703">
        <v>1.29087</v>
      </c>
    </row>
    <row r="704" spans="1:5" x14ac:dyDescent="0.25">
      <c r="A704" s="1">
        <v>43487.368055555555</v>
      </c>
      <c r="B704">
        <v>1.29087</v>
      </c>
      <c r="C704">
        <v>1.2921100000000001</v>
      </c>
      <c r="D704">
        <v>1.2902800000000001</v>
      </c>
      <c r="E704">
        <v>1.2913600000000001</v>
      </c>
    </row>
    <row r="705" spans="1:5" x14ac:dyDescent="0.25">
      <c r="A705" s="1">
        <v>43487.388888888891</v>
      </c>
      <c r="B705">
        <v>1.29135</v>
      </c>
      <c r="C705">
        <v>1.2924899999999999</v>
      </c>
      <c r="D705">
        <v>1.29132</v>
      </c>
      <c r="E705">
        <v>1.2914099999999999</v>
      </c>
    </row>
    <row r="706" spans="1:5" x14ac:dyDescent="0.25">
      <c r="A706" s="1">
        <v>43487.409722222219</v>
      </c>
      <c r="B706">
        <v>1.2914099999999999</v>
      </c>
      <c r="C706">
        <v>1.2928599999999999</v>
      </c>
      <c r="D706">
        <v>1.2911900000000001</v>
      </c>
      <c r="E706">
        <v>1.2926800000000001</v>
      </c>
    </row>
    <row r="707" spans="1:5" x14ac:dyDescent="0.25">
      <c r="A707" s="1">
        <v>43487.430555555555</v>
      </c>
      <c r="B707">
        <v>1.2927</v>
      </c>
      <c r="C707">
        <v>1.29451</v>
      </c>
      <c r="D707">
        <v>1.2922800000000001</v>
      </c>
      <c r="E707">
        <v>1.2938700000000001</v>
      </c>
    </row>
    <row r="708" spans="1:5" x14ac:dyDescent="0.25">
      <c r="A708" s="1">
        <v>43487.451388888891</v>
      </c>
      <c r="B708">
        <v>1.29386</v>
      </c>
      <c r="C708">
        <v>1.29512</v>
      </c>
      <c r="D708">
        <v>1.2936700000000001</v>
      </c>
      <c r="E708">
        <v>1.2947500000000001</v>
      </c>
    </row>
    <row r="709" spans="1:5" x14ac:dyDescent="0.25">
      <c r="A709" s="1">
        <v>43487.472222222219</v>
      </c>
      <c r="B709">
        <v>1.2947500000000001</v>
      </c>
      <c r="C709">
        <v>1.2968999999999999</v>
      </c>
      <c r="D709">
        <v>1.2947500000000001</v>
      </c>
      <c r="E709">
        <v>1.296</v>
      </c>
    </row>
    <row r="710" spans="1:5" x14ac:dyDescent="0.25">
      <c r="A710" s="1">
        <v>43487.493055555555</v>
      </c>
      <c r="B710">
        <v>1.2960100000000001</v>
      </c>
      <c r="C710">
        <v>1.2962</v>
      </c>
      <c r="D710">
        <v>1.2948599999999999</v>
      </c>
      <c r="E710">
        <v>1.2951999999999999</v>
      </c>
    </row>
    <row r="711" spans="1:5" x14ac:dyDescent="0.25">
      <c r="A711" s="1">
        <v>43487.513888888891</v>
      </c>
      <c r="B711">
        <v>1.29521</v>
      </c>
      <c r="C711">
        <v>1.2968</v>
      </c>
      <c r="D711">
        <v>1.29508</v>
      </c>
      <c r="E711">
        <v>1.2965100000000001</v>
      </c>
    </row>
    <row r="712" spans="1:5" x14ac:dyDescent="0.25">
      <c r="A712" s="1">
        <v>43487.534722222219</v>
      </c>
      <c r="B712">
        <v>1.2965100000000001</v>
      </c>
      <c r="C712">
        <v>1.29705</v>
      </c>
      <c r="D712">
        <v>1.2962499999999999</v>
      </c>
      <c r="E712">
        <v>1.2966800000000001</v>
      </c>
    </row>
    <row r="713" spans="1:5" x14ac:dyDescent="0.25">
      <c r="A713" s="1">
        <v>43487.555555555555</v>
      </c>
      <c r="B713">
        <v>1.29667</v>
      </c>
      <c r="C713">
        <v>1.2971200000000001</v>
      </c>
      <c r="D713">
        <v>1.29589</v>
      </c>
      <c r="E713">
        <v>1.2959799999999999</v>
      </c>
    </row>
    <row r="714" spans="1:5" x14ac:dyDescent="0.25">
      <c r="A714" s="1">
        <v>43487.576388888891</v>
      </c>
      <c r="B714">
        <v>1.2959799999999999</v>
      </c>
      <c r="C714">
        <v>1.29671</v>
      </c>
      <c r="D714">
        <v>1.29586</v>
      </c>
      <c r="E714">
        <v>1.29643</v>
      </c>
    </row>
    <row r="715" spans="1:5" x14ac:dyDescent="0.25">
      <c r="A715" s="1">
        <v>43487.597222222219</v>
      </c>
      <c r="B715">
        <v>1.2964199999999999</v>
      </c>
      <c r="C715">
        <v>1.2975099999999999</v>
      </c>
      <c r="D715">
        <v>1.29633</v>
      </c>
      <c r="E715">
        <v>1.2967200000000001</v>
      </c>
    </row>
    <row r="716" spans="1:5" x14ac:dyDescent="0.25">
      <c r="A716" s="1">
        <v>43487.618055555555</v>
      </c>
      <c r="B716">
        <v>1.29671</v>
      </c>
      <c r="C716">
        <v>1.2968299999999999</v>
      </c>
      <c r="D716">
        <v>1.2956700000000001</v>
      </c>
      <c r="E716">
        <v>1.2963</v>
      </c>
    </row>
    <row r="717" spans="1:5" x14ac:dyDescent="0.25">
      <c r="A717" s="1">
        <v>43487.638888888891</v>
      </c>
      <c r="B717">
        <v>1.2963</v>
      </c>
      <c r="C717">
        <v>1.2963</v>
      </c>
      <c r="D717">
        <v>1.2956700000000001</v>
      </c>
      <c r="E717">
        <v>1.29589</v>
      </c>
    </row>
    <row r="718" spans="1:5" x14ac:dyDescent="0.25">
      <c r="A718" s="1">
        <v>43487.659722222219</v>
      </c>
      <c r="B718">
        <v>1.29589</v>
      </c>
      <c r="C718">
        <v>1.29599</v>
      </c>
      <c r="D718">
        <v>1.29562</v>
      </c>
      <c r="E718">
        <v>1.2957700000000001</v>
      </c>
    </row>
    <row r="719" spans="1:5" x14ac:dyDescent="0.25">
      <c r="A719" s="1">
        <v>43487.680555555555</v>
      </c>
      <c r="B719">
        <v>1.29579</v>
      </c>
      <c r="C719">
        <v>1.2959099999999999</v>
      </c>
      <c r="D719">
        <v>1.29512</v>
      </c>
      <c r="E719">
        <v>1.2955000000000001</v>
      </c>
    </row>
    <row r="720" spans="1:5" x14ac:dyDescent="0.25">
      <c r="A720" s="1">
        <v>43487.701388888891</v>
      </c>
      <c r="B720">
        <v>1.2955099999999999</v>
      </c>
      <c r="C720">
        <v>1.2959799999999999</v>
      </c>
      <c r="D720">
        <v>1.2952600000000001</v>
      </c>
      <c r="E720">
        <v>1.2957000000000001</v>
      </c>
    </row>
    <row r="721" spans="1:5" x14ac:dyDescent="0.25">
      <c r="A721" s="1">
        <v>43487.722222222219</v>
      </c>
      <c r="B721">
        <v>1.2957099999999999</v>
      </c>
      <c r="C721">
        <v>1.2961400000000001</v>
      </c>
      <c r="D721">
        <v>1.2945500000000001</v>
      </c>
      <c r="E721">
        <v>1.2956300000000001</v>
      </c>
    </row>
    <row r="722" spans="1:5" x14ac:dyDescent="0.25">
      <c r="A722" s="1">
        <v>43487.743750000001</v>
      </c>
      <c r="B722">
        <v>1.2956300000000001</v>
      </c>
      <c r="C722">
        <v>1.2960400000000001</v>
      </c>
      <c r="D722">
        <v>1.29528</v>
      </c>
      <c r="E722">
        <v>1.29566</v>
      </c>
    </row>
    <row r="723" spans="1:5" x14ac:dyDescent="0.25">
      <c r="A723" s="1">
        <v>43487.76458333333</v>
      </c>
      <c r="B723">
        <v>1.2956099999999999</v>
      </c>
      <c r="C723">
        <v>1.2962800000000001</v>
      </c>
      <c r="D723">
        <v>1.2954300000000001</v>
      </c>
      <c r="E723">
        <v>1.29573</v>
      </c>
    </row>
    <row r="724" spans="1:5" x14ac:dyDescent="0.25">
      <c r="A724" s="1">
        <v>43487.785416666666</v>
      </c>
      <c r="B724">
        <v>1.29573</v>
      </c>
      <c r="C724">
        <v>1.2957399999999999</v>
      </c>
      <c r="D724">
        <v>1.29515</v>
      </c>
      <c r="E724">
        <v>1.2956099999999999</v>
      </c>
    </row>
    <row r="725" spans="1:5" x14ac:dyDescent="0.25">
      <c r="A725" s="1">
        <v>43487.806250000001</v>
      </c>
      <c r="B725">
        <v>1.2956099999999999</v>
      </c>
      <c r="C725">
        <v>1.2958799999999999</v>
      </c>
      <c r="D725">
        <v>1.29525</v>
      </c>
      <c r="E725">
        <v>1.29555</v>
      </c>
    </row>
    <row r="726" spans="1:5" x14ac:dyDescent="0.25">
      <c r="A726" s="1">
        <v>43487.82708333333</v>
      </c>
      <c r="B726">
        <v>1.2955300000000001</v>
      </c>
      <c r="C726">
        <v>1.2956000000000001</v>
      </c>
      <c r="D726">
        <v>1.2950200000000001</v>
      </c>
      <c r="E726">
        <v>1.2950600000000001</v>
      </c>
    </row>
    <row r="727" spans="1:5" x14ac:dyDescent="0.25">
      <c r="A727" s="1">
        <v>43487.847916666666</v>
      </c>
      <c r="B727">
        <v>1.2950600000000001</v>
      </c>
      <c r="C727">
        <v>1.29569</v>
      </c>
      <c r="D727">
        <v>1.2950200000000001</v>
      </c>
      <c r="E727">
        <v>1.2954399999999999</v>
      </c>
    </row>
    <row r="728" spans="1:5" x14ac:dyDescent="0.25">
      <c r="A728" s="1">
        <v>43487.868750000001</v>
      </c>
      <c r="B728">
        <v>1.29545</v>
      </c>
      <c r="C728">
        <v>1.29572</v>
      </c>
      <c r="D728">
        <v>1.2950299999999999</v>
      </c>
      <c r="E728">
        <v>1.2950299999999999</v>
      </c>
    </row>
    <row r="729" spans="1:5" x14ac:dyDescent="0.25">
      <c r="A729" s="1">
        <v>43487.88958333333</v>
      </c>
      <c r="B729">
        <v>1.29501</v>
      </c>
      <c r="C729">
        <v>1.29556</v>
      </c>
      <c r="D729">
        <v>1.29488</v>
      </c>
      <c r="E729">
        <v>1.29525</v>
      </c>
    </row>
    <row r="730" spans="1:5" x14ac:dyDescent="0.25">
      <c r="A730" s="1">
        <v>43487.910416666666</v>
      </c>
      <c r="B730">
        <v>1.29525</v>
      </c>
      <c r="C730">
        <v>1.2959799999999999</v>
      </c>
      <c r="D730">
        <v>1.2950999999999999</v>
      </c>
      <c r="E730">
        <v>1.29589</v>
      </c>
    </row>
    <row r="731" spans="1:5" x14ac:dyDescent="0.25">
      <c r="A731" s="1">
        <v>43487.931250000001</v>
      </c>
      <c r="B731">
        <v>1.2959000000000001</v>
      </c>
      <c r="C731">
        <v>1.29644</v>
      </c>
      <c r="D731">
        <v>1.2957700000000001</v>
      </c>
      <c r="E731">
        <v>1.29609</v>
      </c>
    </row>
    <row r="732" spans="1:5" x14ac:dyDescent="0.25">
      <c r="A732" s="1">
        <v>43487.95208333333</v>
      </c>
      <c r="B732">
        <v>1.29609</v>
      </c>
      <c r="C732">
        <v>1.29634</v>
      </c>
      <c r="D732">
        <v>1.2948</v>
      </c>
      <c r="E732">
        <v>1.2949900000000001</v>
      </c>
    </row>
    <row r="733" spans="1:5" x14ac:dyDescent="0.25">
      <c r="A733" s="1">
        <v>43487.972916666666</v>
      </c>
      <c r="B733">
        <v>1.2949900000000001</v>
      </c>
      <c r="C733">
        <v>1.2956000000000001</v>
      </c>
      <c r="D733">
        <v>1.2947900000000001</v>
      </c>
      <c r="E733">
        <v>1.29498</v>
      </c>
    </row>
    <row r="734" spans="1:5" x14ac:dyDescent="0.25">
      <c r="A734" s="1">
        <v>43487.993750000001</v>
      </c>
      <c r="B734">
        <v>1.2949900000000001</v>
      </c>
      <c r="C734">
        <v>1.2951999999999999</v>
      </c>
      <c r="D734">
        <v>1.29474</v>
      </c>
      <c r="E734">
        <v>1.2950699999999999</v>
      </c>
    </row>
    <row r="735" spans="1:5" x14ac:dyDescent="0.25">
      <c r="A735" s="1">
        <v>43488.01458333333</v>
      </c>
      <c r="B735">
        <v>1.2950699999999999</v>
      </c>
      <c r="C735">
        <v>1.29522</v>
      </c>
      <c r="D735">
        <v>1.29457</v>
      </c>
      <c r="E735">
        <v>1.2948500000000001</v>
      </c>
    </row>
    <row r="736" spans="1:5" x14ac:dyDescent="0.25">
      <c r="A736" s="1">
        <v>43488.035416666666</v>
      </c>
      <c r="B736">
        <v>1.29484</v>
      </c>
      <c r="C736">
        <v>1.29511</v>
      </c>
      <c r="D736">
        <v>1.2944100000000001</v>
      </c>
      <c r="E736">
        <v>1.2945899999999999</v>
      </c>
    </row>
    <row r="737" spans="1:5" x14ac:dyDescent="0.25">
      <c r="A737" s="1">
        <v>43488.056250000001</v>
      </c>
      <c r="B737">
        <v>1.2946</v>
      </c>
      <c r="C737">
        <v>1.2951999999999999</v>
      </c>
      <c r="D737">
        <v>1.2942</v>
      </c>
      <c r="E737">
        <v>1.2951999999999999</v>
      </c>
    </row>
    <row r="738" spans="1:5" x14ac:dyDescent="0.25">
      <c r="A738" s="1">
        <v>43488.07708333333</v>
      </c>
      <c r="B738">
        <v>1.29522</v>
      </c>
      <c r="C738">
        <v>1.29596</v>
      </c>
      <c r="D738">
        <v>1.2950900000000001</v>
      </c>
      <c r="E738">
        <v>1.2959000000000001</v>
      </c>
    </row>
    <row r="739" spans="1:5" x14ac:dyDescent="0.25">
      <c r="A739" s="1">
        <v>43488.097916666666</v>
      </c>
      <c r="B739">
        <v>1.2959000000000001</v>
      </c>
      <c r="C739">
        <v>1.2969999999999999</v>
      </c>
      <c r="D739">
        <v>1.29583</v>
      </c>
      <c r="E739">
        <v>1.2964899999999999</v>
      </c>
    </row>
    <row r="740" spans="1:5" x14ac:dyDescent="0.25">
      <c r="A740" s="1">
        <v>43488.118750000001</v>
      </c>
      <c r="B740">
        <v>1.2965</v>
      </c>
      <c r="C740">
        <v>1.29674</v>
      </c>
      <c r="D740">
        <v>1.2956399999999999</v>
      </c>
      <c r="E740">
        <v>1.2958799999999999</v>
      </c>
    </row>
    <row r="741" spans="1:5" x14ac:dyDescent="0.25">
      <c r="A741" s="1">
        <v>43488.13958333333</v>
      </c>
      <c r="B741">
        <v>1.2958799999999999</v>
      </c>
      <c r="C741">
        <v>1.29647</v>
      </c>
      <c r="D741">
        <v>1.2944899999999999</v>
      </c>
      <c r="E741">
        <v>1.2951299999999999</v>
      </c>
    </row>
    <row r="742" spans="1:5" x14ac:dyDescent="0.25">
      <c r="A742" s="1">
        <v>43488.160416666666</v>
      </c>
      <c r="B742">
        <v>1.29512</v>
      </c>
      <c r="C742">
        <v>1.2986200000000001</v>
      </c>
      <c r="D742">
        <v>1.2950999999999999</v>
      </c>
      <c r="E742">
        <v>1.2984800000000001</v>
      </c>
    </row>
    <row r="743" spans="1:5" x14ac:dyDescent="0.25">
      <c r="A743" s="1">
        <v>43488.181250000001</v>
      </c>
      <c r="B743">
        <v>1.2984800000000001</v>
      </c>
      <c r="C743">
        <v>1.29942</v>
      </c>
      <c r="D743">
        <v>1.29759</v>
      </c>
      <c r="E743">
        <v>1.29897</v>
      </c>
    </row>
    <row r="744" spans="1:5" x14ac:dyDescent="0.25">
      <c r="A744" s="1">
        <v>43488.20208333333</v>
      </c>
      <c r="B744">
        <v>1.29898</v>
      </c>
      <c r="C744">
        <v>1.30043</v>
      </c>
      <c r="D744">
        <v>1.29823</v>
      </c>
      <c r="E744">
        <v>1.2984599999999999</v>
      </c>
    </row>
    <row r="745" spans="1:5" x14ac:dyDescent="0.25">
      <c r="A745" s="1">
        <v>43488.222916666666</v>
      </c>
      <c r="B745">
        <v>1.2984599999999999</v>
      </c>
      <c r="C745">
        <v>1.29904</v>
      </c>
      <c r="D745">
        <v>1.2968200000000001</v>
      </c>
      <c r="E745">
        <v>1.2981100000000001</v>
      </c>
    </row>
    <row r="746" spans="1:5" x14ac:dyDescent="0.25">
      <c r="A746" s="1">
        <v>43488.243750000001</v>
      </c>
      <c r="B746">
        <v>1.2981199999999999</v>
      </c>
      <c r="C746">
        <v>1.2985899999999999</v>
      </c>
      <c r="D746">
        <v>1.29721</v>
      </c>
      <c r="E746">
        <v>1.2984599999999999</v>
      </c>
    </row>
    <row r="747" spans="1:5" x14ac:dyDescent="0.25">
      <c r="A747" s="1">
        <v>43488.26458333333</v>
      </c>
      <c r="B747">
        <v>1.2984599999999999</v>
      </c>
      <c r="C747">
        <v>1.3017300000000001</v>
      </c>
      <c r="D747">
        <v>1.29837</v>
      </c>
      <c r="E747">
        <v>1.30131</v>
      </c>
    </row>
    <row r="748" spans="1:5" x14ac:dyDescent="0.25">
      <c r="A748" s="1">
        <v>43488.285416666666</v>
      </c>
      <c r="B748">
        <v>1.3013300000000001</v>
      </c>
      <c r="C748">
        <v>1.3036799999999999</v>
      </c>
      <c r="D748">
        <v>1.30131</v>
      </c>
      <c r="E748">
        <v>1.3036099999999999</v>
      </c>
    </row>
    <row r="749" spans="1:5" x14ac:dyDescent="0.25">
      <c r="A749" s="1">
        <v>43488.306250000001</v>
      </c>
      <c r="B749">
        <v>1.3036099999999999</v>
      </c>
      <c r="C749">
        <v>1.3036799999999999</v>
      </c>
      <c r="D749">
        <v>1.3022800000000001</v>
      </c>
      <c r="E749">
        <v>1.3033600000000001</v>
      </c>
    </row>
    <row r="750" spans="1:5" x14ac:dyDescent="0.25">
      <c r="A750" s="1">
        <v>43488.32708333333</v>
      </c>
      <c r="B750">
        <v>1.3033399999999999</v>
      </c>
      <c r="C750">
        <v>1.3042</v>
      </c>
      <c r="D750">
        <v>1.3025500000000001</v>
      </c>
      <c r="E750">
        <v>1.3029500000000001</v>
      </c>
    </row>
    <row r="751" spans="1:5" x14ac:dyDescent="0.25">
      <c r="A751" s="1">
        <v>43488.347916666666</v>
      </c>
      <c r="B751">
        <v>1.3029500000000001</v>
      </c>
      <c r="C751">
        <v>1.30399</v>
      </c>
      <c r="D751">
        <v>1.3026500000000001</v>
      </c>
      <c r="E751">
        <v>1.3033999999999999</v>
      </c>
    </row>
    <row r="752" spans="1:5" x14ac:dyDescent="0.25">
      <c r="A752" s="1">
        <v>43488.368750000001</v>
      </c>
      <c r="B752">
        <v>1.30339</v>
      </c>
      <c r="C752">
        <v>1.30392</v>
      </c>
      <c r="D752">
        <v>1.3013699999999999</v>
      </c>
      <c r="E752">
        <v>1.30261</v>
      </c>
    </row>
    <row r="753" spans="1:5" x14ac:dyDescent="0.25">
      <c r="A753" s="1">
        <v>43488.38958333333</v>
      </c>
      <c r="B753">
        <v>1.3026199999999999</v>
      </c>
      <c r="C753">
        <v>1.3040799999999999</v>
      </c>
      <c r="D753">
        <v>1.30219</v>
      </c>
      <c r="E753">
        <v>1.3036000000000001</v>
      </c>
    </row>
    <row r="754" spans="1:5" x14ac:dyDescent="0.25">
      <c r="A754" s="1">
        <v>43488.410416666666</v>
      </c>
      <c r="B754">
        <v>1.3036099999999999</v>
      </c>
      <c r="C754">
        <v>1.30497</v>
      </c>
      <c r="D754">
        <v>1.30359</v>
      </c>
      <c r="E754">
        <v>1.3046899999999999</v>
      </c>
    </row>
    <row r="755" spans="1:5" x14ac:dyDescent="0.25">
      <c r="A755" s="1">
        <v>43488.431250000001</v>
      </c>
      <c r="B755">
        <v>1.3046800000000001</v>
      </c>
      <c r="C755">
        <v>1.30647</v>
      </c>
      <c r="D755">
        <v>1.3046</v>
      </c>
      <c r="E755">
        <v>1.306</v>
      </c>
    </row>
    <row r="756" spans="1:5" x14ac:dyDescent="0.25">
      <c r="A756" s="1">
        <v>43488.45208333333</v>
      </c>
      <c r="B756">
        <v>1.306</v>
      </c>
      <c r="C756">
        <v>1.3080700000000001</v>
      </c>
      <c r="D756">
        <v>1.3056700000000001</v>
      </c>
      <c r="E756">
        <v>1.3074600000000001</v>
      </c>
    </row>
    <row r="757" spans="1:5" x14ac:dyDescent="0.25">
      <c r="A757" s="1">
        <v>43488.472916666666</v>
      </c>
      <c r="B757">
        <v>1.3074699999999999</v>
      </c>
      <c r="C757">
        <v>1.3075399999999999</v>
      </c>
      <c r="D757">
        <v>1.3057300000000001</v>
      </c>
      <c r="E757">
        <v>1.30724</v>
      </c>
    </row>
    <row r="758" spans="1:5" x14ac:dyDescent="0.25">
      <c r="A758" s="1">
        <v>43488.493750000001</v>
      </c>
      <c r="B758">
        <v>1.3072299999999999</v>
      </c>
      <c r="C758">
        <v>1.3077099999999999</v>
      </c>
      <c r="D758">
        <v>1.30647</v>
      </c>
      <c r="E758">
        <v>1.3073999999999999</v>
      </c>
    </row>
    <row r="759" spans="1:5" x14ac:dyDescent="0.25">
      <c r="A759" s="1">
        <v>43488.51458333333</v>
      </c>
      <c r="B759">
        <v>1.30742</v>
      </c>
      <c r="C759">
        <v>1.30742</v>
      </c>
      <c r="D759">
        <v>1.30619</v>
      </c>
      <c r="E759">
        <v>1.30646</v>
      </c>
    </row>
    <row r="760" spans="1:5" x14ac:dyDescent="0.25">
      <c r="A760" s="1">
        <v>43488.535416666666</v>
      </c>
      <c r="B760">
        <v>1.30647</v>
      </c>
      <c r="C760">
        <v>1.30715</v>
      </c>
      <c r="D760">
        <v>1.3062199999999999</v>
      </c>
      <c r="E760">
        <v>1.3063100000000001</v>
      </c>
    </row>
    <row r="761" spans="1:5" x14ac:dyDescent="0.25">
      <c r="A761" s="1">
        <v>43488.556250000001</v>
      </c>
      <c r="B761">
        <v>1.3063</v>
      </c>
      <c r="C761">
        <v>1.3069299999999999</v>
      </c>
      <c r="D761">
        <v>1.306</v>
      </c>
      <c r="E761">
        <v>1.3060099999999999</v>
      </c>
    </row>
    <row r="762" spans="1:5" x14ac:dyDescent="0.25">
      <c r="A762" s="1">
        <v>43488.57708333333</v>
      </c>
      <c r="B762">
        <v>1.3060099999999999</v>
      </c>
      <c r="C762">
        <v>1.3071600000000001</v>
      </c>
      <c r="D762">
        <v>1.3059400000000001</v>
      </c>
      <c r="E762">
        <v>1.30646</v>
      </c>
    </row>
    <row r="763" spans="1:5" x14ac:dyDescent="0.25">
      <c r="A763" s="1">
        <v>43488.597916666666</v>
      </c>
      <c r="B763">
        <v>1.30646</v>
      </c>
      <c r="C763">
        <v>1.30707</v>
      </c>
      <c r="D763">
        <v>1.3061799999999999</v>
      </c>
      <c r="E763">
        <v>1.3068299999999999</v>
      </c>
    </row>
    <row r="764" spans="1:5" x14ac:dyDescent="0.25">
      <c r="A764" s="1">
        <v>43488.618750000001</v>
      </c>
      <c r="B764">
        <v>1.3068500000000001</v>
      </c>
      <c r="C764">
        <v>1.30687</v>
      </c>
      <c r="D764">
        <v>1.3063800000000001</v>
      </c>
      <c r="E764">
        <v>1.3065199999999999</v>
      </c>
    </row>
    <row r="765" spans="1:5" x14ac:dyDescent="0.25">
      <c r="A765" s="1">
        <v>43488.63958333333</v>
      </c>
      <c r="B765">
        <v>1.30653</v>
      </c>
      <c r="C765">
        <v>1.3065899999999999</v>
      </c>
      <c r="D765">
        <v>1.3059499999999999</v>
      </c>
      <c r="E765">
        <v>1.3063100000000001</v>
      </c>
    </row>
    <row r="766" spans="1:5" x14ac:dyDescent="0.25">
      <c r="A766" s="1">
        <v>43488.660416666666</v>
      </c>
      <c r="B766">
        <v>1.3063100000000001</v>
      </c>
      <c r="C766">
        <v>1.30697</v>
      </c>
      <c r="D766">
        <v>1.3061</v>
      </c>
      <c r="E766">
        <v>1.3069500000000001</v>
      </c>
    </row>
    <row r="767" spans="1:5" x14ac:dyDescent="0.25">
      <c r="A767" s="1">
        <v>43488.681250000001</v>
      </c>
      <c r="B767">
        <v>1.3069599999999999</v>
      </c>
      <c r="C767">
        <v>1.3073999999999999</v>
      </c>
      <c r="D767">
        <v>1.3064800000000001</v>
      </c>
      <c r="E767">
        <v>1.3064899999999999</v>
      </c>
    </row>
    <row r="768" spans="1:5" x14ac:dyDescent="0.25">
      <c r="A768" s="1">
        <v>43488.70208333333</v>
      </c>
      <c r="B768">
        <v>1.3064899999999999</v>
      </c>
      <c r="C768">
        <v>1.3067899999999999</v>
      </c>
      <c r="D768">
        <v>1.30644</v>
      </c>
      <c r="E768">
        <v>1.3067500000000001</v>
      </c>
    </row>
    <row r="769" spans="1:5" x14ac:dyDescent="0.25">
      <c r="A769" s="1">
        <v>43488.722916666666</v>
      </c>
      <c r="B769">
        <v>1.3067500000000001</v>
      </c>
      <c r="C769">
        <v>1.3070900000000001</v>
      </c>
      <c r="D769">
        <v>1.30667</v>
      </c>
      <c r="E769">
        <v>1.3068200000000001</v>
      </c>
    </row>
    <row r="770" spans="1:5" x14ac:dyDescent="0.25">
      <c r="A770" s="1">
        <v>43488.743750000001</v>
      </c>
      <c r="B770">
        <v>1.3068299999999999</v>
      </c>
      <c r="C770">
        <v>1.3076700000000001</v>
      </c>
      <c r="D770">
        <v>1.30674</v>
      </c>
      <c r="E770">
        <v>1.30766</v>
      </c>
    </row>
    <row r="771" spans="1:5" x14ac:dyDescent="0.25">
      <c r="A771" s="1">
        <v>43488.76458333333</v>
      </c>
      <c r="B771">
        <v>1.30758</v>
      </c>
      <c r="C771">
        <v>1.3080499999999999</v>
      </c>
      <c r="D771">
        <v>1.3072699999999999</v>
      </c>
      <c r="E771">
        <v>1.3079499999999999</v>
      </c>
    </row>
    <row r="772" spans="1:5" x14ac:dyDescent="0.25">
      <c r="A772" s="1">
        <v>43488.785416666666</v>
      </c>
      <c r="B772">
        <v>1.3079499999999999</v>
      </c>
      <c r="C772">
        <v>1.3081199999999999</v>
      </c>
      <c r="D772">
        <v>1.3076700000000001</v>
      </c>
      <c r="E772">
        <v>1.3081100000000001</v>
      </c>
    </row>
    <row r="773" spans="1:5" x14ac:dyDescent="0.25">
      <c r="A773" s="1">
        <v>43488.806250000001</v>
      </c>
      <c r="B773">
        <v>1.3080799999999999</v>
      </c>
      <c r="C773">
        <v>1.3083199999999999</v>
      </c>
      <c r="D773">
        <v>1.3078099999999999</v>
      </c>
      <c r="E773">
        <v>1.3080799999999999</v>
      </c>
    </row>
    <row r="774" spans="1:5" x14ac:dyDescent="0.25">
      <c r="A774" s="1">
        <v>43488.82708333333</v>
      </c>
      <c r="B774">
        <v>1.3080799999999999</v>
      </c>
      <c r="C774">
        <v>1.30938</v>
      </c>
      <c r="D774">
        <v>1.30802</v>
      </c>
      <c r="E774">
        <v>1.3086100000000001</v>
      </c>
    </row>
    <row r="775" spans="1:5" x14ac:dyDescent="0.25">
      <c r="A775" s="1">
        <v>43488.847916666666</v>
      </c>
      <c r="B775">
        <v>1.3086100000000001</v>
      </c>
      <c r="C775">
        <v>1.3087899999999999</v>
      </c>
      <c r="D775">
        <v>1.3077399999999999</v>
      </c>
      <c r="E775">
        <v>1.30843</v>
      </c>
    </row>
    <row r="776" spans="1:5" x14ac:dyDescent="0.25">
      <c r="A776" s="1">
        <v>43488.868750000001</v>
      </c>
      <c r="B776">
        <v>1.3084199999999999</v>
      </c>
      <c r="C776">
        <v>1.3085599999999999</v>
      </c>
      <c r="D776">
        <v>1.30789</v>
      </c>
      <c r="E776">
        <v>1.30803</v>
      </c>
    </row>
    <row r="777" spans="1:5" x14ac:dyDescent="0.25">
      <c r="A777" s="1">
        <v>43488.88958333333</v>
      </c>
      <c r="B777">
        <v>1.30802</v>
      </c>
      <c r="C777">
        <v>1.3082199999999999</v>
      </c>
      <c r="D777">
        <v>1.30722</v>
      </c>
      <c r="E777">
        <v>1.30722</v>
      </c>
    </row>
    <row r="778" spans="1:5" x14ac:dyDescent="0.25">
      <c r="A778" s="1">
        <v>43488.910416666666</v>
      </c>
      <c r="B778">
        <v>1.30725</v>
      </c>
      <c r="C778">
        <v>1.30776</v>
      </c>
      <c r="D778">
        <v>1.3070999999999999</v>
      </c>
      <c r="E778">
        <v>1.3075000000000001</v>
      </c>
    </row>
    <row r="779" spans="1:5" x14ac:dyDescent="0.25">
      <c r="A779" s="1">
        <v>43488.931250000001</v>
      </c>
      <c r="B779">
        <v>1.3075000000000001</v>
      </c>
      <c r="C779">
        <v>1.30772</v>
      </c>
      <c r="D779">
        <v>1.30731</v>
      </c>
      <c r="E779">
        <v>1.30766</v>
      </c>
    </row>
    <row r="780" spans="1:5" x14ac:dyDescent="0.25">
      <c r="A780" s="1">
        <v>43488.95208333333</v>
      </c>
      <c r="B780">
        <v>1.30768</v>
      </c>
      <c r="C780">
        <v>1.3077700000000001</v>
      </c>
      <c r="D780">
        <v>1.3072299999999999</v>
      </c>
      <c r="E780">
        <v>1.30752</v>
      </c>
    </row>
    <row r="781" spans="1:5" x14ac:dyDescent="0.25">
      <c r="A781" s="1">
        <v>43488.972916666666</v>
      </c>
      <c r="B781">
        <v>1.30752</v>
      </c>
      <c r="C781">
        <v>1.3076300000000001</v>
      </c>
      <c r="D781">
        <v>1.30721</v>
      </c>
      <c r="E781">
        <v>1.30731</v>
      </c>
    </row>
    <row r="782" spans="1:5" x14ac:dyDescent="0.25">
      <c r="A782" s="1">
        <v>43488.993750000001</v>
      </c>
      <c r="B782">
        <v>1.30731</v>
      </c>
      <c r="C782">
        <v>1.30751</v>
      </c>
      <c r="D782">
        <v>1.30691</v>
      </c>
      <c r="E782">
        <v>1.30701</v>
      </c>
    </row>
    <row r="783" spans="1:5" x14ac:dyDescent="0.25">
      <c r="A783" s="1">
        <v>43489.01458333333</v>
      </c>
      <c r="B783">
        <v>1.3070200000000001</v>
      </c>
      <c r="C783">
        <v>1.30745</v>
      </c>
      <c r="D783">
        <v>1.30688</v>
      </c>
      <c r="E783">
        <v>1.30745</v>
      </c>
    </row>
    <row r="784" spans="1:5" x14ac:dyDescent="0.25">
      <c r="A784" s="1">
        <v>43489.035416666666</v>
      </c>
      <c r="B784">
        <v>1.3074600000000001</v>
      </c>
      <c r="C784">
        <v>1.3075699999999999</v>
      </c>
      <c r="D784">
        <v>1.30698</v>
      </c>
      <c r="E784">
        <v>1.3075300000000001</v>
      </c>
    </row>
    <row r="785" spans="1:5" x14ac:dyDescent="0.25">
      <c r="A785" s="1">
        <v>43489.056250000001</v>
      </c>
      <c r="B785">
        <v>1.3075300000000001</v>
      </c>
      <c r="C785">
        <v>1.30796</v>
      </c>
      <c r="D785">
        <v>1.3072999999999999</v>
      </c>
      <c r="E785">
        <v>1.3076099999999999</v>
      </c>
    </row>
    <row r="786" spans="1:5" x14ac:dyDescent="0.25">
      <c r="A786" s="1">
        <v>43489.07708333333</v>
      </c>
      <c r="B786">
        <v>1.3076099999999999</v>
      </c>
      <c r="C786">
        <v>1.3076099999999999</v>
      </c>
      <c r="D786">
        <v>1.3063800000000001</v>
      </c>
      <c r="E786">
        <v>1.30644</v>
      </c>
    </row>
    <row r="787" spans="1:5" x14ac:dyDescent="0.25">
      <c r="A787" s="1">
        <v>43489.097916666666</v>
      </c>
      <c r="B787">
        <v>1.30644</v>
      </c>
      <c r="C787">
        <v>1.30667</v>
      </c>
      <c r="D787">
        <v>1.3058099999999999</v>
      </c>
      <c r="E787">
        <v>1.3059000000000001</v>
      </c>
    </row>
    <row r="788" spans="1:5" x14ac:dyDescent="0.25">
      <c r="A788" s="1">
        <v>43489.118750000001</v>
      </c>
      <c r="B788">
        <v>1.30589</v>
      </c>
      <c r="C788">
        <v>1.30613</v>
      </c>
      <c r="D788">
        <v>1.30491</v>
      </c>
      <c r="E788">
        <v>1.30501</v>
      </c>
    </row>
    <row r="789" spans="1:5" x14ac:dyDescent="0.25">
      <c r="A789" s="1">
        <v>43489.13958333333</v>
      </c>
      <c r="B789">
        <v>1.30501</v>
      </c>
      <c r="C789">
        <v>1.30501</v>
      </c>
      <c r="D789">
        <v>1.3027</v>
      </c>
      <c r="E789">
        <v>1.3040499999999999</v>
      </c>
    </row>
    <row r="790" spans="1:5" x14ac:dyDescent="0.25">
      <c r="A790" s="1">
        <v>43489.160416666666</v>
      </c>
      <c r="B790">
        <v>1.3040400000000001</v>
      </c>
      <c r="C790">
        <v>1.30697</v>
      </c>
      <c r="D790">
        <v>1.30376</v>
      </c>
      <c r="E790">
        <v>1.3051299999999999</v>
      </c>
    </row>
    <row r="791" spans="1:5" x14ac:dyDescent="0.25">
      <c r="A791" s="1">
        <v>43489.181250000001</v>
      </c>
      <c r="B791">
        <v>1.30518</v>
      </c>
      <c r="C791">
        <v>1.30569</v>
      </c>
      <c r="D791">
        <v>1.3036000000000001</v>
      </c>
      <c r="E791">
        <v>1.30481</v>
      </c>
    </row>
    <row r="792" spans="1:5" x14ac:dyDescent="0.25">
      <c r="A792" s="1">
        <v>43489.20208333333</v>
      </c>
      <c r="B792">
        <v>1.3048299999999999</v>
      </c>
      <c r="C792">
        <v>1.3056000000000001</v>
      </c>
      <c r="D792">
        <v>1.3039000000000001</v>
      </c>
      <c r="E792">
        <v>1.3051999999999999</v>
      </c>
    </row>
    <row r="793" spans="1:5" x14ac:dyDescent="0.25">
      <c r="A793" s="1">
        <v>43489.222916666666</v>
      </c>
      <c r="B793">
        <v>1.3051999999999999</v>
      </c>
      <c r="C793">
        <v>1.3054399999999999</v>
      </c>
      <c r="D793">
        <v>1.30372</v>
      </c>
      <c r="E793">
        <v>1.3038099999999999</v>
      </c>
    </row>
    <row r="794" spans="1:5" x14ac:dyDescent="0.25">
      <c r="A794" s="1">
        <v>43489.243750000001</v>
      </c>
      <c r="B794">
        <v>1.3038099999999999</v>
      </c>
      <c r="C794">
        <v>1.30427</v>
      </c>
      <c r="D794">
        <v>1.30328</v>
      </c>
      <c r="E794">
        <v>1.3038799999999999</v>
      </c>
    </row>
    <row r="795" spans="1:5" x14ac:dyDescent="0.25">
      <c r="A795" s="1">
        <v>43489.26458333333</v>
      </c>
      <c r="B795">
        <v>1.3038799999999999</v>
      </c>
      <c r="C795">
        <v>1.3045899999999999</v>
      </c>
      <c r="D795">
        <v>1.3027200000000001</v>
      </c>
      <c r="E795">
        <v>1.30328</v>
      </c>
    </row>
    <row r="796" spans="1:5" x14ac:dyDescent="0.25">
      <c r="A796" s="1">
        <v>43489.285416666666</v>
      </c>
      <c r="B796">
        <v>1.3032900000000001</v>
      </c>
      <c r="C796">
        <v>1.30339</v>
      </c>
      <c r="D796">
        <v>1.30192</v>
      </c>
      <c r="E796">
        <v>1.3026800000000001</v>
      </c>
    </row>
    <row r="797" spans="1:5" x14ac:dyDescent="0.25">
      <c r="A797" s="1">
        <v>43489.306250000001</v>
      </c>
      <c r="B797">
        <v>1.3026599999999999</v>
      </c>
      <c r="C797">
        <v>1.3026899999999999</v>
      </c>
      <c r="D797">
        <v>1.30162</v>
      </c>
      <c r="E797">
        <v>1.30193</v>
      </c>
    </row>
    <row r="798" spans="1:5" x14ac:dyDescent="0.25">
      <c r="A798" s="1">
        <v>43489.32708333333</v>
      </c>
      <c r="B798">
        <v>1.3019400000000001</v>
      </c>
      <c r="C798">
        <v>1.30345</v>
      </c>
      <c r="D798">
        <v>1.30172</v>
      </c>
      <c r="E798">
        <v>1.30223</v>
      </c>
    </row>
    <row r="799" spans="1:5" x14ac:dyDescent="0.25">
      <c r="A799" s="1">
        <v>43489.347916666666</v>
      </c>
      <c r="B799">
        <v>1.3023199999999999</v>
      </c>
      <c r="C799">
        <v>1.30278</v>
      </c>
      <c r="D799">
        <v>1.3011999999999999</v>
      </c>
      <c r="E799">
        <v>1.3025500000000001</v>
      </c>
    </row>
    <row r="800" spans="1:5" x14ac:dyDescent="0.25">
      <c r="A800" s="1">
        <v>43489.368750000001</v>
      </c>
      <c r="B800">
        <v>1.3025500000000001</v>
      </c>
      <c r="C800">
        <v>1.30399</v>
      </c>
      <c r="D800">
        <v>1.30182</v>
      </c>
      <c r="E800">
        <v>1.30324</v>
      </c>
    </row>
    <row r="801" spans="1:5" x14ac:dyDescent="0.25">
      <c r="A801" s="1">
        <v>43489.38958333333</v>
      </c>
      <c r="B801">
        <v>1.30325</v>
      </c>
      <c r="C801">
        <v>1.30528</v>
      </c>
      <c r="D801">
        <v>1.3031299999999999</v>
      </c>
      <c r="E801">
        <v>1.3038400000000001</v>
      </c>
    </row>
    <row r="802" spans="1:5" x14ac:dyDescent="0.25">
      <c r="A802" s="1">
        <v>43489.410416666666</v>
      </c>
      <c r="B802">
        <v>1.3038799999999999</v>
      </c>
      <c r="C802">
        <v>1.3052299999999999</v>
      </c>
      <c r="D802">
        <v>1.30379</v>
      </c>
      <c r="E802">
        <v>1.30467</v>
      </c>
    </row>
    <row r="803" spans="1:5" x14ac:dyDescent="0.25">
      <c r="A803" s="1">
        <v>43489.431250000001</v>
      </c>
      <c r="B803">
        <v>1.3046599999999999</v>
      </c>
      <c r="C803">
        <v>1.30545</v>
      </c>
      <c r="D803">
        <v>1.3041100000000001</v>
      </c>
      <c r="E803">
        <v>1.30538</v>
      </c>
    </row>
    <row r="804" spans="1:5" x14ac:dyDescent="0.25">
      <c r="A804" s="1">
        <v>43489.45208333333</v>
      </c>
      <c r="B804">
        <v>1.30538</v>
      </c>
      <c r="C804">
        <v>1.3058000000000001</v>
      </c>
      <c r="D804">
        <v>1.3035300000000001</v>
      </c>
      <c r="E804">
        <v>1.3040400000000001</v>
      </c>
    </row>
    <row r="805" spans="1:5" x14ac:dyDescent="0.25">
      <c r="A805" s="1">
        <v>43489.472916666666</v>
      </c>
      <c r="B805">
        <v>1.3040400000000001</v>
      </c>
      <c r="C805">
        <v>1.3047899999999999</v>
      </c>
      <c r="D805">
        <v>1.3032900000000001</v>
      </c>
      <c r="E805">
        <v>1.30358</v>
      </c>
    </row>
    <row r="806" spans="1:5" x14ac:dyDescent="0.25">
      <c r="A806" s="1">
        <v>43489.493750000001</v>
      </c>
      <c r="B806">
        <v>1.3036000000000001</v>
      </c>
      <c r="C806">
        <v>1.3043800000000001</v>
      </c>
      <c r="D806">
        <v>1.30332</v>
      </c>
      <c r="E806">
        <v>1.30335</v>
      </c>
    </row>
    <row r="807" spans="1:5" x14ac:dyDescent="0.25">
      <c r="A807" s="1">
        <v>43489.51458333333</v>
      </c>
      <c r="B807">
        <v>1.30335</v>
      </c>
      <c r="C807">
        <v>1.3035000000000001</v>
      </c>
      <c r="D807">
        <v>1.3017799999999999</v>
      </c>
      <c r="E807">
        <v>1.30182</v>
      </c>
    </row>
    <row r="808" spans="1:5" x14ac:dyDescent="0.25">
      <c r="A808" s="1">
        <v>43489.535416666666</v>
      </c>
      <c r="B808">
        <v>1.3018099999999999</v>
      </c>
      <c r="C808">
        <v>1.30288</v>
      </c>
      <c r="D808">
        <v>1.3016099999999999</v>
      </c>
      <c r="E808">
        <v>1.30271</v>
      </c>
    </row>
    <row r="809" spans="1:5" x14ac:dyDescent="0.25">
      <c r="A809" s="1">
        <v>43489.556250000001</v>
      </c>
      <c r="B809">
        <v>1.3026800000000001</v>
      </c>
      <c r="C809">
        <v>1.3027899999999999</v>
      </c>
      <c r="D809">
        <v>1.30132</v>
      </c>
      <c r="E809">
        <v>1.30278</v>
      </c>
    </row>
    <row r="810" spans="1:5" x14ac:dyDescent="0.25">
      <c r="A810" s="1">
        <v>43489.57708333333</v>
      </c>
      <c r="B810">
        <v>1.30278</v>
      </c>
      <c r="C810">
        <v>1.30345</v>
      </c>
      <c r="D810">
        <v>1.3027299999999999</v>
      </c>
      <c r="E810">
        <v>1.3032600000000001</v>
      </c>
    </row>
    <row r="811" spans="1:5" x14ac:dyDescent="0.25">
      <c r="A811" s="1">
        <v>43489.597916666666</v>
      </c>
      <c r="B811">
        <v>1.3032699999999999</v>
      </c>
      <c r="C811">
        <v>1.3036300000000001</v>
      </c>
      <c r="D811">
        <v>1.3028299999999999</v>
      </c>
      <c r="E811">
        <v>1.3032300000000001</v>
      </c>
    </row>
    <row r="812" spans="1:5" x14ac:dyDescent="0.25">
      <c r="A812" s="1">
        <v>43489.618750000001</v>
      </c>
      <c r="B812">
        <v>1.30322</v>
      </c>
      <c r="C812">
        <v>1.30508</v>
      </c>
      <c r="D812">
        <v>1.30314</v>
      </c>
      <c r="E812">
        <v>1.30484</v>
      </c>
    </row>
    <row r="813" spans="1:5" x14ac:dyDescent="0.25">
      <c r="A813" s="1">
        <v>43489.63958333333</v>
      </c>
      <c r="B813">
        <v>1.3048599999999999</v>
      </c>
      <c r="C813">
        <v>1.30637</v>
      </c>
      <c r="D813">
        <v>1.3048500000000001</v>
      </c>
      <c r="E813">
        <v>1.30602</v>
      </c>
    </row>
    <row r="814" spans="1:5" x14ac:dyDescent="0.25">
      <c r="A814" s="1">
        <v>43489.660416666666</v>
      </c>
      <c r="B814">
        <v>1.30603</v>
      </c>
      <c r="C814">
        <v>1.3063400000000001</v>
      </c>
      <c r="D814">
        <v>1.3056399999999999</v>
      </c>
      <c r="E814">
        <v>1.3058000000000001</v>
      </c>
    </row>
    <row r="815" spans="1:5" x14ac:dyDescent="0.25">
      <c r="A815" s="1">
        <v>43489.681250000001</v>
      </c>
      <c r="B815">
        <v>1.30583</v>
      </c>
      <c r="C815">
        <v>1.30657</v>
      </c>
      <c r="D815">
        <v>1.30559</v>
      </c>
      <c r="E815">
        <v>1.30592</v>
      </c>
    </row>
    <row r="816" spans="1:5" x14ac:dyDescent="0.25">
      <c r="A816" s="1">
        <v>43489.70208333333</v>
      </c>
      <c r="B816">
        <v>1.30592</v>
      </c>
      <c r="C816">
        <v>1.30609</v>
      </c>
      <c r="D816">
        <v>1.30575</v>
      </c>
      <c r="E816">
        <v>1.3059700000000001</v>
      </c>
    </row>
    <row r="817" spans="1:5" x14ac:dyDescent="0.25">
      <c r="A817" s="1">
        <v>43489.722916666666</v>
      </c>
      <c r="B817">
        <v>1.3059799999999999</v>
      </c>
      <c r="C817">
        <v>1.3066</v>
      </c>
      <c r="D817">
        <v>1.3059000000000001</v>
      </c>
      <c r="E817">
        <v>1.3064</v>
      </c>
    </row>
    <row r="818" spans="1:5" x14ac:dyDescent="0.25">
      <c r="A818" s="1">
        <v>43489.743750000001</v>
      </c>
      <c r="B818">
        <v>1.3064100000000001</v>
      </c>
      <c r="C818">
        <v>1.3070299999999999</v>
      </c>
      <c r="D818">
        <v>1.3060799999999999</v>
      </c>
      <c r="E818">
        <v>1.30677</v>
      </c>
    </row>
    <row r="819" spans="1:5" x14ac:dyDescent="0.25">
      <c r="A819" s="1">
        <v>43489.76458333333</v>
      </c>
      <c r="B819">
        <v>1.3068</v>
      </c>
      <c r="C819">
        <v>1.3073999999999999</v>
      </c>
      <c r="D819">
        <v>1.30619</v>
      </c>
      <c r="E819">
        <v>1.30707</v>
      </c>
    </row>
    <row r="820" spans="1:5" x14ac:dyDescent="0.25">
      <c r="A820" s="1">
        <v>43489.785416666666</v>
      </c>
      <c r="B820">
        <v>1.30707</v>
      </c>
      <c r="C820">
        <v>1.31281</v>
      </c>
      <c r="D820">
        <v>1.3067500000000001</v>
      </c>
      <c r="E820">
        <v>1.3118000000000001</v>
      </c>
    </row>
    <row r="821" spans="1:5" x14ac:dyDescent="0.25">
      <c r="A821" s="1">
        <v>43489.806250000001</v>
      </c>
      <c r="B821">
        <v>1.3118000000000001</v>
      </c>
      <c r="C821">
        <v>1.31257</v>
      </c>
      <c r="D821">
        <v>1.3093300000000001</v>
      </c>
      <c r="E821">
        <v>1.3124199999999999</v>
      </c>
    </row>
    <row r="822" spans="1:5" x14ac:dyDescent="0.25">
      <c r="A822" s="1">
        <v>43489.82708333333</v>
      </c>
      <c r="B822">
        <v>1.3124199999999999</v>
      </c>
      <c r="C822">
        <v>1.3125199999999999</v>
      </c>
      <c r="D822">
        <v>1.31026</v>
      </c>
      <c r="E822">
        <v>1.3106800000000001</v>
      </c>
    </row>
    <row r="823" spans="1:5" x14ac:dyDescent="0.25">
      <c r="A823" s="1">
        <v>43489.847916666666</v>
      </c>
      <c r="B823">
        <v>1.3107</v>
      </c>
      <c r="C823">
        <v>1.3112200000000001</v>
      </c>
      <c r="D823">
        <v>1.3100400000000001</v>
      </c>
      <c r="E823">
        <v>1.3100400000000001</v>
      </c>
    </row>
    <row r="824" spans="1:5" x14ac:dyDescent="0.25">
      <c r="A824" s="1">
        <v>43489.868750000001</v>
      </c>
      <c r="B824">
        <v>1.3100499999999999</v>
      </c>
      <c r="C824">
        <v>1.3105599999999999</v>
      </c>
      <c r="D824">
        <v>1.3096399999999999</v>
      </c>
      <c r="E824">
        <v>1.3102</v>
      </c>
    </row>
    <row r="825" spans="1:5" x14ac:dyDescent="0.25">
      <c r="A825" s="1">
        <v>43489.88958333333</v>
      </c>
      <c r="B825">
        <v>1.3102</v>
      </c>
      <c r="C825">
        <v>1.31081</v>
      </c>
      <c r="D825">
        <v>1.30993</v>
      </c>
      <c r="E825">
        <v>1.3107800000000001</v>
      </c>
    </row>
    <row r="826" spans="1:5" x14ac:dyDescent="0.25">
      <c r="A826" s="1">
        <v>43489.910416666666</v>
      </c>
      <c r="B826">
        <v>1.3107899999999999</v>
      </c>
      <c r="C826">
        <v>1.31179</v>
      </c>
      <c r="D826">
        <v>1.3107500000000001</v>
      </c>
      <c r="E826">
        <v>1.3116000000000001</v>
      </c>
    </row>
    <row r="827" spans="1:5" x14ac:dyDescent="0.25">
      <c r="A827" s="1">
        <v>43489.931250000001</v>
      </c>
      <c r="B827">
        <v>1.3116099999999999</v>
      </c>
      <c r="C827">
        <v>1.3128599999999999</v>
      </c>
      <c r="D827">
        <v>1.3114399999999999</v>
      </c>
      <c r="E827">
        <v>1.31196</v>
      </c>
    </row>
    <row r="828" spans="1:5" x14ac:dyDescent="0.25">
      <c r="A828" s="1">
        <v>43489.95208333333</v>
      </c>
      <c r="B828">
        <v>1.3119499999999999</v>
      </c>
      <c r="C828">
        <v>1.3126899999999999</v>
      </c>
      <c r="D828">
        <v>1.31155</v>
      </c>
      <c r="E828">
        <v>1.3122499999999999</v>
      </c>
    </row>
    <row r="829" spans="1:5" x14ac:dyDescent="0.25">
      <c r="A829" s="1">
        <v>43489.972916666666</v>
      </c>
      <c r="B829">
        <v>1.31226</v>
      </c>
      <c r="C829">
        <v>1.3123400000000001</v>
      </c>
      <c r="D829">
        <v>1.3116099999999999</v>
      </c>
      <c r="E829">
        <v>1.31226</v>
      </c>
    </row>
    <row r="830" spans="1:5" x14ac:dyDescent="0.25">
      <c r="A830" s="1">
        <v>43489.993750000001</v>
      </c>
      <c r="B830">
        <v>1.3122400000000001</v>
      </c>
      <c r="C830">
        <v>1.3125599999999999</v>
      </c>
      <c r="D830">
        <v>1.3117099999999999</v>
      </c>
      <c r="E830">
        <v>1.3118300000000001</v>
      </c>
    </row>
    <row r="831" spans="1:5" x14ac:dyDescent="0.25">
      <c r="A831" s="1">
        <v>43490.01458333333</v>
      </c>
      <c r="B831">
        <v>1.3118300000000001</v>
      </c>
      <c r="C831">
        <v>1.31386</v>
      </c>
      <c r="D831">
        <v>1.31141</v>
      </c>
      <c r="E831">
        <v>1.31335</v>
      </c>
    </row>
    <row r="832" spans="1:5" x14ac:dyDescent="0.25">
      <c r="A832" s="1">
        <v>43490.035416666666</v>
      </c>
      <c r="B832">
        <v>1.31335</v>
      </c>
      <c r="C832">
        <v>1.3136000000000001</v>
      </c>
      <c r="D832">
        <v>1.3130200000000001</v>
      </c>
      <c r="E832">
        <v>1.3135300000000001</v>
      </c>
    </row>
    <row r="833" spans="1:5" x14ac:dyDescent="0.25">
      <c r="A833" s="1">
        <v>43490.056250000001</v>
      </c>
      <c r="B833">
        <v>1.3135300000000001</v>
      </c>
      <c r="C833">
        <v>1.3138799999999999</v>
      </c>
      <c r="D833">
        <v>1.31168</v>
      </c>
      <c r="E833">
        <v>1.3122400000000001</v>
      </c>
    </row>
    <row r="834" spans="1:5" x14ac:dyDescent="0.25">
      <c r="A834" s="1">
        <v>43490.07708333333</v>
      </c>
      <c r="B834">
        <v>1.3122400000000001</v>
      </c>
      <c r="C834">
        <v>1.3123499999999999</v>
      </c>
      <c r="D834">
        <v>1.3108</v>
      </c>
      <c r="E834">
        <v>1.3108200000000001</v>
      </c>
    </row>
    <row r="835" spans="1:5" x14ac:dyDescent="0.25">
      <c r="A835" s="1">
        <v>43490.097916666666</v>
      </c>
      <c r="B835">
        <v>1.3108200000000001</v>
      </c>
      <c r="C835">
        <v>1.3113600000000001</v>
      </c>
      <c r="D835">
        <v>1.30966</v>
      </c>
      <c r="E835">
        <v>1.3097799999999999</v>
      </c>
    </row>
    <row r="836" spans="1:5" x14ac:dyDescent="0.25">
      <c r="A836" s="1">
        <v>43490.118750000001</v>
      </c>
      <c r="B836">
        <v>1.3097799999999999</v>
      </c>
      <c r="C836">
        <v>1.3120099999999999</v>
      </c>
      <c r="D836">
        <v>1.30966</v>
      </c>
      <c r="E836">
        <v>1.3114300000000001</v>
      </c>
    </row>
    <row r="837" spans="1:5" x14ac:dyDescent="0.25">
      <c r="A837" s="1">
        <v>43490.13958333333</v>
      </c>
      <c r="B837">
        <v>1.31141</v>
      </c>
      <c r="C837">
        <v>1.3114399999999999</v>
      </c>
      <c r="D837">
        <v>1.3081400000000001</v>
      </c>
      <c r="E837">
        <v>1.30864</v>
      </c>
    </row>
    <row r="838" spans="1:5" x14ac:dyDescent="0.25">
      <c r="A838" s="1">
        <v>43490.160416666666</v>
      </c>
      <c r="B838">
        <v>1.3086599999999999</v>
      </c>
      <c r="C838">
        <v>1.30952</v>
      </c>
      <c r="D838">
        <v>1.3074699999999999</v>
      </c>
      <c r="E838">
        <v>1.3082</v>
      </c>
    </row>
    <row r="839" spans="1:5" x14ac:dyDescent="0.25">
      <c r="A839" s="1">
        <v>43490.181250000001</v>
      </c>
      <c r="B839">
        <v>1.3081799999999999</v>
      </c>
      <c r="C839">
        <v>1.3089</v>
      </c>
      <c r="D839">
        <v>1.30698</v>
      </c>
      <c r="E839">
        <v>1.3081100000000001</v>
      </c>
    </row>
    <row r="840" spans="1:5" x14ac:dyDescent="0.25">
      <c r="A840" s="1">
        <v>43490.20208333333</v>
      </c>
      <c r="B840">
        <v>1.3081100000000001</v>
      </c>
      <c r="C840">
        <v>1.3083199999999999</v>
      </c>
      <c r="D840">
        <v>1.3070900000000001</v>
      </c>
      <c r="E840">
        <v>1.3074600000000001</v>
      </c>
    </row>
    <row r="841" spans="1:5" x14ac:dyDescent="0.25">
      <c r="A841" s="1">
        <v>43490.222916666666</v>
      </c>
      <c r="B841">
        <v>1.3074600000000001</v>
      </c>
      <c r="C841">
        <v>1.3085500000000001</v>
      </c>
      <c r="D841">
        <v>1.30616</v>
      </c>
      <c r="E841">
        <v>1.3067899999999999</v>
      </c>
    </row>
    <row r="842" spans="1:5" x14ac:dyDescent="0.25">
      <c r="A842" s="1">
        <v>43490.243750000001</v>
      </c>
      <c r="B842">
        <v>1.3067800000000001</v>
      </c>
      <c r="C842">
        <v>1.30772</v>
      </c>
      <c r="D842">
        <v>1.30627</v>
      </c>
      <c r="E842">
        <v>1.3072900000000001</v>
      </c>
    </row>
    <row r="843" spans="1:5" x14ac:dyDescent="0.25">
      <c r="A843" s="1">
        <v>43490.26458333333</v>
      </c>
      <c r="B843">
        <v>1.30728</v>
      </c>
      <c r="C843">
        <v>1.3083199999999999</v>
      </c>
      <c r="D843">
        <v>1.30677</v>
      </c>
      <c r="E843">
        <v>1.30785</v>
      </c>
    </row>
    <row r="844" spans="1:5" x14ac:dyDescent="0.25">
      <c r="A844" s="1">
        <v>43490.285416666666</v>
      </c>
      <c r="B844">
        <v>1.30786</v>
      </c>
      <c r="C844">
        <v>1.31033</v>
      </c>
      <c r="D844">
        <v>1.3078000000000001</v>
      </c>
      <c r="E844">
        <v>1.3097000000000001</v>
      </c>
    </row>
    <row r="845" spans="1:5" x14ac:dyDescent="0.25">
      <c r="A845" s="1">
        <v>43490.306250000001</v>
      </c>
      <c r="B845">
        <v>1.30968</v>
      </c>
      <c r="C845">
        <v>1.3112299999999999</v>
      </c>
      <c r="D845">
        <v>1.3088500000000001</v>
      </c>
      <c r="E845">
        <v>1.31107</v>
      </c>
    </row>
    <row r="846" spans="1:5" x14ac:dyDescent="0.25">
      <c r="A846" s="1">
        <v>43490.32708333333</v>
      </c>
      <c r="B846">
        <v>1.3110900000000001</v>
      </c>
      <c r="C846">
        <v>1.31114</v>
      </c>
      <c r="D846">
        <v>1.30941</v>
      </c>
      <c r="E846">
        <v>1.30982</v>
      </c>
    </row>
    <row r="847" spans="1:5" x14ac:dyDescent="0.25">
      <c r="A847" s="1">
        <v>43490.347916666666</v>
      </c>
      <c r="B847">
        <v>1.30979</v>
      </c>
      <c r="C847">
        <v>1.3105100000000001</v>
      </c>
      <c r="D847">
        <v>1.3084</v>
      </c>
      <c r="E847">
        <v>1.30891</v>
      </c>
    </row>
    <row r="848" spans="1:5" x14ac:dyDescent="0.25">
      <c r="A848" s="1">
        <v>43490.368750000001</v>
      </c>
      <c r="B848">
        <v>1.30891</v>
      </c>
      <c r="C848">
        <v>1.30985</v>
      </c>
      <c r="D848">
        <v>1.3081700000000001</v>
      </c>
      <c r="E848">
        <v>1.3083800000000001</v>
      </c>
    </row>
    <row r="849" spans="1:5" x14ac:dyDescent="0.25">
      <c r="A849" s="1">
        <v>43490.38958333333</v>
      </c>
      <c r="B849">
        <v>1.30843</v>
      </c>
      <c r="C849">
        <v>1.31159</v>
      </c>
      <c r="D849">
        <v>1.3081</v>
      </c>
      <c r="E849">
        <v>1.3106599999999999</v>
      </c>
    </row>
    <row r="850" spans="1:5" x14ac:dyDescent="0.25">
      <c r="A850" s="1">
        <v>43490.411111111112</v>
      </c>
      <c r="B850">
        <v>1.3106599999999999</v>
      </c>
      <c r="C850">
        <v>1.31342</v>
      </c>
      <c r="D850">
        <v>1.3106599999999999</v>
      </c>
      <c r="E850">
        <v>1.3132299999999999</v>
      </c>
    </row>
    <row r="851" spans="1:5" x14ac:dyDescent="0.25">
      <c r="A851" s="1">
        <v>43490.431944444441</v>
      </c>
      <c r="B851">
        <v>1.31324</v>
      </c>
      <c r="C851">
        <v>1.3146800000000001</v>
      </c>
      <c r="D851">
        <v>1.31162</v>
      </c>
      <c r="E851">
        <v>1.3145500000000001</v>
      </c>
    </row>
    <row r="852" spans="1:5" x14ac:dyDescent="0.25">
      <c r="A852" s="1">
        <v>43490.452777777777</v>
      </c>
      <c r="B852">
        <v>1.31457</v>
      </c>
      <c r="C852">
        <v>1.3164400000000001</v>
      </c>
      <c r="D852">
        <v>1.3143499999999999</v>
      </c>
      <c r="E852">
        <v>1.3150200000000001</v>
      </c>
    </row>
    <row r="853" spans="1:5" x14ac:dyDescent="0.25">
      <c r="A853" s="1">
        <v>43490.473611111112</v>
      </c>
      <c r="B853">
        <v>1.3150299999999999</v>
      </c>
      <c r="C853">
        <v>1.31768</v>
      </c>
      <c r="D853">
        <v>1.3149</v>
      </c>
      <c r="E853">
        <v>1.31646</v>
      </c>
    </row>
    <row r="854" spans="1:5" x14ac:dyDescent="0.25">
      <c r="A854" s="1">
        <v>43490.498611111114</v>
      </c>
      <c r="B854">
        <v>1.31646</v>
      </c>
      <c r="C854">
        <v>1.3177099999999999</v>
      </c>
      <c r="D854">
        <v>1.3152999999999999</v>
      </c>
      <c r="E854">
        <v>1.3174399999999999</v>
      </c>
    </row>
    <row r="855" spans="1:5" x14ac:dyDescent="0.25">
      <c r="A855" s="1">
        <v>43490.519444444442</v>
      </c>
      <c r="B855">
        <v>1.3174399999999999</v>
      </c>
      <c r="C855">
        <v>1.31765</v>
      </c>
      <c r="D855">
        <v>1.3162199999999999</v>
      </c>
      <c r="E855">
        <v>1.3167899999999999</v>
      </c>
    </row>
    <row r="856" spans="1:5" x14ac:dyDescent="0.25">
      <c r="A856" s="1">
        <v>43490.540277777778</v>
      </c>
      <c r="B856">
        <v>1.3167899999999999</v>
      </c>
      <c r="C856">
        <v>1.31759</v>
      </c>
      <c r="D856">
        <v>1.3155300000000001</v>
      </c>
      <c r="E856">
        <v>1.31755</v>
      </c>
    </row>
    <row r="857" spans="1:5" x14ac:dyDescent="0.25">
      <c r="A857" s="1">
        <v>43490.561111111114</v>
      </c>
      <c r="B857">
        <v>1.3175699999999999</v>
      </c>
      <c r="C857">
        <v>1.31901</v>
      </c>
      <c r="D857">
        <v>1.3169900000000001</v>
      </c>
      <c r="E857">
        <v>1.31897</v>
      </c>
    </row>
    <row r="858" spans="1:5" x14ac:dyDescent="0.25">
      <c r="A858" s="1">
        <v>43490.581944444442</v>
      </c>
      <c r="B858">
        <v>1.31897</v>
      </c>
      <c r="C858">
        <v>1.31938</v>
      </c>
      <c r="D858">
        <v>1.3183499999999999</v>
      </c>
      <c r="E858">
        <v>1.3190299999999999</v>
      </c>
    </row>
    <row r="859" spans="1:5" x14ac:dyDescent="0.25">
      <c r="A859" s="1">
        <v>43490.602777777778</v>
      </c>
      <c r="B859">
        <v>1.3190299999999999</v>
      </c>
      <c r="C859">
        <v>1.3198399999999999</v>
      </c>
      <c r="D859">
        <v>1.3190299999999999</v>
      </c>
      <c r="E859">
        <v>1.3194900000000001</v>
      </c>
    </row>
    <row r="860" spans="1:5" x14ac:dyDescent="0.25">
      <c r="A860" s="1">
        <v>43490.623611111114</v>
      </c>
      <c r="B860">
        <v>1.3194900000000001</v>
      </c>
      <c r="C860">
        <v>1.31982</v>
      </c>
      <c r="D860">
        <v>1.31881</v>
      </c>
      <c r="E860">
        <v>1.3194300000000001</v>
      </c>
    </row>
    <row r="861" spans="1:5" x14ac:dyDescent="0.25">
      <c r="A861" s="1">
        <v>43490.644444444442</v>
      </c>
      <c r="B861">
        <v>1.3194300000000001</v>
      </c>
      <c r="C861">
        <v>1.32037</v>
      </c>
      <c r="D861">
        <v>1.31938</v>
      </c>
      <c r="E861">
        <v>1.3202499999999999</v>
      </c>
    </row>
    <row r="862" spans="1:5" x14ac:dyDescent="0.25">
      <c r="A862" s="1">
        <v>43490.665277777778</v>
      </c>
      <c r="B862">
        <v>1.3202400000000001</v>
      </c>
      <c r="C862">
        <v>1.32124</v>
      </c>
      <c r="D862">
        <v>1.3201000000000001</v>
      </c>
      <c r="E862">
        <v>1.3210900000000001</v>
      </c>
    </row>
    <row r="863" spans="1:5" x14ac:dyDescent="0.25">
      <c r="A863" s="1">
        <v>43490.686111111114</v>
      </c>
      <c r="B863">
        <v>1.3210900000000001</v>
      </c>
      <c r="C863">
        <v>1.32172</v>
      </c>
      <c r="D863">
        <v>1.31985</v>
      </c>
      <c r="E863">
        <v>1.31993</v>
      </c>
    </row>
    <row r="864" spans="1:5" x14ac:dyDescent="0.25">
      <c r="A864" s="1">
        <v>43490.706944444442</v>
      </c>
      <c r="B864">
        <v>1.31992</v>
      </c>
      <c r="C864">
        <v>1.3200499999999999</v>
      </c>
      <c r="D864">
        <v>1.31951</v>
      </c>
      <c r="E864">
        <v>1.3198300000000001</v>
      </c>
    </row>
    <row r="865" spans="1:5" x14ac:dyDescent="0.25">
      <c r="A865" s="1">
        <v>43492.727777777778</v>
      </c>
      <c r="B865">
        <v>1.3198399999999999</v>
      </c>
      <c r="C865">
        <v>1.32104</v>
      </c>
      <c r="D865">
        <v>1.31836</v>
      </c>
      <c r="E865">
        <v>1.3208800000000001</v>
      </c>
    </row>
    <row r="866" spans="1:5" x14ac:dyDescent="0.25">
      <c r="A866" s="1">
        <v>43492.748611111114</v>
      </c>
      <c r="B866">
        <v>1.32094</v>
      </c>
      <c r="C866">
        <v>1.3210900000000001</v>
      </c>
      <c r="D866">
        <v>1.32046</v>
      </c>
      <c r="E866">
        <v>1.32087</v>
      </c>
    </row>
    <row r="867" spans="1:5" x14ac:dyDescent="0.25">
      <c r="A867" s="1">
        <v>43492.769444444442</v>
      </c>
      <c r="B867">
        <v>1.3208599999999999</v>
      </c>
      <c r="C867">
        <v>1.3210299999999999</v>
      </c>
      <c r="D867">
        <v>1.3204400000000001</v>
      </c>
      <c r="E867">
        <v>1.32057</v>
      </c>
    </row>
    <row r="868" spans="1:5" x14ac:dyDescent="0.25">
      <c r="A868" s="1">
        <v>43492.790277777778</v>
      </c>
      <c r="B868">
        <v>1.32056</v>
      </c>
      <c r="C868">
        <v>1.32077</v>
      </c>
      <c r="D868">
        <v>1.32047</v>
      </c>
      <c r="E868">
        <v>1.3207599999999999</v>
      </c>
    </row>
    <row r="869" spans="1:5" x14ac:dyDescent="0.25">
      <c r="A869" s="1">
        <v>43492.811111111114</v>
      </c>
      <c r="B869">
        <v>1.3207199999999999</v>
      </c>
      <c r="C869">
        <v>1.3208800000000001</v>
      </c>
      <c r="D869">
        <v>1.3198399999999999</v>
      </c>
      <c r="E869">
        <v>1.31989</v>
      </c>
    </row>
    <row r="870" spans="1:5" x14ac:dyDescent="0.25">
      <c r="A870" s="1">
        <v>43492.831944444442</v>
      </c>
      <c r="B870">
        <v>1.31989</v>
      </c>
      <c r="C870">
        <v>1.3205199999999999</v>
      </c>
      <c r="D870">
        <v>1.3198099999999999</v>
      </c>
      <c r="E870">
        <v>1.32029</v>
      </c>
    </row>
    <row r="871" spans="1:5" x14ac:dyDescent="0.25">
      <c r="A871" s="1">
        <v>43492.852777777778</v>
      </c>
      <c r="B871">
        <v>1.3203</v>
      </c>
      <c r="C871">
        <v>1.32047</v>
      </c>
      <c r="D871">
        <v>1.31945</v>
      </c>
      <c r="E871">
        <v>1.3196600000000001</v>
      </c>
    </row>
    <row r="872" spans="1:5" x14ac:dyDescent="0.25">
      <c r="A872" s="1">
        <v>43492.873611111114</v>
      </c>
      <c r="B872">
        <v>1.3196399999999999</v>
      </c>
      <c r="C872">
        <v>1.32006</v>
      </c>
      <c r="D872">
        <v>1.31942</v>
      </c>
      <c r="E872">
        <v>1.3196600000000001</v>
      </c>
    </row>
    <row r="873" spans="1:5" x14ac:dyDescent="0.25">
      <c r="A873" s="1">
        <v>43492.894444444442</v>
      </c>
      <c r="B873">
        <v>1.3196699999999999</v>
      </c>
      <c r="C873">
        <v>1.3198300000000001</v>
      </c>
      <c r="D873">
        <v>1.31921</v>
      </c>
      <c r="E873">
        <v>1.31924</v>
      </c>
    </row>
    <row r="874" spans="1:5" x14ac:dyDescent="0.25">
      <c r="A874" s="1">
        <v>43492.915277777778</v>
      </c>
      <c r="B874">
        <v>1.31925</v>
      </c>
      <c r="C874">
        <v>1.31945</v>
      </c>
      <c r="D874">
        <v>1.31901</v>
      </c>
      <c r="E874">
        <v>1.31935</v>
      </c>
    </row>
    <row r="875" spans="1:5" x14ac:dyDescent="0.25">
      <c r="A875" s="1">
        <v>43492.936111111114</v>
      </c>
      <c r="B875">
        <v>1.31935</v>
      </c>
      <c r="C875">
        <v>1.3197399999999999</v>
      </c>
      <c r="D875">
        <v>1.31904</v>
      </c>
      <c r="E875">
        <v>1.3195399999999999</v>
      </c>
    </row>
    <row r="876" spans="1:5" x14ac:dyDescent="0.25">
      <c r="A876" s="1">
        <v>43492.956944444442</v>
      </c>
      <c r="B876">
        <v>1.3195300000000001</v>
      </c>
      <c r="C876">
        <v>1.3202400000000001</v>
      </c>
      <c r="D876">
        <v>1.31942</v>
      </c>
      <c r="E876">
        <v>1.3199700000000001</v>
      </c>
    </row>
    <row r="877" spans="1:5" x14ac:dyDescent="0.25">
      <c r="A877" s="1">
        <v>43492.977777777778</v>
      </c>
      <c r="B877">
        <v>1.3199700000000001</v>
      </c>
      <c r="C877">
        <v>1.3206</v>
      </c>
      <c r="D877">
        <v>1.31982</v>
      </c>
      <c r="E877">
        <v>1.3203800000000001</v>
      </c>
    </row>
    <row r="878" spans="1:5" x14ac:dyDescent="0.25">
      <c r="A878" s="1">
        <v>43492.998611111114</v>
      </c>
      <c r="B878">
        <v>1.32039</v>
      </c>
      <c r="C878">
        <v>1.3206</v>
      </c>
      <c r="D878">
        <v>1.3199799999999999</v>
      </c>
      <c r="E878">
        <v>1.3202499999999999</v>
      </c>
    </row>
    <row r="879" spans="1:5" x14ac:dyDescent="0.25">
      <c r="A879" s="1">
        <v>43493.019444444442</v>
      </c>
      <c r="B879">
        <v>1.32026</v>
      </c>
      <c r="C879">
        <v>1.3202799999999999</v>
      </c>
      <c r="D879">
        <v>1.3196699999999999</v>
      </c>
      <c r="E879">
        <v>1.3197300000000001</v>
      </c>
    </row>
    <row r="880" spans="1:5" x14ac:dyDescent="0.25">
      <c r="A880" s="1">
        <v>43493.040277777778</v>
      </c>
      <c r="B880">
        <v>1.3197300000000001</v>
      </c>
      <c r="C880">
        <v>1.3197700000000001</v>
      </c>
      <c r="D880">
        <v>1.3189500000000001</v>
      </c>
      <c r="E880">
        <v>1.3190200000000001</v>
      </c>
    </row>
    <row r="881" spans="1:5" x14ac:dyDescent="0.25">
      <c r="A881" s="1">
        <v>43493.061111111114</v>
      </c>
      <c r="B881">
        <v>1.31904</v>
      </c>
      <c r="C881">
        <v>1.31955</v>
      </c>
      <c r="D881">
        <v>1.31891</v>
      </c>
      <c r="E881">
        <v>1.31911</v>
      </c>
    </row>
    <row r="882" spans="1:5" x14ac:dyDescent="0.25">
      <c r="A882" s="1">
        <v>43493.081944444442</v>
      </c>
      <c r="B882">
        <v>1.31911</v>
      </c>
      <c r="C882">
        <v>1.31914</v>
      </c>
      <c r="D882">
        <v>1.3179399999999999</v>
      </c>
      <c r="E882">
        <v>1.31802</v>
      </c>
    </row>
    <row r="883" spans="1:5" x14ac:dyDescent="0.25">
      <c r="A883" s="1">
        <v>43493.102777777778</v>
      </c>
      <c r="B883">
        <v>1.3180000000000001</v>
      </c>
      <c r="C883">
        <v>1.3184</v>
      </c>
      <c r="D883">
        <v>1.3175399999999999</v>
      </c>
      <c r="E883">
        <v>1.31795</v>
      </c>
    </row>
    <row r="884" spans="1:5" x14ac:dyDescent="0.25">
      <c r="A884" s="1">
        <v>43493.123611111114</v>
      </c>
      <c r="B884">
        <v>1.3179399999999999</v>
      </c>
      <c r="C884">
        <v>1.3182499999999999</v>
      </c>
      <c r="D884">
        <v>1.31633</v>
      </c>
      <c r="E884">
        <v>1.3169200000000001</v>
      </c>
    </row>
    <row r="885" spans="1:5" x14ac:dyDescent="0.25">
      <c r="A885" s="1">
        <v>43493.144444444442</v>
      </c>
      <c r="B885">
        <v>1.31694</v>
      </c>
      <c r="C885">
        <v>1.3171900000000001</v>
      </c>
      <c r="D885">
        <v>1.31613</v>
      </c>
      <c r="E885">
        <v>1.3166500000000001</v>
      </c>
    </row>
    <row r="886" spans="1:5" x14ac:dyDescent="0.25">
      <c r="A886" s="1">
        <v>43493.165277777778</v>
      </c>
      <c r="B886">
        <v>1.3166599999999999</v>
      </c>
      <c r="C886">
        <v>1.31701</v>
      </c>
      <c r="D886">
        <v>1.31612</v>
      </c>
      <c r="E886">
        <v>1.3168599999999999</v>
      </c>
    </row>
    <row r="887" spans="1:5" x14ac:dyDescent="0.25">
      <c r="A887" s="1">
        <v>43493.186111111114</v>
      </c>
      <c r="B887">
        <v>1.31687</v>
      </c>
      <c r="C887">
        <v>1.3177000000000001</v>
      </c>
      <c r="D887">
        <v>1.31576</v>
      </c>
      <c r="E887">
        <v>1.3158399999999999</v>
      </c>
    </row>
    <row r="888" spans="1:5" x14ac:dyDescent="0.25">
      <c r="A888" s="1">
        <v>43493.206944444442</v>
      </c>
      <c r="B888">
        <v>1.3158399999999999</v>
      </c>
      <c r="C888">
        <v>1.3164499999999999</v>
      </c>
      <c r="D888">
        <v>1.3151999999999999</v>
      </c>
      <c r="E888">
        <v>1.3160000000000001</v>
      </c>
    </row>
    <row r="889" spans="1:5" x14ac:dyDescent="0.25">
      <c r="A889" s="1">
        <v>43493.227777777778</v>
      </c>
      <c r="B889">
        <v>1.3160000000000001</v>
      </c>
      <c r="C889">
        <v>1.31748</v>
      </c>
      <c r="D889">
        <v>1.31558</v>
      </c>
      <c r="E889">
        <v>1.31697</v>
      </c>
    </row>
    <row r="890" spans="1:5" x14ac:dyDescent="0.25">
      <c r="A890" s="1">
        <v>43493.248611111114</v>
      </c>
      <c r="B890">
        <v>1.3169500000000001</v>
      </c>
      <c r="C890">
        <v>1.31758</v>
      </c>
      <c r="D890">
        <v>1.31643</v>
      </c>
      <c r="E890">
        <v>1.3167599999999999</v>
      </c>
    </row>
    <row r="891" spans="1:5" x14ac:dyDescent="0.25">
      <c r="A891" s="1">
        <v>43493.269444444442</v>
      </c>
      <c r="B891">
        <v>1.3167500000000001</v>
      </c>
      <c r="C891">
        <v>1.3187</v>
      </c>
      <c r="D891">
        <v>1.31674</v>
      </c>
      <c r="E891">
        <v>1.31752</v>
      </c>
    </row>
    <row r="892" spans="1:5" x14ac:dyDescent="0.25">
      <c r="A892" s="1">
        <v>43493.290277777778</v>
      </c>
      <c r="B892">
        <v>1.31752</v>
      </c>
      <c r="C892">
        <v>1.31768</v>
      </c>
      <c r="D892">
        <v>1.3142</v>
      </c>
      <c r="E892">
        <v>1.31443</v>
      </c>
    </row>
    <row r="893" spans="1:5" x14ac:dyDescent="0.25">
      <c r="A893" s="1">
        <v>43493.311111111114</v>
      </c>
      <c r="B893">
        <v>1.31447</v>
      </c>
      <c r="C893">
        <v>1.31568</v>
      </c>
      <c r="D893">
        <v>1.3141799999999999</v>
      </c>
      <c r="E893">
        <v>1.31507</v>
      </c>
    </row>
    <row r="894" spans="1:5" x14ac:dyDescent="0.25">
      <c r="A894" s="1">
        <v>43493.331944444442</v>
      </c>
      <c r="B894">
        <v>1.31507</v>
      </c>
      <c r="C894">
        <v>1.3155600000000001</v>
      </c>
      <c r="D894">
        <v>1.31413</v>
      </c>
      <c r="E894">
        <v>1.31429</v>
      </c>
    </row>
    <row r="895" spans="1:5" x14ac:dyDescent="0.25">
      <c r="A895" s="1">
        <v>43493.352777777778</v>
      </c>
      <c r="B895">
        <v>1.31429</v>
      </c>
      <c r="C895">
        <v>1.3154600000000001</v>
      </c>
      <c r="D895">
        <v>1.31382</v>
      </c>
      <c r="E895">
        <v>1.31545</v>
      </c>
    </row>
    <row r="896" spans="1:5" x14ac:dyDescent="0.25">
      <c r="A896" s="1">
        <v>43493.373611111114</v>
      </c>
      <c r="B896">
        <v>1.31548</v>
      </c>
      <c r="C896">
        <v>1.31704</v>
      </c>
      <c r="D896">
        <v>1.3145</v>
      </c>
      <c r="E896">
        <v>1.3169599999999999</v>
      </c>
    </row>
    <row r="897" spans="1:5" x14ac:dyDescent="0.25">
      <c r="A897" s="1">
        <v>43493.394444444442</v>
      </c>
      <c r="B897">
        <v>1.3169500000000001</v>
      </c>
      <c r="C897">
        <v>1.3177300000000001</v>
      </c>
      <c r="D897">
        <v>1.3139000000000001</v>
      </c>
      <c r="E897">
        <v>1.31467</v>
      </c>
    </row>
    <row r="898" spans="1:5" x14ac:dyDescent="0.25">
      <c r="A898" s="1">
        <v>43493.415277777778</v>
      </c>
      <c r="B898">
        <v>1.3146500000000001</v>
      </c>
      <c r="C898">
        <v>1.3168</v>
      </c>
      <c r="D898">
        <v>1.3136699999999999</v>
      </c>
      <c r="E898">
        <v>1.3168</v>
      </c>
    </row>
    <row r="899" spans="1:5" x14ac:dyDescent="0.25">
      <c r="A899" s="1">
        <v>43493.436111111114</v>
      </c>
      <c r="B899">
        <v>1.3168</v>
      </c>
      <c r="C899">
        <v>1.3179799999999999</v>
      </c>
      <c r="D899">
        <v>1.3162100000000001</v>
      </c>
      <c r="E899">
        <v>1.3178700000000001</v>
      </c>
    </row>
    <row r="900" spans="1:5" x14ac:dyDescent="0.25">
      <c r="A900" s="1">
        <v>43493.456944444442</v>
      </c>
      <c r="B900">
        <v>1.3178700000000001</v>
      </c>
      <c r="C900">
        <v>1.31795</v>
      </c>
      <c r="D900">
        <v>1.3152699999999999</v>
      </c>
      <c r="E900">
        <v>1.3153300000000001</v>
      </c>
    </row>
    <row r="901" spans="1:5" x14ac:dyDescent="0.25">
      <c r="A901" s="1">
        <v>43493.477777777778</v>
      </c>
      <c r="B901">
        <v>1.3153600000000001</v>
      </c>
      <c r="C901">
        <v>1.31653</v>
      </c>
      <c r="D901">
        <v>1.31521</v>
      </c>
      <c r="E901">
        <v>1.31593</v>
      </c>
    </row>
    <row r="902" spans="1:5" x14ac:dyDescent="0.25">
      <c r="A902" s="1">
        <v>43493.498611111114</v>
      </c>
      <c r="B902">
        <v>1.31593</v>
      </c>
      <c r="C902">
        <v>1.3171600000000001</v>
      </c>
      <c r="D902">
        <v>1.3154300000000001</v>
      </c>
      <c r="E902">
        <v>1.3156300000000001</v>
      </c>
    </row>
    <row r="903" spans="1:5" x14ac:dyDescent="0.25">
      <c r="A903" s="1">
        <v>43493.519444444442</v>
      </c>
      <c r="B903">
        <v>1.3156399999999999</v>
      </c>
      <c r="C903">
        <v>1.3164499999999999</v>
      </c>
      <c r="D903">
        <v>1.3151200000000001</v>
      </c>
      <c r="E903">
        <v>1.3158799999999999</v>
      </c>
    </row>
    <row r="904" spans="1:5" x14ac:dyDescent="0.25">
      <c r="A904" s="1">
        <v>43493.540277777778</v>
      </c>
      <c r="B904">
        <v>1.3158799999999999</v>
      </c>
      <c r="C904">
        <v>1.3169299999999999</v>
      </c>
      <c r="D904">
        <v>1.3155399999999999</v>
      </c>
      <c r="E904">
        <v>1.3169</v>
      </c>
    </row>
    <row r="905" spans="1:5" x14ac:dyDescent="0.25">
      <c r="A905" s="1">
        <v>43493.561111111114</v>
      </c>
      <c r="B905">
        <v>1.3169</v>
      </c>
      <c r="C905">
        <v>1.31738</v>
      </c>
      <c r="D905">
        <v>1.3160499999999999</v>
      </c>
      <c r="E905">
        <v>1.3161099999999999</v>
      </c>
    </row>
    <row r="906" spans="1:5" x14ac:dyDescent="0.25">
      <c r="A906" s="1">
        <v>43493.581944444442</v>
      </c>
      <c r="B906">
        <v>1.3161099999999999</v>
      </c>
      <c r="C906">
        <v>1.3164199999999999</v>
      </c>
      <c r="D906">
        <v>1.3158399999999999</v>
      </c>
      <c r="E906">
        <v>1.3161700000000001</v>
      </c>
    </row>
    <row r="907" spans="1:5" x14ac:dyDescent="0.25">
      <c r="A907" s="1">
        <v>43493.602777777778</v>
      </c>
      <c r="B907">
        <v>1.3161700000000001</v>
      </c>
      <c r="C907">
        <v>1.3162400000000001</v>
      </c>
      <c r="D907">
        <v>1.3156099999999999</v>
      </c>
      <c r="E907">
        <v>1.3157799999999999</v>
      </c>
    </row>
    <row r="908" spans="1:5" x14ac:dyDescent="0.25">
      <c r="A908" s="1">
        <v>43493.623611111114</v>
      </c>
      <c r="B908">
        <v>1.31576</v>
      </c>
      <c r="C908">
        <v>1.31612</v>
      </c>
      <c r="D908">
        <v>1.31559</v>
      </c>
      <c r="E908">
        <v>1.31582</v>
      </c>
    </row>
    <row r="909" spans="1:5" x14ac:dyDescent="0.25">
      <c r="A909" s="1">
        <v>43493.644444444442</v>
      </c>
      <c r="B909">
        <v>1.31582</v>
      </c>
      <c r="C909">
        <v>1.3159000000000001</v>
      </c>
      <c r="D909">
        <v>1.3154999999999999</v>
      </c>
      <c r="E909">
        <v>1.31575</v>
      </c>
    </row>
    <row r="910" spans="1:5" x14ac:dyDescent="0.25">
      <c r="A910" s="1">
        <v>43493.665277777778</v>
      </c>
      <c r="B910">
        <v>1.31575</v>
      </c>
      <c r="C910">
        <v>1.31619</v>
      </c>
      <c r="D910">
        <v>1.31572</v>
      </c>
      <c r="E910">
        <v>1.3161400000000001</v>
      </c>
    </row>
    <row r="911" spans="1:5" x14ac:dyDescent="0.25">
      <c r="A911" s="1">
        <v>43493.686111111114</v>
      </c>
      <c r="B911">
        <v>1.31616</v>
      </c>
      <c r="C911">
        <v>1.31646</v>
      </c>
      <c r="D911">
        <v>1.31599</v>
      </c>
      <c r="E911">
        <v>1.31602</v>
      </c>
    </row>
    <row r="912" spans="1:5" x14ac:dyDescent="0.25">
      <c r="A912" s="1">
        <v>43493.706944444442</v>
      </c>
      <c r="B912">
        <v>1.31602</v>
      </c>
      <c r="C912">
        <v>1.3161499999999999</v>
      </c>
      <c r="D912">
        <v>1.31551</v>
      </c>
      <c r="E912">
        <v>1.3155600000000001</v>
      </c>
    </row>
    <row r="913" spans="1:5" x14ac:dyDescent="0.25">
      <c r="A913" s="1">
        <v>43493.727777777778</v>
      </c>
      <c r="B913">
        <v>1.3155399999999999</v>
      </c>
      <c r="C913">
        <v>1.3157700000000001</v>
      </c>
      <c r="D913">
        <v>1.31395</v>
      </c>
      <c r="E913">
        <v>1.3153300000000001</v>
      </c>
    </row>
    <row r="914" spans="1:5" x14ac:dyDescent="0.25">
      <c r="A914" s="1">
        <v>43493.748611111114</v>
      </c>
      <c r="B914">
        <v>1.3153300000000001</v>
      </c>
      <c r="C914">
        <v>1.3157099999999999</v>
      </c>
      <c r="D914">
        <v>1.3147800000000001</v>
      </c>
      <c r="E914">
        <v>1.3147800000000001</v>
      </c>
    </row>
    <row r="915" spans="1:5" x14ac:dyDescent="0.25">
      <c r="A915" s="1">
        <v>43493.769444444442</v>
      </c>
      <c r="B915">
        <v>1.3147800000000001</v>
      </c>
      <c r="C915">
        <v>1.3156000000000001</v>
      </c>
      <c r="D915">
        <v>1.31474</v>
      </c>
      <c r="E915">
        <v>1.31528</v>
      </c>
    </row>
    <row r="916" spans="1:5" x14ac:dyDescent="0.25">
      <c r="A916" s="1">
        <v>43493.790277777778</v>
      </c>
      <c r="B916">
        <v>1.31531</v>
      </c>
      <c r="C916">
        <v>1.31593</v>
      </c>
      <c r="D916">
        <v>1.31508</v>
      </c>
      <c r="E916">
        <v>1.31592</v>
      </c>
    </row>
    <row r="917" spans="1:5" x14ac:dyDescent="0.25">
      <c r="A917" s="1">
        <v>43493.811111111114</v>
      </c>
      <c r="B917">
        <v>1.31592</v>
      </c>
      <c r="C917">
        <v>1.3160000000000001</v>
      </c>
      <c r="D917">
        <v>1.3147500000000001</v>
      </c>
      <c r="E917">
        <v>1.3148599999999999</v>
      </c>
    </row>
    <row r="918" spans="1:5" x14ac:dyDescent="0.25">
      <c r="A918" s="1">
        <v>43493.831944444442</v>
      </c>
      <c r="B918">
        <v>1.31487</v>
      </c>
      <c r="C918">
        <v>1.31518</v>
      </c>
      <c r="D918">
        <v>1.31437</v>
      </c>
      <c r="E918">
        <v>1.3143899999999999</v>
      </c>
    </row>
    <row r="919" spans="1:5" x14ac:dyDescent="0.25">
      <c r="A919" s="1">
        <v>43493.852777777778</v>
      </c>
      <c r="B919">
        <v>1.3143800000000001</v>
      </c>
      <c r="C919">
        <v>1.31473</v>
      </c>
      <c r="D919">
        <v>1.3141099999999999</v>
      </c>
      <c r="E919">
        <v>1.3142799999999999</v>
      </c>
    </row>
    <row r="920" spans="1:5" x14ac:dyDescent="0.25">
      <c r="A920" s="1">
        <v>43493.873611111114</v>
      </c>
      <c r="B920">
        <v>1.31426</v>
      </c>
      <c r="C920">
        <v>1.3149999999999999</v>
      </c>
      <c r="D920">
        <v>1.31426</v>
      </c>
      <c r="E920">
        <v>1.31488</v>
      </c>
    </row>
    <row r="921" spans="1:5" x14ac:dyDescent="0.25">
      <c r="A921" s="1">
        <v>43493.894444444442</v>
      </c>
      <c r="B921">
        <v>1.3149299999999999</v>
      </c>
      <c r="C921">
        <v>1.31528</v>
      </c>
      <c r="D921">
        <v>1.31477</v>
      </c>
      <c r="E921">
        <v>1.31504</v>
      </c>
    </row>
    <row r="922" spans="1:5" x14ac:dyDescent="0.25">
      <c r="A922" s="1">
        <v>43493.915277777778</v>
      </c>
      <c r="B922">
        <v>1.3150500000000001</v>
      </c>
      <c r="C922">
        <v>1.3150500000000001</v>
      </c>
      <c r="D922">
        <v>1.31473</v>
      </c>
      <c r="E922">
        <v>1.31498</v>
      </c>
    </row>
    <row r="923" spans="1:5" x14ac:dyDescent="0.25">
      <c r="A923" s="1">
        <v>43493.936111111114</v>
      </c>
      <c r="B923">
        <v>1.31498</v>
      </c>
      <c r="C923">
        <v>1.3150500000000001</v>
      </c>
      <c r="D923">
        <v>1.31474</v>
      </c>
      <c r="E923">
        <v>1.3148599999999999</v>
      </c>
    </row>
    <row r="924" spans="1:5" x14ac:dyDescent="0.25">
      <c r="A924" s="1">
        <v>43493.956944444442</v>
      </c>
      <c r="B924">
        <v>1.3148599999999999</v>
      </c>
      <c r="C924">
        <v>1.3149599999999999</v>
      </c>
      <c r="D924">
        <v>1.31464</v>
      </c>
      <c r="E924">
        <v>1.3149500000000001</v>
      </c>
    </row>
    <row r="925" spans="1:5" x14ac:dyDescent="0.25">
      <c r="A925" s="1">
        <v>43493.977777777778</v>
      </c>
      <c r="B925">
        <v>1.3149599999999999</v>
      </c>
      <c r="C925">
        <v>1.3151900000000001</v>
      </c>
      <c r="D925">
        <v>1.3148500000000001</v>
      </c>
      <c r="E925">
        <v>1.31517</v>
      </c>
    </row>
    <row r="926" spans="1:5" x14ac:dyDescent="0.25">
      <c r="A926" s="1">
        <v>43493.998611111114</v>
      </c>
      <c r="B926">
        <v>1.31517</v>
      </c>
      <c r="C926">
        <v>1.31558</v>
      </c>
      <c r="D926">
        <v>1.3149599999999999</v>
      </c>
      <c r="E926">
        <v>1.31515</v>
      </c>
    </row>
    <row r="927" spans="1:5" x14ac:dyDescent="0.25">
      <c r="A927" s="1">
        <v>43494.019444444442</v>
      </c>
      <c r="B927">
        <v>1.31515</v>
      </c>
      <c r="C927">
        <v>1.31541</v>
      </c>
      <c r="D927">
        <v>1.3150200000000001</v>
      </c>
      <c r="E927">
        <v>1.31504</v>
      </c>
    </row>
    <row r="928" spans="1:5" x14ac:dyDescent="0.25">
      <c r="A928" s="1">
        <v>43494.040277777778</v>
      </c>
      <c r="B928">
        <v>1.31504</v>
      </c>
      <c r="C928">
        <v>1.3152699999999999</v>
      </c>
      <c r="D928">
        <v>1.3147500000000001</v>
      </c>
      <c r="E928">
        <v>1.31514</v>
      </c>
    </row>
    <row r="929" spans="1:5" x14ac:dyDescent="0.25">
      <c r="A929" s="1">
        <v>43494.061111111114</v>
      </c>
      <c r="B929">
        <v>1.31515</v>
      </c>
      <c r="C929">
        <v>1.3161400000000001</v>
      </c>
      <c r="D929">
        <v>1.31515</v>
      </c>
      <c r="E929">
        <v>1.31562</v>
      </c>
    </row>
    <row r="930" spans="1:5" x14ac:dyDescent="0.25">
      <c r="A930" s="1">
        <v>43494.081944444442</v>
      </c>
      <c r="B930">
        <v>1.3156099999999999</v>
      </c>
      <c r="C930">
        <v>1.3158000000000001</v>
      </c>
      <c r="D930">
        <v>1.31515</v>
      </c>
      <c r="E930">
        <v>1.3154699999999999</v>
      </c>
    </row>
    <row r="931" spans="1:5" x14ac:dyDescent="0.25">
      <c r="A931" s="1">
        <v>43494.102777777778</v>
      </c>
      <c r="B931">
        <v>1.3154699999999999</v>
      </c>
      <c r="C931">
        <v>1.31599</v>
      </c>
      <c r="D931">
        <v>1.3142799999999999</v>
      </c>
      <c r="E931">
        <v>1.3153699999999999</v>
      </c>
    </row>
    <row r="932" spans="1:5" x14ac:dyDescent="0.25">
      <c r="A932" s="1">
        <v>43494.123611111114</v>
      </c>
      <c r="B932">
        <v>1.3153699999999999</v>
      </c>
      <c r="C932">
        <v>1.31576</v>
      </c>
      <c r="D932">
        <v>1.3129299999999999</v>
      </c>
      <c r="E932">
        <v>1.31369</v>
      </c>
    </row>
    <row r="933" spans="1:5" x14ac:dyDescent="0.25">
      <c r="A933" s="1">
        <v>43494.144444444442</v>
      </c>
      <c r="B933">
        <v>1.31369</v>
      </c>
      <c r="C933">
        <v>1.3151999999999999</v>
      </c>
      <c r="D933">
        <v>1.31362</v>
      </c>
      <c r="E933">
        <v>1.3149</v>
      </c>
    </row>
    <row r="934" spans="1:5" x14ac:dyDescent="0.25">
      <c r="A934" s="1">
        <v>43494.165277777778</v>
      </c>
      <c r="B934">
        <v>1.3149</v>
      </c>
      <c r="C934">
        <v>1.3171200000000001</v>
      </c>
      <c r="D934">
        <v>1.3149</v>
      </c>
      <c r="E934">
        <v>1.3165800000000001</v>
      </c>
    </row>
    <row r="935" spans="1:5" x14ac:dyDescent="0.25">
      <c r="A935" s="1">
        <v>43494.186111111114</v>
      </c>
      <c r="B935">
        <v>1.3165800000000001</v>
      </c>
      <c r="C935">
        <v>1.31725</v>
      </c>
      <c r="D935">
        <v>1.31579</v>
      </c>
      <c r="E935">
        <v>1.3165</v>
      </c>
    </row>
    <row r="936" spans="1:5" x14ac:dyDescent="0.25">
      <c r="A936" s="1">
        <v>43494.206944444442</v>
      </c>
      <c r="B936">
        <v>1.3165</v>
      </c>
      <c r="C936">
        <v>1.31765</v>
      </c>
      <c r="D936">
        <v>1.31646</v>
      </c>
      <c r="E936">
        <v>1.3165800000000001</v>
      </c>
    </row>
    <row r="937" spans="1:5" x14ac:dyDescent="0.25">
      <c r="A937" s="1">
        <v>43494.227777777778</v>
      </c>
      <c r="B937">
        <v>1.3165800000000001</v>
      </c>
      <c r="C937">
        <v>1.3169599999999999</v>
      </c>
      <c r="D937">
        <v>1.31549</v>
      </c>
      <c r="E937">
        <v>1.31549</v>
      </c>
    </row>
    <row r="938" spans="1:5" x14ac:dyDescent="0.25">
      <c r="A938" s="1">
        <v>43494.248611111114</v>
      </c>
      <c r="B938">
        <v>1.3154999999999999</v>
      </c>
      <c r="C938">
        <v>1.3164400000000001</v>
      </c>
      <c r="D938">
        <v>1.3146800000000001</v>
      </c>
      <c r="E938">
        <v>1.31626</v>
      </c>
    </row>
    <row r="939" spans="1:5" x14ac:dyDescent="0.25">
      <c r="A939" s="1">
        <v>43494.269444444442</v>
      </c>
      <c r="B939">
        <v>1.3162700000000001</v>
      </c>
      <c r="C939">
        <v>1.3168899999999999</v>
      </c>
      <c r="D939">
        <v>1.31457</v>
      </c>
      <c r="E939">
        <v>1.3146100000000001</v>
      </c>
    </row>
    <row r="940" spans="1:5" x14ac:dyDescent="0.25">
      <c r="A940" s="1">
        <v>43494.290277777778</v>
      </c>
      <c r="B940">
        <v>1.3146100000000001</v>
      </c>
      <c r="C940">
        <v>1.3160099999999999</v>
      </c>
      <c r="D940">
        <v>1.3144499999999999</v>
      </c>
      <c r="E940">
        <v>1.31596</v>
      </c>
    </row>
    <row r="941" spans="1:5" x14ac:dyDescent="0.25">
      <c r="A941" s="1">
        <v>43494.311111111114</v>
      </c>
      <c r="B941">
        <v>1.31596</v>
      </c>
      <c r="C941">
        <v>1.3168500000000001</v>
      </c>
      <c r="D941">
        <v>1.31517</v>
      </c>
      <c r="E941">
        <v>1.31684</v>
      </c>
    </row>
    <row r="942" spans="1:5" x14ac:dyDescent="0.25">
      <c r="A942" s="1">
        <v>43494.331944444442</v>
      </c>
      <c r="B942">
        <v>1.31684</v>
      </c>
      <c r="C942">
        <v>1.31718</v>
      </c>
      <c r="D942">
        <v>1.31592</v>
      </c>
      <c r="E942">
        <v>1.3160700000000001</v>
      </c>
    </row>
    <row r="943" spans="1:5" x14ac:dyDescent="0.25">
      <c r="A943" s="1">
        <v>43494.352777777778</v>
      </c>
      <c r="B943">
        <v>1.3160799999999999</v>
      </c>
      <c r="C943">
        <v>1.3169500000000001</v>
      </c>
      <c r="D943">
        <v>1.3157799999999999</v>
      </c>
      <c r="E943">
        <v>1.31653</v>
      </c>
    </row>
    <row r="944" spans="1:5" x14ac:dyDescent="0.25">
      <c r="A944" s="1">
        <v>43494.373611111114</v>
      </c>
      <c r="B944">
        <v>1.3165199999999999</v>
      </c>
      <c r="C944">
        <v>1.31951</v>
      </c>
      <c r="D944">
        <v>1.3163899999999999</v>
      </c>
      <c r="E944">
        <v>1.3185199999999999</v>
      </c>
    </row>
    <row r="945" spans="1:5" x14ac:dyDescent="0.25">
      <c r="A945" s="1">
        <v>43494.394444444442</v>
      </c>
      <c r="B945">
        <v>1.3185199999999999</v>
      </c>
      <c r="C945">
        <v>1.31995</v>
      </c>
      <c r="D945">
        <v>1.3173999999999999</v>
      </c>
      <c r="E945">
        <v>1.3188899999999999</v>
      </c>
    </row>
    <row r="946" spans="1:5" x14ac:dyDescent="0.25">
      <c r="A946" s="1">
        <v>43494.415277777778</v>
      </c>
      <c r="B946">
        <v>1.3188800000000001</v>
      </c>
      <c r="C946">
        <v>1.3191600000000001</v>
      </c>
      <c r="D946">
        <v>1.31687</v>
      </c>
      <c r="E946">
        <v>1.3176099999999999</v>
      </c>
    </row>
    <row r="947" spans="1:5" x14ac:dyDescent="0.25">
      <c r="A947" s="1">
        <v>43494.436111111114</v>
      </c>
      <c r="B947">
        <v>1.31762</v>
      </c>
      <c r="C947">
        <v>1.3184499999999999</v>
      </c>
      <c r="D947">
        <v>1.31721</v>
      </c>
      <c r="E947">
        <v>1.31819</v>
      </c>
    </row>
    <row r="948" spans="1:5" x14ac:dyDescent="0.25">
      <c r="A948" s="1">
        <v>43494.456944444442</v>
      </c>
      <c r="B948">
        <v>1.3181700000000001</v>
      </c>
      <c r="C948">
        <v>1.3183800000000001</v>
      </c>
      <c r="D948">
        <v>1.31413</v>
      </c>
      <c r="E948">
        <v>1.3145199999999999</v>
      </c>
    </row>
    <row r="949" spans="1:5" x14ac:dyDescent="0.25">
      <c r="A949" s="1">
        <v>43494.477777777778</v>
      </c>
      <c r="B949">
        <v>1.3145100000000001</v>
      </c>
      <c r="C949">
        <v>1.3154999999999999</v>
      </c>
      <c r="D949">
        <v>1.31246</v>
      </c>
      <c r="E949">
        <v>1.31517</v>
      </c>
    </row>
    <row r="950" spans="1:5" x14ac:dyDescent="0.25">
      <c r="A950" s="1">
        <v>43494.498611111114</v>
      </c>
      <c r="B950">
        <v>1.31514</v>
      </c>
      <c r="C950">
        <v>1.3159099999999999</v>
      </c>
      <c r="D950">
        <v>1.3140099999999999</v>
      </c>
      <c r="E950">
        <v>1.3149299999999999</v>
      </c>
    </row>
    <row r="951" spans="1:5" x14ac:dyDescent="0.25">
      <c r="A951" s="1">
        <v>43494.519444444442</v>
      </c>
      <c r="B951">
        <v>1.31494</v>
      </c>
      <c r="C951">
        <v>1.31575</v>
      </c>
      <c r="D951">
        <v>1.31254</v>
      </c>
      <c r="E951">
        <v>1.3129500000000001</v>
      </c>
    </row>
    <row r="952" spans="1:5" x14ac:dyDescent="0.25">
      <c r="A952" s="1">
        <v>43494.540277777778</v>
      </c>
      <c r="B952">
        <v>1.3129500000000001</v>
      </c>
      <c r="C952">
        <v>1.31518</v>
      </c>
      <c r="D952">
        <v>1.31243</v>
      </c>
      <c r="E952">
        <v>1.3133300000000001</v>
      </c>
    </row>
    <row r="953" spans="1:5" x14ac:dyDescent="0.25">
      <c r="A953" s="1">
        <v>43494.561111111114</v>
      </c>
      <c r="B953">
        <v>1.3133300000000001</v>
      </c>
      <c r="C953">
        <v>1.31456</v>
      </c>
      <c r="D953">
        <v>1.3132299999999999</v>
      </c>
      <c r="E953">
        <v>1.31429</v>
      </c>
    </row>
    <row r="954" spans="1:5" x14ac:dyDescent="0.25">
      <c r="A954" s="1">
        <v>43494.581944444442</v>
      </c>
      <c r="B954">
        <v>1.3142799999999999</v>
      </c>
      <c r="C954">
        <v>1.3144899999999999</v>
      </c>
      <c r="D954">
        <v>1.31352</v>
      </c>
      <c r="E954">
        <v>1.3139400000000001</v>
      </c>
    </row>
    <row r="955" spans="1:5" x14ac:dyDescent="0.25">
      <c r="A955" s="1">
        <v>43494.602777777778</v>
      </c>
      <c r="B955">
        <v>1.31396</v>
      </c>
      <c r="C955">
        <v>1.3168500000000001</v>
      </c>
      <c r="D955">
        <v>1.3138700000000001</v>
      </c>
      <c r="E955">
        <v>1.31552</v>
      </c>
    </row>
    <row r="956" spans="1:5" x14ac:dyDescent="0.25">
      <c r="A956" s="1">
        <v>43494.623611111114</v>
      </c>
      <c r="B956">
        <v>1.31552</v>
      </c>
      <c r="C956">
        <v>1.3165100000000001</v>
      </c>
      <c r="D956">
        <v>1.3088599999999999</v>
      </c>
      <c r="E956">
        <v>1.30989</v>
      </c>
    </row>
    <row r="957" spans="1:5" x14ac:dyDescent="0.25">
      <c r="A957" s="1">
        <v>43494.644444444442</v>
      </c>
      <c r="B957">
        <v>1.30993</v>
      </c>
      <c r="C957">
        <v>1.3101400000000001</v>
      </c>
      <c r="D957">
        <v>1.30636</v>
      </c>
      <c r="E957">
        <v>1.30925</v>
      </c>
    </row>
    <row r="958" spans="1:5" x14ac:dyDescent="0.25">
      <c r="A958" s="1">
        <v>43494.665277777778</v>
      </c>
      <c r="B958">
        <v>1.30925</v>
      </c>
      <c r="C958">
        <v>1.31186</v>
      </c>
      <c r="D958">
        <v>1.30559</v>
      </c>
      <c r="E958">
        <v>1.3083899999999999</v>
      </c>
    </row>
    <row r="959" spans="1:5" x14ac:dyDescent="0.25">
      <c r="A959" s="1">
        <v>43494.686111111114</v>
      </c>
      <c r="B959">
        <v>1.3083800000000001</v>
      </c>
      <c r="C959">
        <v>1.30854</v>
      </c>
      <c r="D959">
        <v>1.3061199999999999</v>
      </c>
      <c r="E959">
        <v>1.3065599999999999</v>
      </c>
    </row>
    <row r="960" spans="1:5" x14ac:dyDescent="0.25">
      <c r="A960" s="1">
        <v>43494.706944444442</v>
      </c>
      <c r="B960">
        <v>1.3065599999999999</v>
      </c>
      <c r="C960">
        <v>1.30697</v>
      </c>
      <c r="D960">
        <v>1.30602</v>
      </c>
      <c r="E960">
        <v>1.30664</v>
      </c>
    </row>
    <row r="961" spans="1:5" x14ac:dyDescent="0.25">
      <c r="A961" s="1">
        <v>43494.727777777778</v>
      </c>
      <c r="B961">
        <v>1.30664</v>
      </c>
      <c r="C961">
        <v>1.30711</v>
      </c>
      <c r="D961">
        <v>1.30609</v>
      </c>
      <c r="E961">
        <v>1.3063199999999999</v>
      </c>
    </row>
    <row r="962" spans="1:5" x14ac:dyDescent="0.25">
      <c r="A962" s="1">
        <v>43494.748611111114</v>
      </c>
      <c r="B962">
        <v>1.30633</v>
      </c>
      <c r="C962">
        <v>1.3079400000000001</v>
      </c>
      <c r="D962">
        <v>1.3062400000000001</v>
      </c>
      <c r="E962">
        <v>1.3077799999999999</v>
      </c>
    </row>
    <row r="963" spans="1:5" x14ac:dyDescent="0.25">
      <c r="A963" s="1">
        <v>43494.769444444442</v>
      </c>
      <c r="B963">
        <v>1.3077799999999999</v>
      </c>
      <c r="C963">
        <v>1.3083100000000001</v>
      </c>
      <c r="D963">
        <v>1.3077300000000001</v>
      </c>
      <c r="E963">
        <v>1.3082800000000001</v>
      </c>
    </row>
    <row r="964" spans="1:5" x14ac:dyDescent="0.25">
      <c r="A964" s="1">
        <v>43494.790277777778</v>
      </c>
      <c r="B964">
        <v>1.30829</v>
      </c>
      <c r="C964">
        <v>1.30836</v>
      </c>
      <c r="D964">
        <v>1.3061100000000001</v>
      </c>
      <c r="E964">
        <v>1.3078099999999999</v>
      </c>
    </row>
    <row r="965" spans="1:5" x14ac:dyDescent="0.25">
      <c r="A965" s="1">
        <v>43494.811111111114</v>
      </c>
      <c r="B965">
        <v>1.30783</v>
      </c>
      <c r="C965">
        <v>1.3082400000000001</v>
      </c>
      <c r="D965">
        <v>1.30762</v>
      </c>
      <c r="E965">
        <v>1.3079799999999999</v>
      </c>
    </row>
    <row r="966" spans="1:5" x14ac:dyDescent="0.25">
      <c r="A966" s="1">
        <v>43494.831944444442</v>
      </c>
      <c r="B966">
        <v>1.3079799999999999</v>
      </c>
      <c r="C966">
        <v>1.30907</v>
      </c>
      <c r="D966">
        <v>1.30786</v>
      </c>
      <c r="E966">
        <v>1.30877</v>
      </c>
    </row>
    <row r="967" spans="1:5" x14ac:dyDescent="0.25">
      <c r="A967" s="1">
        <v>43494.852777777778</v>
      </c>
      <c r="B967">
        <v>1.30877</v>
      </c>
      <c r="C967">
        <v>1.30881</v>
      </c>
      <c r="D967">
        <v>1.3081100000000001</v>
      </c>
      <c r="E967">
        <v>1.30813</v>
      </c>
    </row>
    <row r="968" spans="1:5" x14ac:dyDescent="0.25">
      <c r="A968" s="1">
        <v>43494.873611111114</v>
      </c>
      <c r="B968">
        <v>1.30813</v>
      </c>
      <c r="C968">
        <v>1.30938</v>
      </c>
      <c r="D968">
        <v>1.3081199999999999</v>
      </c>
      <c r="E968">
        <v>1.3093600000000001</v>
      </c>
    </row>
    <row r="969" spans="1:5" x14ac:dyDescent="0.25">
      <c r="A969" s="1">
        <v>43494.894444444442</v>
      </c>
      <c r="B969">
        <v>1.30935</v>
      </c>
      <c r="C969">
        <v>1.30959</v>
      </c>
      <c r="D969">
        <v>1.3084899999999999</v>
      </c>
      <c r="E969">
        <v>1.30942</v>
      </c>
    </row>
    <row r="970" spans="1:5" x14ac:dyDescent="0.25">
      <c r="A970" s="1">
        <v>43494.915277777778</v>
      </c>
      <c r="B970">
        <v>1.30942</v>
      </c>
      <c r="C970">
        <v>1.30948</v>
      </c>
      <c r="D970">
        <v>1.3090200000000001</v>
      </c>
      <c r="E970">
        <v>1.3091699999999999</v>
      </c>
    </row>
    <row r="971" spans="1:5" x14ac:dyDescent="0.25">
      <c r="A971" s="1">
        <v>43494.936111111114</v>
      </c>
      <c r="B971">
        <v>1.30918</v>
      </c>
      <c r="C971">
        <v>1.3096300000000001</v>
      </c>
      <c r="D971">
        <v>1.30911</v>
      </c>
      <c r="E971">
        <v>1.30935</v>
      </c>
    </row>
    <row r="972" spans="1:5" x14ac:dyDescent="0.25">
      <c r="A972" s="1">
        <v>43494.956944444442</v>
      </c>
      <c r="B972">
        <v>1.30935</v>
      </c>
      <c r="C972">
        <v>1.30958</v>
      </c>
      <c r="D972">
        <v>1.30829</v>
      </c>
      <c r="E972">
        <v>1.3084499999999999</v>
      </c>
    </row>
    <row r="973" spans="1:5" x14ac:dyDescent="0.25">
      <c r="A973" s="1">
        <v>43494.977777777778</v>
      </c>
      <c r="B973">
        <v>1.30846</v>
      </c>
      <c r="C973">
        <v>1.30955</v>
      </c>
      <c r="D973">
        <v>1.3083100000000001</v>
      </c>
      <c r="E973">
        <v>1.3089999999999999</v>
      </c>
    </row>
    <row r="974" spans="1:5" x14ac:dyDescent="0.25">
      <c r="A974" s="1">
        <v>43494.998611111114</v>
      </c>
      <c r="B974">
        <v>1.3089999999999999</v>
      </c>
      <c r="C974">
        <v>1.3092900000000001</v>
      </c>
      <c r="D974">
        <v>1.3085599999999999</v>
      </c>
      <c r="E974">
        <v>1.30871</v>
      </c>
    </row>
    <row r="975" spans="1:5" x14ac:dyDescent="0.25">
      <c r="A975" s="1">
        <v>43495.019444444442</v>
      </c>
      <c r="B975">
        <v>1.3087</v>
      </c>
      <c r="C975">
        <v>1.30918</v>
      </c>
      <c r="D975">
        <v>1.3085599999999999</v>
      </c>
      <c r="E975">
        <v>1.3089500000000001</v>
      </c>
    </row>
    <row r="976" spans="1:5" x14ac:dyDescent="0.25">
      <c r="A976" s="1">
        <v>43495.040277777778</v>
      </c>
      <c r="B976">
        <v>1.3089500000000001</v>
      </c>
      <c r="C976">
        <v>1.3098700000000001</v>
      </c>
      <c r="D976">
        <v>1.3088500000000001</v>
      </c>
      <c r="E976">
        <v>1.3096699999999999</v>
      </c>
    </row>
    <row r="977" spans="1:5" x14ac:dyDescent="0.25">
      <c r="A977" s="1">
        <v>43495.061111111114</v>
      </c>
      <c r="B977">
        <v>1.30965</v>
      </c>
      <c r="C977">
        <v>1.3097099999999999</v>
      </c>
      <c r="D977">
        <v>1.3085899999999999</v>
      </c>
      <c r="E977">
        <v>1.30907</v>
      </c>
    </row>
    <row r="978" spans="1:5" x14ac:dyDescent="0.25">
      <c r="A978" s="1">
        <v>43495.081944444442</v>
      </c>
      <c r="B978">
        <v>1.30908</v>
      </c>
      <c r="C978">
        <v>1.3092200000000001</v>
      </c>
      <c r="D978">
        <v>1.3080400000000001</v>
      </c>
      <c r="E978">
        <v>1.3080700000000001</v>
      </c>
    </row>
    <row r="979" spans="1:5" x14ac:dyDescent="0.25">
      <c r="A979" s="1">
        <v>43495.102777777778</v>
      </c>
      <c r="B979">
        <v>1.30806</v>
      </c>
      <c r="C979">
        <v>1.30948</v>
      </c>
      <c r="D979">
        <v>1.30772</v>
      </c>
      <c r="E979">
        <v>1.3088500000000001</v>
      </c>
    </row>
    <row r="980" spans="1:5" x14ac:dyDescent="0.25">
      <c r="A980" s="1">
        <v>43495.123611111114</v>
      </c>
      <c r="B980">
        <v>1.3088500000000001</v>
      </c>
      <c r="C980">
        <v>1.3090900000000001</v>
      </c>
      <c r="D980">
        <v>1.30724</v>
      </c>
      <c r="E980">
        <v>1.30724</v>
      </c>
    </row>
    <row r="981" spans="1:5" x14ac:dyDescent="0.25">
      <c r="A981" s="1">
        <v>43495.144444444442</v>
      </c>
      <c r="B981">
        <v>1.30724</v>
      </c>
      <c r="C981">
        <v>1.3092299999999999</v>
      </c>
      <c r="D981">
        <v>1.30643</v>
      </c>
      <c r="E981">
        <v>1.30915</v>
      </c>
    </row>
    <row r="982" spans="1:5" x14ac:dyDescent="0.25">
      <c r="A982" s="1">
        <v>43495.165277777778</v>
      </c>
      <c r="B982">
        <v>1.3091299999999999</v>
      </c>
      <c r="C982">
        <v>1.31148</v>
      </c>
      <c r="D982">
        <v>1.3088500000000001</v>
      </c>
      <c r="E982">
        <v>1.3114600000000001</v>
      </c>
    </row>
    <row r="983" spans="1:5" x14ac:dyDescent="0.25">
      <c r="A983" s="1">
        <v>43495.186111111114</v>
      </c>
      <c r="B983">
        <v>1.3114399999999999</v>
      </c>
      <c r="C983">
        <v>1.31212</v>
      </c>
      <c r="D983">
        <v>1.3104499999999999</v>
      </c>
      <c r="E983">
        <v>1.31074</v>
      </c>
    </row>
    <row r="984" spans="1:5" x14ac:dyDescent="0.25">
      <c r="A984" s="1">
        <v>43495.206944444442</v>
      </c>
      <c r="B984">
        <v>1.31074</v>
      </c>
      <c r="C984">
        <v>1.31179</v>
      </c>
      <c r="D984">
        <v>1.31046</v>
      </c>
      <c r="E984">
        <v>1.31084</v>
      </c>
    </row>
    <row r="985" spans="1:5" x14ac:dyDescent="0.25">
      <c r="A985" s="1">
        <v>43495.227777777778</v>
      </c>
      <c r="B985">
        <v>1.31084</v>
      </c>
      <c r="C985">
        <v>1.3116000000000001</v>
      </c>
      <c r="D985">
        <v>1.3095399999999999</v>
      </c>
      <c r="E985">
        <v>1.3098700000000001</v>
      </c>
    </row>
    <row r="986" spans="1:5" x14ac:dyDescent="0.25">
      <c r="A986" s="1">
        <v>43495.248611111114</v>
      </c>
      <c r="B986">
        <v>1.30989</v>
      </c>
      <c r="C986">
        <v>1.31148</v>
      </c>
      <c r="D986">
        <v>1.3098099999999999</v>
      </c>
      <c r="E986">
        <v>1.3102199999999999</v>
      </c>
    </row>
    <row r="987" spans="1:5" x14ac:dyDescent="0.25">
      <c r="A987" s="1">
        <v>43495.269444444442</v>
      </c>
      <c r="B987">
        <v>1.31023</v>
      </c>
      <c r="C987">
        <v>1.3106100000000001</v>
      </c>
      <c r="D987">
        <v>1.3086500000000001</v>
      </c>
      <c r="E987">
        <v>1.31009</v>
      </c>
    </row>
    <row r="988" spans="1:5" x14ac:dyDescent="0.25">
      <c r="A988" s="1">
        <v>43495.290277777778</v>
      </c>
      <c r="B988">
        <v>1.31016</v>
      </c>
      <c r="C988">
        <v>1.3105</v>
      </c>
      <c r="D988">
        <v>1.3089999999999999</v>
      </c>
      <c r="E988">
        <v>1.3099700000000001</v>
      </c>
    </row>
    <row r="989" spans="1:5" x14ac:dyDescent="0.25">
      <c r="A989" s="1">
        <v>43495.311111111114</v>
      </c>
      <c r="B989">
        <v>1.30996</v>
      </c>
      <c r="C989">
        <v>1.3106199999999999</v>
      </c>
      <c r="D989">
        <v>1.3095399999999999</v>
      </c>
      <c r="E989">
        <v>1.3098399999999999</v>
      </c>
    </row>
    <row r="990" spans="1:5" x14ac:dyDescent="0.25">
      <c r="A990" s="1">
        <v>43495.331944444442</v>
      </c>
      <c r="B990">
        <v>1.30985</v>
      </c>
      <c r="C990">
        <v>1.3100099999999999</v>
      </c>
      <c r="D990">
        <v>1.30924</v>
      </c>
      <c r="E990">
        <v>1.30925</v>
      </c>
    </row>
    <row r="991" spans="1:5" x14ac:dyDescent="0.25">
      <c r="A991" s="1">
        <v>43495.352777777778</v>
      </c>
      <c r="B991">
        <v>1.30924</v>
      </c>
      <c r="C991">
        <v>1.3097799999999999</v>
      </c>
      <c r="D991">
        <v>1.30735</v>
      </c>
      <c r="E991">
        <v>1.3075699999999999</v>
      </c>
    </row>
    <row r="992" spans="1:5" x14ac:dyDescent="0.25">
      <c r="A992" s="1">
        <v>43495.373611111114</v>
      </c>
      <c r="B992">
        <v>1.3076000000000001</v>
      </c>
      <c r="C992">
        <v>1.30847</v>
      </c>
      <c r="D992">
        <v>1.30694</v>
      </c>
      <c r="E992">
        <v>1.30802</v>
      </c>
    </row>
    <row r="993" spans="1:5" x14ac:dyDescent="0.25">
      <c r="A993" s="1">
        <v>43495.394444444442</v>
      </c>
      <c r="B993">
        <v>1.30802</v>
      </c>
      <c r="C993">
        <v>1.30881</v>
      </c>
      <c r="D993">
        <v>1.30745</v>
      </c>
      <c r="E993">
        <v>1.3080700000000001</v>
      </c>
    </row>
    <row r="994" spans="1:5" x14ac:dyDescent="0.25">
      <c r="A994" s="1">
        <v>43495.415277777778</v>
      </c>
      <c r="B994">
        <v>1.3080700000000001</v>
      </c>
      <c r="C994">
        <v>1.3082800000000001</v>
      </c>
      <c r="D994">
        <v>1.30748</v>
      </c>
      <c r="E994">
        <v>1.30748</v>
      </c>
    </row>
    <row r="995" spans="1:5" x14ac:dyDescent="0.25">
      <c r="A995" s="1">
        <v>43495.436111111114</v>
      </c>
      <c r="B995">
        <v>1.30748</v>
      </c>
      <c r="C995">
        <v>1.30776</v>
      </c>
      <c r="D995">
        <v>1.30637</v>
      </c>
      <c r="E995">
        <v>1.30681</v>
      </c>
    </row>
    <row r="996" spans="1:5" x14ac:dyDescent="0.25">
      <c r="A996" s="1">
        <v>43495.456944444442</v>
      </c>
      <c r="B996">
        <v>1.3068</v>
      </c>
      <c r="C996">
        <v>1.30751</v>
      </c>
      <c r="D996">
        <v>1.3053900000000001</v>
      </c>
      <c r="E996">
        <v>1.30687</v>
      </c>
    </row>
    <row r="997" spans="1:5" x14ac:dyDescent="0.25">
      <c r="A997" s="1">
        <v>43495.477777777778</v>
      </c>
      <c r="B997">
        <v>1.3068599999999999</v>
      </c>
      <c r="C997">
        <v>1.3073300000000001</v>
      </c>
      <c r="D997">
        <v>1.30606</v>
      </c>
      <c r="E997">
        <v>1.3070999999999999</v>
      </c>
    </row>
    <row r="998" spans="1:5" x14ac:dyDescent="0.25">
      <c r="A998" s="1">
        <v>43495.498611111114</v>
      </c>
      <c r="B998">
        <v>1.3070999999999999</v>
      </c>
      <c r="C998">
        <v>1.3071600000000001</v>
      </c>
      <c r="D998">
        <v>1.30576</v>
      </c>
      <c r="E998">
        <v>1.30637</v>
      </c>
    </row>
    <row r="999" spans="1:5" x14ac:dyDescent="0.25">
      <c r="A999" s="1">
        <v>43495.519444444442</v>
      </c>
      <c r="B999">
        <v>1.30637</v>
      </c>
      <c r="C999">
        <v>1.30644</v>
      </c>
      <c r="D999">
        <v>1.30565</v>
      </c>
      <c r="E999">
        <v>1.3060799999999999</v>
      </c>
    </row>
    <row r="1000" spans="1:5" x14ac:dyDescent="0.25">
      <c r="A1000" s="1">
        <v>43495.540277777778</v>
      </c>
      <c r="B1000">
        <v>1.3060799999999999</v>
      </c>
      <c r="C1000">
        <v>1.3066199999999999</v>
      </c>
      <c r="D1000">
        <v>1.30572</v>
      </c>
      <c r="E1000">
        <v>1.30637</v>
      </c>
    </row>
    <row r="1001" spans="1:5" x14ac:dyDescent="0.25">
      <c r="A1001" s="1">
        <v>43495.561111111114</v>
      </c>
      <c r="B1001">
        <v>1.3064</v>
      </c>
      <c r="C1001">
        <v>1.3066</v>
      </c>
      <c r="D1001">
        <v>1.30566</v>
      </c>
      <c r="E1001">
        <v>1.3062100000000001</v>
      </c>
    </row>
    <row r="1002" spans="1:5" x14ac:dyDescent="0.25">
      <c r="A1002" s="1">
        <v>43495.581944444442</v>
      </c>
      <c r="B1002">
        <v>1.3062100000000001</v>
      </c>
      <c r="C1002">
        <v>1.3064199999999999</v>
      </c>
      <c r="D1002">
        <v>1.30558</v>
      </c>
      <c r="E1002">
        <v>1.30579</v>
      </c>
    </row>
    <row r="1003" spans="1:5" x14ac:dyDescent="0.25">
      <c r="A1003" s="1">
        <v>43495.602777777778</v>
      </c>
      <c r="B1003">
        <v>1.30579</v>
      </c>
      <c r="C1003">
        <v>1.3118700000000001</v>
      </c>
      <c r="D1003">
        <v>1.30579</v>
      </c>
      <c r="E1003">
        <v>1.31132</v>
      </c>
    </row>
    <row r="1004" spans="1:5" x14ac:dyDescent="0.25">
      <c r="A1004" s="1">
        <v>43495.623611111114</v>
      </c>
      <c r="B1004">
        <v>1.31131</v>
      </c>
      <c r="C1004">
        <v>1.3145100000000001</v>
      </c>
      <c r="D1004">
        <v>1.31087</v>
      </c>
      <c r="E1004">
        <v>1.31169</v>
      </c>
    </row>
    <row r="1005" spans="1:5" x14ac:dyDescent="0.25">
      <c r="A1005" s="1">
        <v>43495.644444444442</v>
      </c>
      <c r="B1005">
        <v>1.3117099999999999</v>
      </c>
      <c r="C1005">
        <v>1.3120099999999999</v>
      </c>
      <c r="D1005">
        <v>1.31046</v>
      </c>
      <c r="E1005">
        <v>1.3116399999999999</v>
      </c>
    </row>
    <row r="1006" spans="1:5" x14ac:dyDescent="0.25">
      <c r="A1006" s="1">
        <v>43495.665277777778</v>
      </c>
      <c r="B1006">
        <v>1.3116099999999999</v>
      </c>
      <c r="C1006">
        <v>1.31172</v>
      </c>
      <c r="D1006">
        <v>1.31009</v>
      </c>
      <c r="E1006">
        <v>1.31023</v>
      </c>
    </row>
    <row r="1007" spans="1:5" x14ac:dyDescent="0.25">
      <c r="A1007" s="1">
        <v>43495.686111111114</v>
      </c>
      <c r="B1007">
        <v>1.3102499999999999</v>
      </c>
      <c r="C1007">
        <v>1.3115300000000001</v>
      </c>
      <c r="D1007">
        <v>1.31003</v>
      </c>
      <c r="E1007">
        <v>1.31131</v>
      </c>
    </row>
    <row r="1008" spans="1:5" x14ac:dyDescent="0.25">
      <c r="A1008" s="1">
        <v>43495.706944444442</v>
      </c>
      <c r="B1008">
        <v>1.31131</v>
      </c>
      <c r="C1008">
        <v>1.3115600000000001</v>
      </c>
      <c r="D1008">
        <v>1.3107599999999999</v>
      </c>
      <c r="E1008">
        <v>1.31142</v>
      </c>
    </row>
    <row r="1009" spans="1:5" x14ac:dyDescent="0.25">
      <c r="A1009" s="1">
        <v>43495.729166666664</v>
      </c>
      <c r="B1009">
        <v>1.3114300000000001</v>
      </c>
      <c r="C1009">
        <v>1.3120799999999999</v>
      </c>
      <c r="D1009">
        <v>1.30996</v>
      </c>
      <c r="E1009">
        <v>1.31172</v>
      </c>
    </row>
    <row r="1010" spans="1:5" x14ac:dyDescent="0.25">
      <c r="A1010" s="1">
        <v>43495.75</v>
      </c>
      <c r="B1010">
        <v>1.31172</v>
      </c>
      <c r="C1010">
        <v>1.3119000000000001</v>
      </c>
      <c r="D1010">
        <v>1.3111200000000001</v>
      </c>
      <c r="E1010">
        <v>1.31145</v>
      </c>
    </row>
    <row r="1011" spans="1:5" x14ac:dyDescent="0.25">
      <c r="A1011" s="1">
        <v>43495.770833333336</v>
      </c>
      <c r="B1011">
        <v>1.31145</v>
      </c>
      <c r="C1011">
        <v>1.3120499999999999</v>
      </c>
      <c r="D1011">
        <v>1.3114300000000001</v>
      </c>
      <c r="E1011">
        <v>1.31196</v>
      </c>
    </row>
    <row r="1012" spans="1:5" x14ac:dyDescent="0.25">
      <c r="A1012" s="1">
        <v>43495.791666666664</v>
      </c>
      <c r="B1012">
        <v>1.31196</v>
      </c>
      <c r="C1012">
        <v>1.3123899999999999</v>
      </c>
      <c r="D1012">
        <v>1.31145</v>
      </c>
      <c r="E1012">
        <v>1.3115600000000001</v>
      </c>
    </row>
    <row r="1013" spans="1:5" x14ac:dyDescent="0.25">
      <c r="A1013" s="1">
        <v>43495.8125</v>
      </c>
      <c r="B1013">
        <v>1.3115699999999999</v>
      </c>
      <c r="C1013">
        <v>1.3125899999999999</v>
      </c>
      <c r="D1013">
        <v>1.3115399999999999</v>
      </c>
      <c r="E1013">
        <v>1.31216</v>
      </c>
    </row>
    <row r="1014" spans="1:5" x14ac:dyDescent="0.25">
      <c r="A1014" s="1">
        <v>43495.833333333336</v>
      </c>
      <c r="B1014">
        <v>1.3121700000000001</v>
      </c>
      <c r="C1014">
        <v>1.3123</v>
      </c>
      <c r="D1014">
        <v>1.31071</v>
      </c>
      <c r="E1014">
        <v>1.31115</v>
      </c>
    </row>
    <row r="1015" spans="1:5" x14ac:dyDescent="0.25">
      <c r="A1015" s="1">
        <v>43495.854166666664</v>
      </c>
      <c r="B1015">
        <v>1.31115</v>
      </c>
      <c r="C1015">
        <v>1.31172</v>
      </c>
      <c r="D1015">
        <v>1.3108</v>
      </c>
      <c r="E1015">
        <v>1.31168</v>
      </c>
    </row>
    <row r="1016" spans="1:5" x14ac:dyDescent="0.25">
      <c r="A1016" s="1">
        <v>43495.875</v>
      </c>
      <c r="B1016">
        <v>1.31168</v>
      </c>
      <c r="C1016">
        <v>1.3122100000000001</v>
      </c>
      <c r="D1016">
        <v>1.3112900000000001</v>
      </c>
      <c r="E1016">
        <v>1.3116699999999999</v>
      </c>
    </row>
    <row r="1017" spans="1:5" x14ac:dyDescent="0.25">
      <c r="A1017" s="1">
        <v>43495.895833333336</v>
      </c>
      <c r="B1017">
        <v>1.31166</v>
      </c>
      <c r="C1017">
        <v>1.3120000000000001</v>
      </c>
      <c r="D1017">
        <v>1.31166</v>
      </c>
      <c r="E1017">
        <v>1.3119400000000001</v>
      </c>
    </row>
    <row r="1018" spans="1:5" x14ac:dyDescent="0.25">
      <c r="A1018" s="1">
        <v>43495.916666666664</v>
      </c>
      <c r="B1018">
        <v>1.31193</v>
      </c>
      <c r="C1018">
        <v>1.31314</v>
      </c>
      <c r="D1018">
        <v>1.31152</v>
      </c>
      <c r="E1018">
        <v>1.31314</v>
      </c>
    </row>
    <row r="1019" spans="1:5" x14ac:dyDescent="0.25">
      <c r="A1019" s="1">
        <v>43495.9375</v>
      </c>
      <c r="B1019">
        <v>1.31314</v>
      </c>
      <c r="C1019">
        <v>1.3136399999999999</v>
      </c>
      <c r="D1019">
        <v>1.31294</v>
      </c>
      <c r="E1019">
        <v>1.3133999999999999</v>
      </c>
    </row>
    <row r="1020" spans="1:5" x14ac:dyDescent="0.25">
      <c r="A1020" s="1">
        <v>43495.958333333336</v>
      </c>
      <c r="B1020">
        <v>1.3133999999999999</v>
      </c>
      <c r="C1020">
        <v>1.3137000000000001</v>
      </c>
      <c r="D1020">
        <v>1.3130500000000001</v>
      </c>
      <c r="E1020">
        <v>1.3131900000000001</v>
      </c>
    </row>
    <row r="1021" spans="1:5" x14ac:dyDescent="0.25">
      <c r="A1021" s="1">
        <v>43495.979166666664</v>
      </c>
      <c r="B1021">
        <v>1.3131900000000001</v>
      </c>
      <c r="C1021">
        <v>1.31328</v>
      </c>
      <c r="D1021">
        <v>1.31273</v>
      </c>
      <c r="E1021">
        <v>1.3127599999999999</v>
      </c>
    </row>
    <row r="1022" spans="1:5" x14ac:dyDescent="0.25">
      <c r="A1022" s="1">
        <v>43496</v>
      </c>
      <c r="B1022">
        <v>1.3127500000000001</v>
      </c>
      <c r="C1022">
        <v>1.31297</v>
      </c>
      <c r="D1022">
        <v>1.31247</v>
      </c>
      <c r="E1022">
        <v>1.31254</v>
      </c>
    </row>
    <row r="1023" spans="1:5" x14ac:dyDescent="0.25">
      <c r="A1023" s="1">
        <v>43496.020833333336</v>
      </c>
      <c r="B1023">
        <v>1.31254</v>
      </c>
      <c r="C1023">
        <v>1.3129200000000001</v>
      </c>
      <c r="D1023">
        <v>1.3123499999999999</v>
      </c>
      <c r="E1023">
        <v>1.31236</v>
      </c>
    </row>
    <row r="1024" spans="1:5" x14ac:dyDescent="0.25">
      <c r="A1024" s="1">
        <v>43496.041666666664</v>
      </c>
      <c r="B1024">
        <v>1.3123499999999999</v>
      </c>
      <c r="C1024">
        <v>1.3131299999999999</v>
      </c>
      <c r="D1024">
        <v>1.3123499999999999</v>
      </c>
      <c r="E1024">
        <v>1.31277</v>
      </c>
    </row>
    <row r="1025" spans="1:5" x14ac:dyDescent="0.25">
      <c r="A1025" s="1">
        <v>43496.0625</v>
      </c>
      <c r="B1025">
        <v>1.3127800000000001</v>
      </c>
      <c r="C1025">
        <v>1.3129999999999999</v>
      </c>
      <c r="D1025">
        <v>1.31227</v>
      </c>
      <c r="E1025">
        <v>1.3125</v>
      </c>
    </row>
    <row r="1026" spans="1:5" x14ac:dyDescent="0.25">
      <c r="A1026" s="1">
        <v>43496.083333333336</v>
      </c>
      <c r="B1026">
        <v>1.3125199999999999</v>
      </c>
      <c r="C1026">
        <v>1.3129</v>
      </c>
      <c r="D1026">
        <v>1.3121799999999999</v>
      </c>
      <c r="E1026">
        <v>1.3125500000000001</v>
      </c>
    </row>
    <row r="1027" spans="1:5" x14ac:dyDescent="0.25">
      <c r="A1027" s="1">
        <v>43496.104166666664</v>
      </c>
      <c r="B1027">
        <v>1.31254</v>
      </c>
      <c r="C1027">
        <v>1.3156399999999999</v>
      </c>
      <c r="D1027">
        <v>1.31254</v>
      </c>
      <c r="E1027">
        <v>1.3150599999999999</v>
      </c>
    </row>
    <row r="1028" spans="1:5" x14ac:dyDescent="0.25">
      <c r="A1028" s="1">
        <v>43496.125</v>
      </c>
      <c r="B1028">
        <v>1.3150599999999999</v>
      </c>
      <c r="C1028">
        <v>1.3152699999999999</v>
      </c>
      <c r="D1028">
        <v>1.3134300000000001</v>
      </c>
      <c r="E1028">
        <v>1.31349</v>
      </c>
    </row>
    <row r="1029" spans="1:5" x14ac:dyDescent="0.25">
      <c r="A1029" s="1">
        <v>43496.145833333336</v>
      </c>
      <c r="B1029">
        <v>1.31348</v>
      </c>
      <c r="C1029">
        <v>1.3151200000000001</v>
      </c>
      <c r="D1029">
        <v>1.31287</v>
      </c>
      <c r="E1029">
        <v>1.31427</v>
      </c>
    </row>
    <row r="1030" spans="1:5" x14ac:dyDescent="0.25">
      <c r="A1030" s="1">
        <v>43496.166666666664</v>
      </c>
      <c r="B1030">
        <v>1.3142799999999999</v>
      </c>
      <c r="C1030">
        <v>1.3145500000000001</v>
      </c>
      <c r="D1030">
        <v>1.31155</v>
      </c>
      <c r="E1030">
        <v>1.3116399999999999</v>
      </c>
    </row>
    <row r="1031" spans="1:5" x14ac:dyDescent="0.25">
      <c r="A1031" s="1">
        <v>43496.1875</v>
      </c>
      <c r="B1031">
        <v>1.31159</v>
      </c>
      <c r="C1031">
        <v>1.31321</v>
      </c>
      <c r="D1031">
        <v>1.3112600000000001</v>
      </c>
      <c r="E1031">
        <v>1.31274</v>
      </c>
    </row>
    <row r="1032" spans="1:5" x14ac:dyDescent="0.25">
      <c r="A1032" s="1">
        <v>43496.208333333336</v>
      </c>
      <c r="B1032">
        <v>1.31274</v>
      </c>
      <c r="C1032">
        <v>1.31291</v>
      </c>
      <c r="D1032">
        <v>1.31141</v>
      </c>
      <c r="E1032">
        <v>1.3115000000000001</v>
      </c>
    </row>
    <row r="1033" spans="1:5" x14ac:dyDescent="0.25">
      <c r="A1033" s="1">
        <v>43496.229166666664</v>
      </c>
      <c r="B1033">
        <v>1.31151</v>
      </c>
      <c r="C1033">
        <v>1.3136699999999999</v>
      </c>
      <c r="D1033">
        <v>1.31094</v>
      </c>
      <c r="E1033">
        <v>1.31328</v>
      </c>
    </row>
    <row r="1034" spans="1:5" x14ac:dyDescent="0.25">
      <c r="A1034" s="1">
        <v>43496.25</v>
      </c>
      <c r="B1034">
        <v>1.3132699999999999</v>
      </c>
      <c r="C1034">
        <v>1.31423</v>
      </c>
      <c r="D1034">
        <v>1.3130500000000001</v>
      </c>
      <c r="E1034">
        <v>1.3136699999999999</v>
      </c>
    </row>
    <row r="1035" spans="1:5" x14ac:dyDescent="0.25">
      <c r="A1035" s="1">
        <v>43496.270833333336</v>
      </c>
      <c r="B1035">
        <v>1.31366</v>
      </c>
      <c r="C1035">
        <v>1.3136699999999999</v>
      </c>
      <c r="D1035">
        <v>1.3122199999999999</v>
      </c>
      <c r="E1035">
        <v>1.31311</v>
      </c>
    </row>
    <row r="1036" spans="1:5" x14ac:dyDescent="0.25">
      <c r="A1036" s="1">
        <v>43496.291666666664</v>
      </c>
      <c r="B1036">
        <v>1.31311</v>
      </c>
      <c r="C1036">
        <v>1.31376</v>
      </c>
      <c r="D1036">
        <v>1.31287</v>
      </c>
      <c r="E1036">
        <v>1.3129500000000001</v>
      </c>
    </row>
    <row r="1037" spans="1:5" x14ac:dyDescent="0.25">
      <c r="A1037" s="1">
        <v>43496.3125</v>
      </c>
      <c r="B1037">
        <v>1.3129500000000001</v>
      </c>
      <c r="C1037">
        <v>1.31488</v>
      </c>
      <c r="D1037">
        <v>1.31284</v>
      </c>
      <c r="E1037">
        <v>1.31409</v>
      </c>
    </row>
    <row r="1038" spans="1:5" x14ac:dyDescent="0.25">
      <c r="A1038" s="1">
        <v>43496.333333333336</v>
      </c>
      <c r="B1038">
        <v>1.31409</v>
      </c>
      <c r="C1038">
        <v>1.31412</v>
      </c>
      <c r="D1038">
        <v>1.3114699999999999</v>
      </c>
      <c r="E1038">
        <v>1.31263</v>
      </c>
    </row>
    <row r="1039" spans="1:5" x14ac:dyDescent="0.25">
      <c r="A1039" s="1">
        <v>43496.354166666664</v>
      </c>
      <c r="B1039">
        <v>1.31263</v>
      </c>
      <c r="C1039">
        <v>1.31284</v>
      </c>
      <c r="D1039">
        <v>1.3112200000000001</v>
      </c>
      <c r="E1039">
        <v>1.3118799999999999</v>
      </c>
    </row>
    <row r="1040" spans="1:5" x14ac:dyDescent="0.25">
      <c r="A1040" s="1">
        <v>43496.375</v>
      </c>
      <c r="B1040">
        <v>1.3118700000000001</v>
      </c>
      <c r="C1040">
        <v>1.31213</v>
      </c>
      <c r="D1040">
        <v>1.3106899999999999</v>
      </c>
      <c r="E1040">
        <v>1.31175</v>
      </c>
    </row>
    <row r="1041" spans="1:5" x14ac:dyDescent="0.25">
      <c r="A1041" s="1">
        <v>43496.395833333336</v>
      </c>
      <c r="B1041">
        <v>1.31175</v>
      </c>
      <c r="C1041">
        <v>1.3118300000000001</v>
      </c>
      <c r="D1041">
        <v>1.3103400000000001</v>
      </c>
      <c r="E1041">
        <v>1.31084</v>
      </c>
    </row>
    <row r="1042" spans="1:5" x14ac:dyDescent="0.25">
      <c r="A1042" s="1">
        <v>43496.416666666664</v>
      </c>
      <c r="B1042">
        <v>1.31084</v>
      </c>
      <c r="C1042">
        <v>1.3112900000000001</v>
      </c>
      <c r="D1042">
        <v>1.30972</v>
      </c>
      <c r="E1042">
        <v>1.31108</v>
      </c>
    </row>
    <row r="1043" spans="1:5" x14ac:dyDescent="0.25">
      <c r="A1043" s="1">
        <v>43496.4375</v>
      </c>
      <c r="B1043">
        <v>1.31108</v>
      </c>
      <c r="C1043">
        <v>1.3124199999999999</v>
      </c>
      <c r="D1043">
        <v>1.3104899999999999</v>
      </c>
      <c r="E1043">
        <v>1.3123199999999999</v>
      </c>
    </row>
    <row r="1044" spans="1:5" x14ac:dyDescent="0.25">
      <c r="A1044" s="1">
        <v>43496.458333333336</v>
      </c>
      <c r="B1044">
        <v>1.3123</v>
      </c>
      <c r="C1044">
        <v>1.31599</v>
      </c>
      <c r="D1044">
        <v>1.31176</v>
      </c>
      <c r="E1044">
        <v>1.31532</v>
      </c>
    </row>
    <row r="1045" spans="1:5" x14ac:dyDescent="0.25">
      <c r="A1045" s="1">
        <v>43496.479166666664</v>
      </c>
      <c r="B1045">
        <v>1.31532</v>
      </c>
      <c r="C1045">
        <v>1.31559</v>
      </c>
      <c r="D1045">
        <v>1.3134399999999999</v>
      </c>
      <c r="E1045">
        <v>1.31386</v>
      </c>
    </row>
    <row r="1046" spans="1:5" x14ac:dyDescent="0.25">
      <c r="A1046" s="1">
        <v>43496.5</v>
      </c>
      <c r="B1046">
        <v>1.3138700000000001</v>
      </c>
      <c r="C1046">
        <v>1.3142</v>
      </c>
      <c r="D1046">
        <v>1.3132600000000001</v>
      </c>
      <c r="E1046">
        <v>1.31349</v>
      </c>
    </row>
    <row r="1047" spans="1:5" x14ac:dyDescent="0.25">
      <c r="A1047" s="1">
        <v>43496.520833333336</v>
      </c>
      <c r="B1047">
        <v>1.31349</v>
      </c>
      <c r="C1047">
        <v>1.3136399999999999</v>
      </c>
      <c r="D1047">
        <v>1.3121700000000001</v>
      </c>
      <c r="E1047">
        <v>1.3124400000000001</v>
      </c>
    </row>
    <row r="1048" spans="1:5" x14ac:dyDescent="0.25">
      <c r="A1048" s="1">
        <v>43496.541666666664</v>
      </c>
      <c r="B1048">
        <v>1.3124499999999999</v>
      </c>
      <c r="C1048">
        <v>1.31338</v>
      </c>
      <c r="D1048">
        <v>1.3118300000000001</v>
      </c>
      <c r="E1048">
        <v>1.31189</v>
      </c>
    </row>
    <row r="1049" spans="1:5" x14ac:dyDescent="0.25">
      <c r="A1049" s="1">
        <v>43496.5625</v>
      </c>
      <c r="B1049">
        <v>1.3118700000000001</v>
      </c>
      <c r="C1049">
        <v>1.3120700000000001</v>
      </c>
      <c r="D1049">
        <v>1.31091</v>
      </c>
      <c r="E1049">
        <v>1.3114600000000001</v>
      </c>
    </row>
    <row r="1050" spans="1:5" x14ac:dyDescent="0.25">
      <c r="A1050" s="1">
        <v>43496.583333333336</v>
      </c>
      <c r="B1050">
        <v>1.3114600000000001</v>
      </c>
      <c r="C1050">
        <v>1.3114600000000001</v>
      </c>
      <c r="D1050">
        <v>1.30996</v>
      </c>
      <c r="E1050">
        <v>1.3103</v>
      </c>
    </row>
    <row r="1051" spans="1:5" x14ac:dyDescent="0.25">
      <c r="A1051" s="1">
        <v>43496.604166666664</v>
      </c>
      <c r="B1051">
        <v>1.3103100000000001</v>
      </c>
      <c r="C1051">
        <v>1.31088</v>
      </c>
      <c r="D1051">
        <v>1.30976</v>
      </c>
      <c r="E1051">
        <v>1.3108200000000001</v>
      </c>
    </row>
    <row r="1052" spans="1:5" x14ac:dyDescent="0.25">
      <c r="A1052" s="1">
        <v>43496.625</v>
      </c>
      <c r="B1052">
        <v>1.31081</v>
      </c>
      <c r="C1052">
        <v>1.31134</v>
      </c>
      <c r="D1052">
        <v>1.3106899999999999</v>
      </c>
      <c r="E1052">
        <v>1.31115</v>
      </c>
    </row>
    <row r="1053" spans="1:5" x14ac:dyDescent="0.25">
      <c r="A1053" s="1">
        <v>43496.645833333336</v>
      </c>
      <c r="B1053">
        <v>1.3111699999999999</v>
      </c>
      <c r="C1053">
        <v>1.31141</v>
      </c>
      <c r="D1053">
        <v>1.3106599999999999</v>
      </c>
      <c r="E1053">
        <v>1.31077</v>
      </c>
    </row>
    <row r="1054" spans="1:5" x14ac:dyDescent="0.25">
      <c r="A1054" s="1">
        <v>43496.666666666664</v>
      </c>
      <c r="B1054">
        <v>1.3107500000000001</v>
      </c>
      <c r="C1054">
        <v>1.31169</v>
      </c>
      <c r="D1054">
        <v>1.3106500000000001</v>
      </c>
      <c r="E1054">
        <v>1.3115600000000001</v>
      </c>
    </row>
    <row r="1055" spans="1:5" x14ac:dyDescent="0.25">
      <c r="A1055" s="1">
        <v>43496.6875</v>
      </c>
      <c r="B1055">
        <v>1.3115699999999999</v>
      </c>
      <c r="C1055">
        <v>1.3116699999999999</v>
      </c>
      <c r="D1055">
        <v>1.31087</v>
      </c>
      <c r="E1055">
        <v>1.3109200000000001</v>
      </c>
    </row>
    <row r="1056" spans="1:5" x14ac:dyDescent="0.25">
      <c r="A1056" s="1">
        <v>43496.708333333336</v>
      </c>
      <c r="B1056">
        <v>1.3109200000000001</v>
      </c>
      <c r="C1056">
        <v>1.31132</v>
      </c>
      <c r="D1056">
        <v>1.3106199999999999</v>
      </c>
      <c r="E1056">
        <v>1.3106199999999999</v>
      </c>
    </row>
    <row r="1057" spans="1:5" x14ac:dyDescent="0.25">
      <c r="A1057" s="1">
        <v>43496.729166666664</v>
      </c>
      <c r="B1057">
        <v>1.31057</v>
      </c>
      <c r="C1057">
        <v>1.31084</v>
      </c>
      <c r="D1057">
        <v>1.3102199999999999</v>
      </c>
      <c r="E1057">
        <v>1.3104100000000001</v>
      </c>
    </row>
    <row r="1058" spans="1:5" x14ac:dyDescent="0.25">
      <c r="A1058" s="1">
        <v>43496.75</v>
      </c>
      <c r="B1058">
        <v>1.3104100000000001</v>
      </c>
      <c r="C1058">
        <v>1.3111900000000001</v>
      </c>
      <c r="D1058">
        <v>1.30989</v>
      </c>
      <c r="E1058">
        <v>1.3107899999999999</v>
      </c>
    </row>
    <row r="1059" spans="1:5" x14ac:dyDescent="0.25">
      <c r="A1059" s="1">
        <v>43496.770833333336</v>
      </c>
      <c r="B1059">
        <v>1.3107800000000001</v>
      </c>
      <c r="C1059">
        <v>1.3108299999999999</v>
      </c>
      <c r="D1059">
        <v>1.3101700000000001</v>
      </c>
      <c r="E1059">
        <v>1.3104100000000001</v>
      </c>
    </row>
    <row r="1060" spans="1:5" x14ac:dyDescent="0.25">
      <c r="A1060" s="1">
        <v>43496.791666666664</v>
      </c>
      <c r="B1060">
        <v>1.3104100000000001</v>
      </c>
      <c r="C1060">
        <v>1.31088</v>
      </c>
      <c r="D1060">
        <v>1.31033</v>
      </c>
      <c r="E1060">
        <v>1.31084</v>
      </c>
    </row>
    <row r="1061" spans="1:5" x14ac:dyDescent="0.25">
      <c r="A1061" s="1">
        <v>43496.8125</v>
      </c>
      <c r="B1061">
        <v>1.31084</v>
      </c>
      <c r="C1061">
        <v>1.3112200000000001</v>
      </c>
      <c r="D1061">
        <v>1.31081</v>
      </c>
      <c r="E1061">
        <v>1.3109200000000001</v>
      </c>
    </row>
    <row r="1062" spans="1:5" x14ac:dyDescent="0.25">
      <c r="A1062" s="1">
        <v>43496.833333333336</v>
      </c>
      <c r="B1062">
        <v>1.3109200000000001</v>
      </c>
      <c r="C1062">
        <v>1.3112900000000001</v>
      </c>
      <c r="D1062">
        <v>1.31063</v>
      </c>
      <c r="E1062">
        <v>1.3109</v>
      </c>
    </row>
    <row r="1063" spans="1:5" x14ac:dyDescent="0.25">
      <c r="A1063" s="1">
        <v>43496.854166666664</v>
      </c>
      <c r="B1063">
        <v>1.3109</v>
      </c>
      <c r="C1063">
        <v>1.3109299999999999</v>
      </c>
      <c r="D1063">
        <v>1.3104</v>
      </c>
      <c r="E1063">
        <v>1.31043</v>
      </c>
    </row>
    <row r="1064" spans="1:5" x14ac:dyDescent="0.25">
      <c r="A1064" s="1">
        <v>43496.875</v>
      </c>
      <c r="B1064">
        <v>1.31044</v>
      </c>
      <c r="C1064">
        <v>1.31044</v>
      </c>
      <c r="D1064">
        <v>1.30942</v>
      </c>
      <c r="E1064">
        <v>1.3101700000000001</v>
      </c>
    </row>
    <row r="1065" spans="1:5" x14ac:dyDescent="0.25">
      <c r="A1065" s="1">
        <v>43496.895833333336</v>
      </c>
      <c r="B1065">
        <v>1.31016</v>
      </c>
      <c r="C1065">
        <v>1.31027</v>
      </c>
      <c r="D1065">
        <v>1.30766</v>
      </c>
      <c r="E1065">
        <v>1.3092299999999999</v>
      </c>
    </row>
    <row r="1066" spans="1:5" x14ac:dyDescent="0.25">
      <c r="A1066" s="1">
        <v>43496.916666666664</v>
      </c>
      <c r="B1066">
        <v>1.3092600000000001</v>
      </c>
      <c r="C1066">
        <v>1.3098700000000001</v>
      </c>
      <c r="D1066">
        <v>1.30918</v>
      </c>
      <c r="E1066">
        <v>1.30983</v>
      </c>
    </row>
    <row r="1067" spans="1:5" x14ac:dyDescent="0.25">
      <c r="A1067" s="1">
        <v>43496.9375</v>
      </c>
      <c r="B1067">
        <v>1.30983</v>
      </c>
      <c r="C1067">
        <v>1.30999</v>
      </c>
      <c r="D1067">
        <v>1.3094399999999999</v>
      </c>
      <c r="E1067">
        <v>1.30986</v>
      </c>
    </row>
    <row r="1068" spans="1:5" x14ac:dyDescent="0.25">
      <c r="A1068" s="1">
        <v>43496.958333333336</v>
      </c>
      <c r="B1068">
        <v>1.30986</v>
      </c>
      <c r="C1068">
        <v>1.30996</v>
      </c>
      <c r="D1068">
        <v>1.30931</v>
      </c>
      <c r="E1068">
        <v>1.30935</v>
      </c>
    </row>
    <row r="1069" spans="1:5" x14ac:dyDescent="0.25">
      <c r="A1069" s="1">
        <v>43496.979166666664</v>
      </c>
      <c r="B1069">
        <v>1.30935</v>
      </c>
      <c r="C1069">
        <v>1.3099400000000001</v>
      </c>
      <c r="D1069">
        <v>1.3093300000000001</v>
      </c>
      <c r="E1069">
        <v>1.3095699999999999</v>
      </c>
    </row>
    <row r="1070" spans="1:5" x14ac:dyDescent="0.25">
      <c r="A1070" s="1">
        <v>43497</v>
      </c>
      <c r="B1070">
        <v>1.3095600000000001</v>
      </c>
      <c r="C1070">
        <v>1.30986</v>
      </c>
      <c r="D1070">
        <v>1.30924</v>
      </c>
      <c r="E1070">
        <v>1.30935</v>
      </c>
    </row>
    <row r="1071" spans="1:5" x14ac:dyDescent="0.25">
      <c r="A1071" s="1">
        <v>43497.020833333336</v>
      </c>
      <c r="B1071">
        <v>1.30935</v>
      </c>
      <c r="C1071">
        <v>1.30989</v>
      </c>
      <c r="D1071">
        <v>1.3093399999999999</v>
      </c>
      <c r="E1071">
        <v>1.3097300000000001</v>
      </c>
    </row>
    <row r="1072" spans="1:5" x14ac:dyDescent="0.25">
      <c r="A1072" s="1">
        <v>43497.042361111111</v>
      </c>
      <c r="B1072">
        <v>1.3097300000000001</v>
      </c>
      <c r="C1072">
        <v>1.3099799999999999</v>
      </c>
      <c r="D1072">
        <v>1.30955</v>
      </c>
      <c r="E1072">
        <v>1.3099499999999999</v>
      </c>
    </row>
    <row r="1073" spans="1:5" x14ac:dyDescent="0.25">
      <c r="A1073" s="1">
        <v>43497.063194444447</v>
      </c>
      <c r="B1073">
        <v>1.3099099999999999</v>
      </c>
      <c r="C1073">
        <v>1.31053</v>
      </c>
      <c r="D1073">
        <v>1.3097399999999999</v>
      </c>
      <c r="E1073">
        <v>1.3103499999999999</v>
      </c>
    </row>
    <row r="1074" spans="1:5" x14ac:dyDescent="0.25">
      <c r="A1074" s="1">
        <v>43497.084027777775</v>
      </c>
      <c r="B1074">
        <v>1.3103499999999999</v>
      </c>
      <c r="C1074">
        <v>1.31073</v>
      </c>
      <c r="D1074">
        <v>1.31023</v>
      </c>
      <c r="E1074">
        <v>1.3106599999999999</v>
      </c>
    </row>
    <row r="1075" spans="1:5" x14ac:dyDescent="0.25">
      <c r="A1075" s="1">
        <v>43497.104861111111</v>
      </c>
      <c r="B1075">
        <v>1.3106500000000001</v>
      </c>
      <c r="C1075">
        <v>1.31088</v>
      </c>
      <c r="D1075">
        <v>1.30976</v>
      </c>
      <c r="E1075">
        <v>1.31088</v>
      </c>
    </row>
    <row r="1076" spans="1:5" x14ac:dyDescent="0.25">
      <c r="A1076" s="1">
        <v>43497.125694444447</v>
      </c>
      <c r="B1076">
        <v>1.3108900000000001</v>
      </c>
      <c r="C1076">
        <v>1.3113999999999999</v>
      </c>
      <c r="D1076">
        <v>1.3102199999999999</v>
      </c>
      <c r="E1076">
        <v>1.3112999999999999</v>
      </c>
    </row>
    <row r="1077" spans="1:5" x14ac:dyDescent="0.25">
      <c r="A1077" s="1">
        <v>43497.146527777775</v>
      </c>
      <c r="B1077">
        <v>1.31131</v>
      </c>
      <c r="C1077">
        <v>1.3114699999999999</v>
      </c>
      <c r="D1077">
        <v>1.30948</v>
      </c>
      <c r="E1077">
        <v>1.3099799999999999</v>
      </c>
    </row>
    <row r="1078" spans="1:5" x14ac:dyDescent="0.25">
      <c r="A1078" s="1">
        <v>43497.167361111111</v>
      </c>
      <c r="B1078">
        <v>1.3099799999999999</v>
      </c>
      <c r="C1078">
        <v>1.3108900000000001</v>
      </c>
      <c r="D1078">
        <v>1.3095300000000001</v>
      </c>
      <c r="E1078">
        <v>1.31037</v>
      </c>
    </row>
    <row r="1079" spans="1:5" x14ac:dyDescent="0.25">
      <c r="A1079" s="1">
        <v>43497.188194444447</v>
      </c>
      <c r="B1079">
        <v>1.31037</v>
      </c>
      <c r="C1079">
        <v>1.31044</v>
      </c>
      <c r="D1079">
        <v>1.30762</v>
      </c>
      <c r="E1079">
        <v>1.30888</v>
      </c>
    </row>
    <row r="1080" spans="1:5" x14ac:dyDescent="0.25">
      <c r="A1080" s="1">
        <v>43497.209027777775</v>
      </c>
      <c r="B1080">
        <v>1.30887</v>
      </c>
      <c r="C1080">
        <v>1.30888</v>
      </c>
      <c r="D1080">
        <v>1.30444</v>
      </c>
      <c r="E1080">
        <v>1.3044500000000001</v>
      </c>
    </row>
    <row r="1081" spans="1:5" x14ac:dyDescent="0.25">
      <c r="A1081" s="1">
        <v>43497.229861111111</v>
      </c>
      <c r="B1081">
        <v>1.3044500000000001</v>
      </c>
      <c r="C1081">
        <v>1.3071999999999999</v>
      </c>
      <c r="D1081">
        <v>1.3043</v>
      </c>
      <c r="E1081">
        <v>1.30664</v>
      </c>
    </row>
    <row r="1082" spans="1:5" x14ac:dyDescent="0.25">
      <c r="A1082" s="1">
        <v>43497.250694444447</v>
      </c>
      <c r="B1082">
        <v>1.30664</v>
      </c>
      <c r="C1082">
        <v>1.30667</v>
      </c>
      <c r="D1082">
        <v>1.3053300000000001</v>
      </c>
      <c r="E1082">
        <v>1.3058799999999999</v>
      </c>
    </row>
    <row r="1083" spans="1:5" x14ac:dyDescent="0.25">
      <c r="A1083" s="1">
        <v>43497.271527777775</v>
      </c>
      <c r="B1083">
        <v>1.3058799999999999</v>
      </c>
      <c r="C1083">
        <v>1.30688</v>
      </c>
      <c r="D1083">
        <v>1.30576</v>
      </c>
      <c r="E1083">
        <v>1.3066599999999999</v>
      </c>
    </row>
    <row r="1084" spans="1:5" x14ac:dyDescent="0.25">
      <c r="A1084" s="1">
        <v>43497.292361111111</v>
      </c>
      <c r="B1084">
        <v>1.3066599999999999</v>
      </c>
      <c r="C1084">
        <v>1.3071999999999999</v>
      </c>
      <c r="D1084">
        <v>1.3059499999999999</v>
      </c>
      <c r="E1084">
        <v>1.30596</v>
      </c>
    </row>
    <row r="1085" spans="1:5" x14ac:dyDescent="0.25">
      <c r="A1085" s="1">
        <v>43497.313194444447</v>
      </c>
      <c r="B1085">
        <v>1.30596</v>
      </c>
      <c r="C1085">
        <v>1.3071200000000001</v>
      </c>
      <c r="D1085">
        <v>1.3056700000000001</v>
      </c>
      <c r="E1085">
        <v>1.3060499999999999</v>
      </c>
    </row>
    <row r="1086" spans="1:5" x14ac:dyDescent="0.25">
      <c r="A1086" s="1">
        <v>43497.334027777775</v>
      </c>
      <c r="B1086">
        <v>1.3060499999999999</v>
      </c>
      <c r="C1086">
        <v>1.3062499999999999</v>
      </c>
      <c r="D1086">
        <v>1.30501</v>
      </c>
      <c r="E1086">
        <v>1.3050299999999999</v>
      </c>
    </row>
    <row r="1087" spans="1:5" x14ac:dyDescent="0.25">
      <c r="A1087" s="1">
        <v>43497.354861111111</v>
      </c>
      <c r="B1087">
        <v>1.30505</v>
      </c>
      <c r="C1087">
        <v>1.3065100000000001</v>
      </c>
      <c r="D1087">
        <v>1.30491</v>
      </c>
      <c r="E1087">
        <v>1.3049999999999999</v>
      </c>
    </row>
    <row r="1088" spans="1:5" x14ac:dyDescent="0.25">
      <c r="A1088" s="1">
        <v>43497.375694444447</v>
      </c>
      <c r="B1088">
        <v>1.30501</v>
      </c>
      <c r="C1088">
        <v>1.3070900000000001</v>
      </c>
      <c r="D1088">
        <v>1.3049299999999999</v>
      </c>
      <c r="E1088">
        <v>1.3058000000000001</v>
      </c>
    </row>
    <row r="1089" spans="1:5" x14ac:dyDescent="0.25">
      <c r="A1089" s="1">
        <v>43497.396527777775</v>
      </c>
      <c r="B1089">
        <v>1.3058099999999999</v>
      </c>
      <c r="C1089">
        <v>1.3069999999999999</v>
      </c>
      <c r="D1089">
        <v>1.30528</v>
      </c>
      <c r="E1089">
        <v>1.3066800000000001</v>
      </c>
    </row>
    <row r="1090" spans="1:5" x14ac:dyDescent="0.25">
      <c r="A1090" s="1">
        <v>43497.417361111111</v>
      </c>
      <c r="B1090">
        <v>1.3066800000000001</v>
      </c>
      <c r="C1090">
        <v>1.3089999999999999</v>
      </c>
      <c r="D1090">
        <v>1.30664</v>
      </c>
      <c r="E1090">
        <v>1.3077399999999999</v>
      </c>
    </row>
    <row r="1091" spans="1:5" x14ac:dyDescent="0.25">
      <c r="A1091" s="1">
        <v>43497.438194444447</v>
      </c>
      <c r="B1091">
        <v>1.3077300000000001</v>
      </c>
      <c r="C1091">
        <v>1.3083100000000001</v>
      </c>
      <c r="D1091">
        <v>1.3067599999999999</v>
      </c>
      <c r="E1091">
        <v>1.3082199999999999</v>
      </c>
    </row>
    <row r="1092" spans="1:5" x14ac:dyDescent="0.25">
      <c r="A1092" s="1">
        <v>43497.459027777775</v>
      </c>
      <c r="B1092">
        <v>1.3082100000000001</v>
      </c>
      <c r="C1092">
        <v>1.31013</v>
      </c>
      <c r="D1092">
        <v>1.3076099999999999</v>
      </c>
      <c r="E1092">
        <v>1.30918</v>
      </c>
    </row>
    <row r="1093" spans="1:5" x14ac:dyDescent="0.25">
      <c r="A1093" s="1">
        <v>43497.479861111111</v>
      </c>
      <c r="B1093">
        <v>1.3091600000000001</v>
      </c>
      <c r="C1093">
        <v>1.3101499999999999</v>
      </c>
      <c r="D1093">
        <v>1.30829</v>
      </c>
      <c r="E1093">
        <v>1.3097099999999999</v>
      </c>
    </row>
    <row r="1094" spans="1:5" x14ac:dyDescent="0.25">
      <c r="A1094" s="1">
        <v>43497.484027777777</v>
      </c>
      <c r="B1094">
        <v>1.3097300000000001</v>
      </c>
      <c r="C1094">
        <v>1.30976</v>
      </c>
      <c r="D1094">
        <v>1.30908</v>
      </c>
      <c r="E1094">
        <v>1.30911</v>
      </c>
    </row>
    <row r="1095" spans="1:5" x14ac:dyDescent="0.25">
      <c r="A1095" s="1">
        <v>43497.505555555559</v>
      </c>
      <c r="B1095">
        <v>1.3090900000000001</v>
      </c>
      <c r="C1095">
        <v>1.3099700000000001</v>
      </c>
      <c r="D1095">
        <v>1.3082100000000001</v>
      </c>
      <c r="E1095">
        <v>1.30905</v>
      </c>
    </row>
    <row r="1096" spans="1:5" x14ac:dyDescent="0.25">
      <c r="A1096" s="1">
        <v>43497.526388888888</v>
      </c>
      <c r="B1096">
        <v>1.30905</v>
      </c>
      <c r="C1096">
        <v>1.30914</v>
      </c>
      <c r="D1096">
        <v>1.30857</v>
      </c>
      <c r="E1096">
        <v>1.3088</v>
      </c>
    </row>
    <row r="1097" spans="1:5" x14ac:dyDescent="0.25">
      <c r="A1097" s="1">
        <v>43497.547222222223</v>
      </c>
      <c r="B1097">
        <v>1.3088</v>
      </c>
      <c r="C1097">
        <v>1.3092299999999999</v>
      </c>
      <c r="D1097">
        <v>1.30789</v>
      </c>
      <c r="E1097">
        <v>1.3081199999999999</v>
      </c>
    </row>
    <row r="1098" spans="1:5" x14ac:dyDescent="0.25">
      <c r="A1098" s="1">
        <v>43497.568055555559</v>
      </c>
      <c r="B1098">
        <v>1.30813</v>
      </c>
      <c r="C1098">
        <v>1.3083899999999999</v>
      </c>
      <c r="D1098">
        <v>1.30759</v>
      </c>
      <c r="E1098">
        <v>1.30802</v>
      </c>
    </row>
    <row r="1099" spans="1:5" x14ac:dyDescent="0.25">
      <c r="A1099" s="1">
        <v>43497.588888888888</v>
      </c>
      <c r="B1099">
        <v>1.3080099999999999</v>
      </c>
      <c r="C1099">
        <v>1.3084199999999999</v>
      </c>
      <c r="D1099">
        <v>1.30684</v>
      </c>
      <c r="E1099">
        <v>1.30782</v>
      </c>
    </row>
    <row r="1100" spans="1:5" x14ac:dyDescent="0.25">
      <c r="A1100" s="1">
        <v>43497.609722222223</v>
      </c>
      <c r="B1100">
        <v>1.30782</v>
      </c>
      <c r="C1100">
        <v>1.3085500000000001</v>
      </c>
      <c r="D1100">
        <v>1.30769</v>
      </c>
      <c r="E1100">
        <v>1.30806</v>
      </c>
    </row>
    <row r="1101" spans="1:5" x14ac:dyDescent="0.25">
      <c r="A1101" s="1">
        <v>43497.630555555559</v>
      </c>
      <c r="B1101">
        <v>1.3080799999999999</v>
      </c>
      <c r="C1101">
        <v>1.3084199999999999</v>
      </c>
      <c r="D1101">
        <v>1.30775</v>
      </c>
      <c r="E1101">
        <v>1.30799</v>
      </c>
    </row>
    <row r="1102" spans="1:5" x14ac:dyDescent="0.25">
      <c r="A1102" s="1">
        <v>43497.651388888888</v>
      </c>
      <c r="B1102">
        <v>1.3079700000000001</v>
      </c>
      <c r="C1102">
        <v>1.3081799999999999</v>
      </c>
      <c r="D1102">
        <v>1.3076300000000001</v>
      </c>
      <c r="E1102">
        <v>1.30806</v>
      </c>
    </row>
    <row r="1103" spans="1:5" x14ac:dyDescent="0.25">
      <c r="A1103" s="1">
        <v>43497.672222222223</v>
      </c>
      <c r="B1103">
        <v>1.30806</v>
      </c>
      <c r="C1103">
        <v>1.30826</v>
      </c>
      <c r="D1103">
        <v>1.3078099999999999</v>
      </c>
      <c r="E1103">
        <v>1.3080400000000001</v>
      </c>
    </row>
    <row r="1104" spans="1:5" x14ac:dyDescent="0.25">
      <c r="A1104" s="1">
        <v>43497.693055555559</v>
      </c>
      <c r="B1104">
        <v>1.3080400000000001</v>
      </c>
      <c r="C1104">
        <v>1.3085199999999999</v>
      </c>
      <c r="D1104">
        <v>1.3079700000000001</v>
      </c>
      <c r="E1104">
        <v>1.3085199999999999</v>
      </c>
    </row>
    <row r="1105" spans="1:5" x14ac:dyDescent="0.25">
      <c r="A1105" s="1">
        <v>43499.714583333334</v>
      </c>
      <c r="B1105">
        <v>1.3085199999999999</v>
      </c>
      <c r="C1105">
        <v>1.3085199999999999</v>
      </c>
      <c r="D1105">
        <v>1.3057099999999999</v>
      </c>
      <c r="E1105">
        <v>1.3065800000000001</v>
      </c>
    </row>
    <row r="1106" spans="1:5" x14ac:dyDescent="0.25">
      <c r="A1106" s="1">
        <v>43499.73541666667</v>
      </c>
      <c r="B1106">
        <v>1.30667</v>
      </c>
      <c r="C1106">
        <v>1.3077099999999999</v>
      </c>
      <c r="D1106">
        <v>1.30644</v>
      </c>
      <c r="E1106">
        <v>1.3074300000000001</v>
      </c>
    </row>
    <row r="1107" spans="1:5" x14ac:dyDescent="0.25">
      <c r="A1107" s="1">
        <v>43499.756249999999</v>
      </c>
      <c r="B1107">
        <v>1.30748</v>
      </c>
      <c r="C1107">
        <v>1.3081100000000001</v>
      </c>
      <c r="D1107">
        <v>1.3069</v>
      </c>
      <c r="E1107">
        <v>1.30775</v>
      </c>
    </row>
    <row r="1108" spans="1:5" x14ac:dyDescent="0.25">
      <c r="A1108" s="1">
        <v>43499.777083333334</v>
      </c>
      <c r="B1108">
        <v>1.30775</v>
      </c>
      <c r="C1108">
        <v>1.3078700000000001</v>
      </c>
      <c r="D1108">
        <v>1.30751</v>
      </c>
      <c r="E1108">
        <v>1.3078399999999999</v>
      </c>
    </row>
    <row r="1109" spans="1:5" x14ac:dyDescent="0.25">
      <c r="A1109" s="1">
        <v>43499.79791666667</v>
      </c>
      <c r="B1109">
        <v>1.30785</v>
      </c>
      <c r="C1109">
        <v>1.3082400000000001</v>
      </c>
      <c r="D1109">
        <v>1.3075699999999999</v>
      </c>
      <c r="E1109">
        <v>1.3081400000000001</v>
      </c>
    </row>
    <row r="1110" spans="1:5" x14ac:dyDescent="0.25">
      <c r="A1110" s="1">
        <v>43499.818749999999</v>
      </c>
      <c r="B1110">
        <v>1.3081499999999999</v>
      </c>
      <c r="C1110">
        <v>1.3083100000000001</v>
      </c>
      <c r="D1110">
        <v>1.30768</v>
      </c>
      <c r="E1110">
        <v>1.3080400000000001</v>
      </c>
    </row>
    <row r="1111" spans="1:5" x14ac:dyDescent="0.25">
      <c r="A1111" s="1">
        <v>43499.839583333334</v>
      </c>
      <c r="B1111">
        <v>1.30802</v>
      </c>
      <c r="C1111">
        <v>1.3083199999999999</v>
      </c>
      <c r="D1111">
        <v>1.30759</v>
      </c>
      <c r="E1111">
        <v>1.3079000000000001</v>
      </c>
    </row>
    <row r="1112" spans="1:5" x14ac:dyDescent="0.25">
      <c r="A1112" s="1">
        <v>43499.86041666667</v>
      </c>
      <c r="B1112">
        <v>1.3079000000000001</v>
      </c>
      <c r="C1112">
        <v>1.30819</v>
      </c>
      <c r="D1112">
        <v>1.30779</v>
      </c>
      <c r="E1112">
        <v>1.3081100000000001</v>
      </c>
    </row>
    <row r="1113" spans="1:5" x14ac:dyDescent="0.25">
      <c r="A1113" s="1">
        <v>43499.881249999999</v>
      </c>
      <c r="B1113">
        <v>1.3081100000000001</v>
      </c>
      <c r="C1113">
        <v>1.30827</v>
      </c>
      <c r="D1113">
        <v>1.30799</v>
      </c>
      <c r="E1113">
        <v>1.3080099999999999</v>
      </c>
    </row>
    <row r="1114" spans="1:5" x14ac:dyDescent="0.25">
      <c r="A1114" s="1">
        <v>43499.902083333334</v>
      </c>
      <c r="B1114">
        <v>1.3080099999999999</v>
      </c>
      <c r="C1114">
        <v>1.30847</v>
      </c>
      <c r="D1114">
        <v>1.3079099999999999</v>
      </c>
      <c r="E1114">
        <v>1.3080099999999999</v>
      </c>
    </row>
    <row r="1115" spans="1:5" x14ac:dyDescent="0.25">
      <c r="A1115" s="1">
        <v>43499.92291666667</v>
      </c>
      <c r="B1115">
        <v>1.3080099999999999</v>
      </c>
      <c r="C1115">
        <v>1.30809</v>
      </c>
      <c r="D1115">
        <v>1.30741</v>
      </c>
      <c r="E1115">
        <v>1.3077000000000001</v>
      </c>
    </row>
    <row r="1116" spans="1:5" x14ac:dyDescent="0.25">
      <c r="A1116" s="1">
        <v>43499.943749999999</v>
      </c>
      <c r="B1116">
        <v>1.30769</v>
      </c>
      <c r="C1116">
        <v>1.30779</v>
      </c>
      <c r="D1116">
        <v>1.30745</v>
      </c>
      <c r="E1116">
        <v>1.3076000000000001</v>
      </c>
    </row>
    <row r="1117" spans="1:5" x14ac:dyDescent="0.25">
      <c r="A1117" s="1">
        <v>43499.964583333334</v>
      </c>
      <c r="B1117">
        <v>1.3076000000000001</v>
      </c>
      <c r="C1117">
        <v>1.3079799999999999</v>
      </c>
      <c r="D1117">
        <v>1.3073999999999999</v>
      </c>
      <c r="E1117">
        <v>1.3079400000000001</v>
      </c>
    </row>
    <row r="1118" spans="1:5" x14ac:dyDescent="0.25">
      <c r="A1118" s="1">
        <v>43499.98541666667</v>
      </c>
      <c r="B1118">
        <v>1.30792</v>
      </c>
      <c r="C1118">
        <v>1.3080099999999999</v>
      </c>
      <c r="D1118">
        <v>1.30742</v>
      </c>
      <c r="E1118">
        <v>1.30755</v>
      </c>
    </row>
    <row r="1119" spans="1:5" x14ac:dyDescent="0.25">
      <c r="A1119" s="1">
        <v>43500.006944444445</v>
      </c>
      <c r="B1119">
        <v>1.3075600000000001</v>
      </c>
      <c r="C1119">
        <v>1.3075699999999999</v>
      </c>
      <c r="D1119">
        <v>1.3071299999999999</v>
      </c>
      <c r="E1119">
        <v>1.3073900000000001</v>
      </c>
    </row>
    <row r="1120" spans="1:5" x14ac:dyDescent="0.25">
      <c r="A1120" s="1">
        <v>43500.027777777781</v>
      </c>
      <c r="B1120">
        <v>1.3073900000000001</v>
      </c>
      <c r="C1120">
        <v>1.3075300000000001</v>
      </c>
      <c r="D1120">
        <v>1.30664</v>
      </c>
      <c r="E1120">
        <v>1.30725</v>
      </c>
    </row>
    <row r="1121" spans="1:5" x14ac:dyDescent="0.25">
      <c r="A1121" s="1">
        <v>43500.048611111109</v>
      </c>
      <c r="B1121">
        <v>1.30725</v>
      </c>
      <c r="C1121">
        <v>1.3077700000000001</v>
      </c>
      <c r="D1121">
        <v>1.3070999999999999</v>
      </c>
      <c r="E1121">
        <v>1.30751</v>
      </c>
    </row>
    <row r="1122" spans="1:5" x14ac:dyDescent="0.25">
      <c r="A1122" s="1">
        <v>43500.069444444445</v>
      </c>
      <c r="B1122">
        <v>1.3075000000000001</v>
      </c>
      <c r="C1122">
        <v>1.3078000000000001</v>
      </c>
      <c r="D1122">
        <v>1.3069900000000001</v>
      </c>
      <c r="E1122">
        <v>1.30708</v>
      </c>
    </row>
    <row r="1123" spans="1:5" x14ac:dyDescent="0.25">
      <c r="A1123" s="1">
        <v>43500.090277777781</v>
      </c>
      <c r="B1123">
        <v>1.30708</v>
      </c>
      <c r="C1123">
        <v>1.3074300000000001</v>
      </c>
      <c r="D1123">
        <v>1.30667</v>
      </c>
      <c r="E1123">
        <v>1.3071999999999999</v>
      </c>
    </row>
    <row r="1124" spans="1:5" x14ac:dyDescent="0.25">
      <c r="A1124" s="1">
        <v>43500.111111111109</v>
      </c>
      <c r="B1124">
        <v>1.3071600000000001</v>
      </c>
      <c r="C1124">
        <v>1.3077300000000001</v>
      </c>
      <c r="D1124">
        <v>1.3070200000000001</v>
      </c>
      <c r="E1124">
        <v>1.30735</v>
      </c>
    </row>
    <row r="1125" spans="1:5" x14ac:dyDescent="0.25">
      <c r="A1125" s="1">
        <v>43500.131944444445</v>
      </c>
      <c r="B1125">
        <v>1.30735</v>
      </c>
      <c r="C1125">
        <v>1.3094600000000001</v>
      </c>
      <c r="D1125">
        <v>1.30721</v>
      </c>
      <c r="E1125">
        <v>1.3092299999999999</v>
      </c>
    </row>
    <row r="1126" spans="1:5" x14ac:dyDescent="0.25">
      <c r="A1126" s="1">
        <v>43500.152777777781</v>
      </c>
      <c r="B1126">
        <v>1.3092299999999999</v>
      </c>
      <c r="C1126">
        <v>1.3096000000000001</v>
      </c>
      <c r="D1126">
        <v>1.30697</v>
      </c>
      <c r="E1126">
        <v>1.30714</v>
      </c>
    </row>
    <row r="1127" spans="1:5" x14ac:dyDescent="0.25">
      <c r="A1127" s="1">
        <v>43500.173611111109</v>
      </c>
      <c r="B1127">
        <v>1.30714</v>
      </c>
      <c r="C1127">
        <v>1.3079000000000001</v>
      </c>
      <c r="D1127">
        <v>1.3065800000000001</v>
      </c>
      <c r="E1127">
        <v>1.3065800000000001</v>
      </c>
    </row>
    <row r="1128" spans="1:5" x14ac:dyDescent="0.25">
      <c r="A1128" s="1">
        <v>43500.194444444445</v>
      </c>
      <c r="B1128">
        <v>1.30661</v>
      </c>
      <c r="C1128">
        <v>1.3068299999999999</v>
      </c>
      <c r="D1128">
        <v>1.3049999999999999</v>
      </c>
      <c r="E1128">
        <v>1.30532</v>
      </c>
    </row>
    <row r="1129" spans="1:5" x14ac:dyDescent="0.25">
      <c r="A1129" s="1">
        <v>43500.215277777781</v>
      </c>
      <c r="B1129">
        <v>1.30532</v>
      </c>
      <c r="C1129">
        <v>1.3065500000000001</v>
      </c>
      <c r="D1129">
        <v>1.30515</v>
      </c>
      <c r="E1129">
        <v>1.30545</v>
      </c>
    </row>
    <row r="1130" spans="1:5" x14ac:dyDescent="0.25">
      <c r="A1130" s="1">
        <v>43500.236111111109</v>
      </c>
      <c r="B1130">
        <v>1.30545</v>
      </c>
      <c r="C1130">
        <v>1.3057700000000001</v>
      </c>
      <c r="D1130">
        <v>1.3043899999999999</v>
      </c>
      <c r="E1130">
        <v>1.30541</v>
      </c>
    </row>
    <row r="1131" spans="1:5" x14ac:dyDescent="0.25">
      <c r="A1131" s="1">
        <v>43500.256944444445</v>
      </c>
      <c r="B1131">
        <v>1.30542</v>
      </c>
      <c r="C1131">
        <v>1.3058399999999999</v>
      </c>
      <c r="D1131">
        <v>1.3047899999999999</v>
      </c>
      <c r="E1131">
        <v>1.30542</v>
      </c>
    </row>
    <row r="1132" spans="1:5" x14ac:dyDescent="0.25">
      <c r="A1132" s="1">
        <v>43500.277777777781</v>
      </c>
      <c r="B1132">
        <v>1.3054699999999999</v>
      </c>
      <c r="C1132">
        <v>1.30644</v>
      </c>
      <c r="D1132">
        <v>1.30518</v>
      </c>
      <c r="E1132">
        <v>1.3063100000000001</v>
      </c>
    </row>
    <row r="1133" spans="1:5" x14ac:dyDescent="0.25">
      <c r="A1133" s="1">
        <v>43500.298611111109</v>
      </c>
      <c r="B1133">
        <v>1.3063100000000001</v>
      </c>
      <c r="C1133">
        <v>1.3068200000000001</v>
      </c>
      <c r="D1133">
        <v>1.3058799999999999</v>
      </c>
      <c r="E1133">
        <v>1.3067200000000001</v>
      </c>
    </row>
    <row r="1134" spans="1:5" x14ac:dyDescent="0.25">
      <c r="A1134" s="1">
        <v>43500.319444444445</v>
      </c>
      <c r="B1134">
        <v>1.3066899999999999</v>
      </c>
      <c r="C1134">
        <v>1.3068500000000001</v>
      </c>
      <c r="D1134">
        <v>1.30583</v>
      </c>
      <c r="E1134">
        <v>1.30583</v>
      </c>
    </row>
    <row r="1135" spans="1:5" x14ac:dyDescent="0.25">
      <c r="A1135" s="1">
        <v>43500.340277777781</v>
      </c>
      <c r="B1135">
        <v>1.30583</v>
      </c>
      <c r="C1135">
        <v>1.3066800000000001</v>
      </c>
      <c r="D1135">
        <v>1.30518</v>
      </c>
      <c r="E1135">
        <v>1.3052999999999999</v>
      </c>
    </row>
    <row r="1136" spans="1:5" x14ac:dyDescent="0.25">
      <c r="A1136" s="1">
        <v>43500.361111111109</v>
      </c>
      <c r="B1136">
        <v>1.30531</v>
      </c>
      <c r="C1136">
        <v>1.30582</v>
      </c>
      <c r="D1136">
        <v>1.30497</v>
      </c>
      <c r="E1136">
        <v>1.30524</v>
      </c>
    </row>
    <row r="1137" spans="1:5" x14ac:dyDescent="0.25">
      <c r="A1137" s="1">
        <v>43500.381944444445</v>
      </c>
      <c r="B1137">
        <v>1.30525</v>
      </c>
      <c r="C1137">
        <v>1.3055399999999999</v>
      </c>
      <c r="D1137">
        <v>1.30403</v>
      </c>
      <c r="E1137">
        <v>1.3043199999999999</v>
      </c>
    </row>
    <row r="1138" spans="1:5" x14ac:dyDescent="0.25">
      <c r="A1138" s="1">
        <v>43500.402777777781</v>
      </c>
      <c r="B1138">
        <v>1.3043400000000001</v>
      </c>
      <c r="C1138">
        <v>1.3049200000000001</v>
      </c>
      <c r="D1138">
        <v>1.3041199999999999</v>
      </c>
      <c r="E1138">
        <v>1.3048200000000001</v>
      </c>
    </row>
    <row r="1139" spans="1:5" x14ac:dyDescent="0.25">
      <c r="A1139" s="1">
        <v>43500.423611111109</v>
      </c>
      <c r="B1139">
        <v>1.3048200000000001</v>
      </c>
      <c r="C1139">
        <v>1.30911</v>
      </c>
      <c r="D1139">
        <v>1.30471</v>
      </c>
      <c r="E1139">
        <v>1.3086899999999999</v>
      </c>
    </row>
    <row r="1140" spans="1:5" x14ac:dyDescent="0.25">
      <c r="A1140" s="1">
        <v>43500.444444444445</v>
      </c>
      <c r="B1140">
        <v>1.30871</v>
      </c>
      <c r="C1140">
        <v>1.3103400000000001</v>
      </c>
      <c r="D1140">
        <v>1.3072699999999999</v>
      </c>
      <c r="E1140">
        <v>1.3080799999999999</v>
      </c>
    </row>
    <row r="1141" spans="1:5" x14ac:dyDescent="0.25">
      <c r="A1141" s="1">
        <v>43500.465277777781</v>
      </c>
      <c r="B1141">
        <v>1.3080700000000001</v>
      </c>
      <c r="C1141">
        <v>1.30945</v>
      </c>
      <c r="D1141">
        <v>1.3066800000000001</v>
      </c>
      <c r="E1141">
        <v>1.3072999999999999</v>
      </c>
    </row>
    <row r="1142" spans="1:5" x14ac:dyDescent="0.25">
      <c r="A1142" s="1">
        <v>43500.486111111109</v>
      </c>
      <c r="B1142">
        <v>1.30731</v>
      </c>
      <c r="C1142">
        <v>1.3074699999999999</v>
      </c>
      <c r="D1142">
        <v>1.3055600000000001</v>
      </c>
      <c r="E1142">
        <v>1.30582</v>
      </c>
    </row>
    <row r="1143" spans="1:5" x14ac:dyDescent="0.25">
      <c r="A1143" s="1">
        <v>43500.506944444445</v>
      </c>
      <c r="B1143">
        <v>1.30586</v>
      </c>
      <c r="C1143">
        <v>1.30677</v>
      </c>
      <c r="D1143">
        <v>1.3055600000000001</v>
      </c>
      <c r="E1143">
        <v>1.3055600000000001</v>
      </c>
    </row>
    <row r="1144" spans="1:5" x14ac:dyDescent="0.25">
      <c r="A1144" s="1">
        <v>43500.527777777781</v>
      </c>
      <c r="B1144">
        <v>1.3055600000000001</v>
      </c>
      <c r="C1144">
        <v>1.3064499999999999</v>
      </c>
      <c r="D1144">
        <v>1.3048900000000001</v>
      </c>
      <c r="E1144">
        <v>1.3052600000000001</v>
      </c>
    </row>
    <row r="1145" spans="1:5" x14ac:dyDescent="0.25">
      <c r="A1145" s="1">
        <v>43500.548611111109</v>
      </c>
      <c r="B1145">
        <v>1.3052600000000001</v>
      </c>
      <c r="C1145">
        <v>1.30548</v>
      </c>
      <c r="D1145">
        <v>1.3028599999999999</v>
      </c>
      <c r="E1145">
        <v>1.3039799999999999</v>
      </c>
    </row>
    <row r="1146" spans="1:5" x14ac:dyDescent="0.25">
      <c r="A1146" s="1">
        <v>43500.569444444445</v>
      </c>
      <c r="B1146">
        <v>1.3039799999999999</v>
      </c>
      <c r="C1146">
        <v>1.3050200000000001</v>
      </c>
      <c r="D1146">
        <v>1.3039799999999999</v>
      </c>
      <c r="E1146">
        <v>1.3046199999999999</v>
      </c>
    </row>
    <row r="1147" spans="1:5" x14ac:dyDescent="0.25">
      <c r="A1147" s="1">
        <v>43500.590277777781</v>
      </c>
      <c r="B1147">
        <v>1.30463</v>
      </c>
      <c r="C1147">
        <v>1.30474</v>
      </c>
      <c r="D1147">
        <v>1.3040700000000001</v>
      </c>
      <c r="E1147">
        <v>1.30457</v>
      </c>
    </row>
    <row r="1148" spans="1:5" x14ac:dyDescent="0.25">
      <c r="A1148" s="1">
        <v>43500.611111111109</v>
      </c>
      <c r="B1148">
        <v>1.3045800000000001</v>
      </c>
      <c r="C1148">
        <v>1.3046899999999999</v>
      </c>
      <c r="D1148">
        <v>1.30376</v>
      </c>
      <c r="E1148">
        <v>1.3038000000000001</v>
      </c>
    </row>
    <row r="1149" spans="1:5" x14ac:dyDescent="0.25">
      <c r="A1149" s="1">
        <v>43500.631944444445</v>
      </c>
      <c r="B1149">
        <v>1.3038000000000001</v>
      </c>
      <c r="C1149">
        <v>1.3044199999999999</v>
      </c>
      <c r="D1149">
        <v>1.30379</v>
      </c>
      <c r="E1149">
        <v>1.30427</v>
      </c>
    </row>
    <row r="1150" spans="1:5" x14ac:dyDescent="0.25">
      <c r="A1150" s="1">
        <v>43500.652777777781</v>
      </c>
      <c r="B1150">
        <v>1.3042800000000001</v>
      </c>
      <c r="C1150">
        <v>1.3044100000000001</v>
      </c>
      <c r="D1150">
        <v>1.3038099999999999</v>
      </c>
      <c r="E1150">
        <v>1.3038799999999999</v>
      </c>
    </row>
    <row r="1151" spans="1:5" x14ac:dyDescent="0.25">
      <c r="A1151" s="1">
        <v>43500.673611111109</v>
      </c>
      <c r="B1151">
        <v>1.3038799999999999</v>
      </c>
      <c r="C1151">
        <v>1.30409</v>
      </c>
      <c r="D1151">
        <v>1.3033300000000001</v>
      </c>
      <c r="E1151">
        <v>1.3037799999999999</v>
      </c>
    </row>
    <row r="1152" spans="1:5" x14ac:dyDescent="0.25">
      <c r="A1152" s="1">
        <v>43500.694444444445</v>
      </c>
      <c r="B1152">
        <v>1.3037799999999999</v>
      </c>
      <c r="C1152">
        <v>1.3041199999999999</v>
      </c>
      <c r="D1152">
        <v>1.30366</v>
      </c>
      <c r="E1152">
        <v>1.3039799999999999</v>
      </c>
    </row>
    <row r="1153" spans="1:5" x14ac:dyDescent="0.25">
      <c r="A1153" s="1">
        <v>43500.71597222222</v>
      </c>
      <c r="B1153">
        <v>1.3039799999999999</v>
      </c>
      <c r="C1153">
        <v>1.304</v>
      </c>
      <c r="D1153">
        <v>1.30322</v>
      </c>
      <c r="E1153">
        <v>1.30359</v>
      </c>
    </row>
    <row r="1154" spans="1:5" x14ac:dyDescent="0.25">
      <c r="A1154" s="1">
        <v>43500.736805555556</v>
      </c>
      <c r="B1154">
        <v>1.30358</v>
      </c>
      <c r="C1154">
        <v>1.30409</v>
      </c>
      <c r="D1154">
        <v>1.30314</v>
      </c>
      <c r="E1154">
        <v>1.30366</v>
      </c>
    </row>
    <row r="1155" spans="1:5" x14ac:dyDescent="0.25">
      <c r="A1155" s="1">
        <v>43500.757638888892</v>
      </c>
      <c r="B1155">
        <v>1.30366</v>
      </c>
      <c r="C1155">
        <v>1.3044</v>
      </c>
      <c r="D1155">
        <v>1.3030999999999999</v>
      </c>
      <c r="E1155">
        <v>1.3037700000000001</v>
      </c>
    </row>
    <row r="1156" spans="1:5" x14ac:dyDescent="0.25">
      <c r="A1156" s="1">
        <v>43500.77847222222</v>
      </c>
      <c r="B1156">
        <v>1.30376</v>
      </c>
      <c r="C1156">
        <v>1.3037799999999999</v>
      </c>
      <c r="D1156">
        <v>1.30338</v>
      </c>
      <c r="E1156">
        <v>1.30338</v>
      </c>
    </row>
    <row r="1157" spans="1:5" x14ac:dyDescent="0.25">
      <c r="A1157" s="1">
        <v>43500.799305555556</v>
      </c>
      <c r="B1157">
        <v>1.3033600000000001</v>
      </c>
      <c r="C1157">
        <v>1.3035699999999999</v>
      </c>
      <c r="D1157">
        <v>1.3026199999999999</v>
      </c>
      <c r="E1157">
        <v>1.30342</v>
      </c>
    </row>
    <row r="1158" spans="1:5" x14ac:dyDescent="0.25">
      <c r="A1158" s="1">
        <v>43500.820138888892</v>
      </c>
      <c r="B1158">
        <v>1.3034300000000001</v>
      </c>
      <c r="C1158">
        <v>1.3043100000000001</v>
      </c>
      <c r="D1158">
        <v>1.3033699999999999</v>
      </c>
      <c r="E1158">
        <v>1.3037700000000001</v>
      </c>
    </row>
    <row r="1159" spans="1:5" x14ac:dyDescent="0.25">
      <c r="A1159" s="1">
        <v>43500.84097222222</v>
      </c>
      <c r="B1159">
        <v>1.3037700000000001</v>
      </c>
      <c r="C1159">
        <v>1.3041799999999999</v>
      </c>
      <c r="D1159">
        <v>1.30345</v>
      </c>
      <c r="E1159">
        <v>1.30358</v>
      </c>
    </row>
    <row r="1160" spans="1:5" x14ac:dyDescent="0.25">
      <c r="A1160" s="1">
        <v>43500.861805555556</v>
      </c>
      <c r="B1160">
        <v>1.3035699999999999</v>
      </c>
      <c r="C1160">
        <v>1.30372</v>
      </c>
      <c r="D1160">
        <v>1.3035600000000001</v>
      </c>
      <c r="E1160">
        <v>1.30369</v>
      </c>
    </row>
    <row r="1161" spans="1:5" x14ac:dyDescent="0.25">
      <c r="A1161" s="1">
        <v>43500.882638888892</v>
      </c>
      <c r="B1161">
        <v>1.30369</v>
      </c>
      <c r="C1161">
        <v>1.30402</v>
      </c>
      <c r="D1161">
        <v>1.30358</v>
      </c>
      <c r="E1161">
        <v>1.3039700000000001</v>
      </c>
    </row>
    <row r="1162" spans="1:5" x14ac:dyDescent="0.25">
      <c r="A1162" s="1">
        <v>43500.90347222222</v>
      </c>
      <c r="B1162">
        <v>1.3039799999999999</v>
      </c>
      <c r="C1162">
        <v>1.30419</v>
      </c>
      <c r="D1162">
        <v>1.3038700000000001</v>
      </c>
      <c r="E1162">
        <v>1.3041</v>
      </c>
    </row>
    <row r="1163" spans="1:5" x14ac:dyDescent="0.25">
      <c r="A1163" s="1">
        <v>43500.924305555556</v>
      </c>
      <c r="B1163">
        <v>1.3040700000000001</v>
      </c>
      <c r="C1163">
        <v>1.3042899999999999</v>
      </c>
      <c r="D1163">
        <v>1.3039000000000001</v>
      </c>
      <c r="E1163">
        <v>1.304</v>
      </c>
    </row>
    <row r="1164" spans="1:5" x14ac:dyDescent="0.25">
      <c r="A1164" s="1">
        <v>43500.945833333331</v>
      </c>
      <c r="B1164">
        <v>1.304</v>
      </c>
      <c r="C1164">
        <v>1.3042100000000001</v>
      </c>
      <c r="D1164">
        <v>1.3037300000000001</v>
      </c>
      <c r="E1164">
        <v>1.3037700000000001</v>
      </c>
    </row>
    <row r="1165" spans="1:5" x14ac:dyDescent="0.25">
      <c r="A1165" s="1">
        <v>43500.966666666667</v>
      </c>
      <c r="B1165">
        <v>1.3037700000000001</v>
      </c>
      <c r="C1165">
        <v>1.3039099999999999</v>
      </c>
      <c r="D1165">
        <v>1.30324</v>
      </c>
      <c r="E1165">
        <v>1.3033600000000001</v>
      </c>
    </row>
    <row r="1166" spans="1:5" x14ac:dyDescent="0.25">
      <c r="A1166" s="1">
        <v>43500.987500000003</v>
      </c>
      <c r="B1166">
        <v>1.3033699999999999</v>
      </c>
      <c r="C1166">
        <v>1.30376</v>
      </c>
      <c r="D1166">
        <v>1.30335</v>
      </c>
      <c r="E1166">
        <v>1.30359</v>
      </c>
    </row>
    <row r="1167" spans="1:5" x14ac:dyDescent="0.25">
      <c r="A1167" s="1">
        <v>43501.008333333331</v>
      </c>
      <c r="B1167">
        <v>1.30359</v>
      </c>
      <c r="C1167">
        <v>1.30413</v>
      </c>
      <c r="D1167">
        <v>1.30359</v>
      </c>
      <c r="E1167">
        <v>1.30379</v>
      </c>
    </row>
    <row r="1168" spans="1:5" x14ac:dyDescent="0.25">
      <c r="A1168" s="1">
        <v>43501.029166666667</v>
      </c>
      <c r="B1168">
        <v>1.3037799999999999</v>
      </c>
      <c r="C1168">
        <v>1.3041100000000001</v>
      </c>
      <c r="D1168">
        <v>1.30365</v>
      </c>
      <c r="E1168">
        <v>1.3037700000000001</v>
      </c>
    </row>
    <row r="1169" spans="1:5" x14ac:dyDescent="0.25">
      <c r="A1169" s="1">
        <v>43501.05</v>
      </c>
      <c r="B1169">
        <v>1.3037700000000001</v>
      </c>
      <c r="C1169">
        <v>1.3039000000000001</v>
      </c>
      <c r="D1169">
        <v>1.3036300000000001</v>
      </c>
      <c r="E1169">
        <v>1.30389</v>
      </c>
    </row>
    <row r="1170" spans="1:5" x14ac:dyDescent="0.25">
      <c r="A1170" s="1">
        <v>43501.070833333331</v>
      </c>
      <c r="B1170">
        <v>1.30389</v>
      </c>
      <c r="C1170">
        <v>1.30433</v>
      </c>
      <c r="D1170">
        <v>1.3038000000000001</v>
      </c>
      <c r="E1170">
        <v>1.30423</v>
      </c>
    </row>
    <row r="1171" spans="1:5" x14ac:dyDescent="0.25">
      <c r="A1171" s="1">
        <v>43501.091666666667</v>
      </c>
      <c r="B1171">
        <v>1.3042199999999999</v>
      </c>
      <c r="C1171">
        <v>1.30454</v>
      </c>
      <c r="D1171">
        <v>1.30366</v>
      </c>
      <c r="E1171">
        <v>1.3044</v>
      </c>
    </row>
    <row r="1172" spans="1:5" x14ac:dyDescent="0.25">
      <c r="A1172" s="1">
        <v>43501.112500000003</v>
      </c>
      <c r="B1172">
        <v>1.3043899999999999</v>
      </c>
      <c r="C1172">
        <v>1.3049999999999999</v>
      </c>
      <c r="D1172">
        <v>1.3039700000000001</v>
      </c>
      <c r="E1172">
        <v>1.3045800000000001</v>
      </c>
    </row>
    <row r="1173" spans="1:5" x14ac:dyDescent="0.25">
      <c r="A1173" s="1">
        <v>43501.133333333331</v>
      </c>
      <c r="B1173">
        <v>1.3045800000000001</v>
      </c>
      <c r="C1173">
        <v>1.3050999999999999</v>
      </c>
      <c r="D1173">
        <v>1.3033699999999999</v>
      </c>
      <c r="E1173">
        <v>1.3034699999999999</v>
      </c>
    </row>
    <row r="1174" spans="1:5" x14ac:dyDescent="0.25">
      <c r="A1174" s="1">
        <v>43501.154166666667</v>
      </c>
      <c r="B1174">
        <v>1.3034699999999999</v>
      </c>
      <c r="C1174">
        <v>1.3043100000000001</v>
      </c>
      <c r="D1174">
        <v>1.30301</v>
      </c>
      <c r="E1174">
        <v>1.30369</v>
      </c>
    </row>
    <row r="1175" spans="1:5" x14ac:dyDescent="0.25">
      <c r="A1175" s="1">
        <v>43501.175000000003</v>
      </c>
      <c r="B1175">
        <v>1.30369</v>
      </c>
      <c r="C1175">
        <v>1.3041</v>
      </c>
      <c r="D1175">
        <v>1.30308</v>
      </c>
      <c r="E1175">
        <v>1.3037099999999999</v>
      </c>
    </row>
    <row r="1176" spans="1:5" x14ac:dyDescent="0.25">
      <c r="A1176" s="1">
        <v>43501.195833333331</v>
      </c>
      <c r="B1176">
        <v>1.3037300000000001</v>
      </c>
      <c r="C1176">
        <v>1.3051600000000001</v>
      </c>
      <c r="D1176">
        <v>1.30122</v>
      </c>
      <c r="E1176">
        <v>1.30158</v>
      </c>
    </row>
    <row r="1177" spans="1:5" x14ac:dyDescent="0.25">
      <c r="A1177" s="1">
        <v>43501.216666666667</v>
      </c>
      <c r="B1177">
        <v>1.30162</v>
      </c>
      <c r="C1177">
        <v>1.3022100000000001</v>
      </c>
      <c r="D1177">
        <v>1.30128</v>
      </c>
      <c r="E1177">
        <v>1.30159</v>
      </c>
    </row>
    <row r="1178" spans="1:5" x14ac:dyDescent="0.25">
      <c r="A1178" s="1">
        <v>43501.237500000003</v>
      </c>
      <c r="B1178">
        <v>1.30159</v>
      </c>
      <c r="C1178">
        <v>1.3023100000000001</v>
      </c>
      <c r="D1178">
        <v>1.30139</v>
      </c>
      <c r="E1178">
        <v>1.30179</v>
      </c>
    </row>
    <row r="1179" spans="1:5" x14ac:dyDescent="0.25">
      <c r="A1179" s="1">
        <v>43501.258333333331</v>
      </c>
      <c r="B1179">
        <v>1.30179</v>
      </c>
      <c r="C1179">
        <v>1.30199</v>
      </c>
      <c r="D1179">
        <v>1.3000400000000001</v>
      </c>
      <c r="E1179">
        <v>1.30033</v>
      </c>
    </row>
    <row r="1180" spans="1:5" x14ac:dyDescent="0.25">
      <c r="A1180" s="1">
        <v>43501.279166666667</v>
      </c>
      <c r="B1180">
        <v>1.3003199999999999</v>
      </c>
      <c r="C1180">
        <v>1.30071</v>
      </c>
      <c r="D1180">
        <v>1.2996399999999999</v>
      </c>
      <c r="E1180">
        <v>1.3003</v>
      </c>
    </row>
    <row r="1181" spans="1:5" x14ac:dyDescent="0.25">
      <c r="A1181" s="1">
        <v>43501.3</v>
      </c>
      <c r="B1181">
        <v>1.3003199999999999</v>
      </c>
      <c r="C1181">
        <v>1.30142</v>
      </c>
      <c r="D1181">
        <v>1.3</v>
      </c>
      <c r="E1181">
        <v>1.3009900000000001</v>
      </c>
    </row>
    <row r="1182" spans="1:5" x14ac:dyDescent="0.25">
      <c r="A1182" s="1">
        <v>43501.320833333331</v>
      </c>
      <c r="B1182">
        <v>1.3010200000000001</v>
      </c>
      <c r="C1182">
        <v>1.30149</v>
      </c>
      <c r="D1182">
        <v>1.3005</v>
      </c>
      <c r="E1182">
        <v>1.3010699999999999</v>
      </c>
    </row>
    <row r="1183" spans="1:5" x14ac:dyDescent="0.25">
      <c r="A1183" s="1">
        <v>43501.341666666667</v>
      </c>
      <c r="B1183">
        <v>1.3010699999999999</v>
      </c>
      <c r="C1183">
        <v>1.3013999999999999</v>
      </c>
      <c r="D1183">
        <v>1.3003800000000001</v>
      </c>
      <c r="E1183">
        <v>1.30101</v>
      </c>
    </row>
    <row r="1184" spans="1:5" x14ac:dyDescent="0.25">
      <c r="A1184" s="1">
        <v>43501.362500000003</v>
      </c>
      <c r="B1184">
        <v>1.3009999999999999</v>
      </c>
      <c r="C1184">
        <v>1.3010299999999999</v>
      </c>
      <c r="D1184">
        <v>1.2998000000000001</v>
      </c>
      <c r="E1184">
        <v>1.30054</v>
      </c>
    </row>
    <row r="1185" spans="1:5" x14ac:dyDescent="0.25">
      <c r="A1185" s="1">
        <v>43501.383333333331</v>
      </c>
      <c r="B1185">
        <v>1.3005500000000001</v>
      </c>
      <c r="C1185">
        <v>1.3007200000000001</v>
      </c>
      <c r="D1185">
        <v>1.2962400000000001</v>
      </c>
      <c r="E1185">
        <v>1.2970999999999999</v>
      </c>
    </row>
    <row r="1186" spans="1:5" x14ac:dyDescent="0.25">
      <c r="A1186" s="1">
        <v>43501.404166666667</v>
      </c>
      <c r="B1186">
        <v>1.2970900000000001</v>
      </c>
      <c r="C1186">
        <v>1.2980400000000001</v>
      </c>
      <c r="D1186">
        <v>1.2961100000000001</v>
      </c>
      <c r="E1186">
        <v>1.29779</v>
      </c>
    </row>
    <row r="1187" spans="1:5" x14ac:dyDescent="0.25">
      <c r="A1187" s="1">
        <v>43501.425000000003</v>
      </c>
      <c r="B1187">
        <v>1.2978000000000001</v>
      </c>
      <c r="C1187">
        <v>1.2979799999999999</v>
      </c>
      <c r="D1187">
        <v>1.29427</v>
      </c>
      <c r="E1187">
        <v>1.2947599999999999</v>
      </c>
    </row>
    <row r="1188" spans="1:5" x14ac:dyDescent="0.25">
      <c r="A1188" s="1">
        <v>43501.445833333331</v>
      </c>
      <c r="B1188">
        <v>1.2947599999999999</v>
      </c>
      <c r="C1188">
        <v>1.2951299999999999</v>
      </c>
      <c r="D1188">
        <v>1.29372</v>
      </c>
      <c r="E1188">
        <v>1.29457</v>
      </c>
    </row>
    <row r="1189" spans="1:5" x14ac:dyDescent="0.25">
      <c r="A1189" s="1">
        <v>43501.466666666667</v>
      </c>
      <c r="B1189">
        <v>1.2945800000000001</v>
      </c>
      <c r="C1189">
        <v>1.29522</v>
      </c>
      <c r="D1189">
        <v>1.2930200000000001</v>
      </c>
      <c r="E1189">
        <v>1.29305</v>
      </c>
    </row>
    <row r="1190" spans="1:5" x14ac:dyDescent="0.25">
      <c r="A1190" s="1">
        <v>43501.487500000003</v>
      </c>
      <c r="B1190">
        <v>1.2930600000000001</v>
      </c>
      <c r="C1190">
        <v>1.29477</v>
      </c>
      <c r="D1190">
        <v>1.2924500000000001</v>
      </c>
      <c r="E1190">
        <v>1.29447</v>
      </c>
    </row>
    <row r="1191" spans="1:5" x14ac:dyDescent="0.25">
      <c r="A1191" s="1">
        <v>43501.508333333331</v>
      </c>
      <c r="B1191">
        <v>1.29447</v>
      </c>
      <c r="C1191">
        <v>1.29511</v>
      </c>
      <c r="D1191">
        <v>1.2942100000000001</v>
      </c>
      <c r="E1191">
        <v>1.2950200000000001</v>
      </c>
    </row>
    <row r="1192" spans="1:5" x14ac:dyDescent="0.25">
      <c r="A1192" s="1">
        <v>43501.529166666667</v>
      </c>
      <c r="B1192">
        <v>1.29501</v>
      </c>
      <c r="C1192">
        <v>1.2953699999999999</v>
      </c>
      <c r="D1192">
        <v>1.2943199999999999</v>
      </c>
      <c r="E1192">
        <v>1.29443</v>
      </c>
    </row>
    <row r="1193" spans="1:5" x14ac:dyDescent="0.25">
      <c r="A1193" s="1">
        <v>43501.55</v>
      </c>
      <c r="B1193">
        <v>1.29443</v>
      </c>
      <c r="C1193">
        <v>1.29572</v>
      </c>
      <c r="D1193">
        <v>1.2939799999999999</v>
      </c>
      <c r="E1193">
        <v>1.29555</v>
      </c>
    </row>
    <row r="1194" spans="1:5" x14ac:dyDescent="0.25">
      <c r="A1194" s="1">
        <v>43501.570833333331</v>
      </c>
      <c r="B1194">
        <v>1.29555</v>
      </c>
      <c r="C1194">
        <v>1.2957099999999999</v>
      </c>
      <c r="D1194">
        <v>1.29522</v>
      </c>
      <c r="E1194">
        <v>1.2952300000000001</v>
      </c>
    </row>
    <row r="1195" spans="1:5" x14ac:dyDescent="0.25">
      <c r="A1195" s="1">
        <v>43501.591666666667</v>
      </c>
      <c r="B1195">
        <v>1.29521</v>
      </c>
      <c r="C1195">
        <v>1.29531</v>
      </c>
      <c r="D1195">
        <v>1.2947900000000001</v>
      </c>
      <c r="E1195">
        <v>1.2949200000000001</v>
      </c>
    </row>
    <row r="1196" spans="1:5" x14ac:dyDescent="0.25">
      <c r="A1196" s="1">
        <v>43501.612500000003</v>
      </c>
      <c r="B1196">
        <v>1.29491</v>
      </c>
      <c r="C1196">
        <v>1.29535</v>
      </c>
      <c r="D1196">
        <v>1.2947</v>
      </c>
      <c r="E1196">
        <v>1.2953300000000001</v>
      </c>
    </row>
    <row r="1197" spans="1:5" x14ac:dyDescent="0.25">
      <c r="A1197" s="1">
        <v>43501.633333333331</v>
      </c>
      <c r="B1197">
        <v>1.29532</v>
      </c>
      <c r="C1197">
        <v>1.2957399999999999</v>
      </c>
      <c r="D1197">
        <v>1.2951900000000001</v>
      </c>
      <c r="E1197">
        <v>1.29552</v>
      </c>
    </row>
    <row r="1198" spans="1:5" x14ac:dyDescent="0.25">
      <c r="A1198" s="1">
        <v>43501.654166666667</v>
      </c>
      <c r="B1198">
        <v>1.2955399999999999</v>
      </c>
      <c r="C1198">
        <v>1.29569</v>
      </c>
      <c r="D1198">
        <v>1.2952999999999999</v>
      </c>
      <c r="E1198">
        <v>1.29542</v>
      </c>
    </row>
    <row r="1199" spans="1:5" x14ac:dyDescent="0.25">
      <c r="A1199" s="1">
        <v>43501.675000000003</v>
      </c>
      <c r="B1199">
        <v>1.29542</v>
      </c>
      <c r="C1199">
        <v>1.2956399999999999</v>
      </c>
      <c r="D1199">
        <v>1.29508</v>
      </c>
      <c r="E1199">
        <v>1.2951699999999999</v>
      </c>
    </row>
    <row r="1200" spans="1:5" x14ac:dyDescent="0.25">
      <c r="A1200" s="1">
        <v>43501.695833333331</v>
      </c>
      <c r="B1200">
        <v>1.2951699999999999</v>
      </c>
      <c r="C1200">
        <v>1.2955099999999999</v>
      </c>
      <c r="D1200">
        <v>1.2951299999999999</v>
      </c>
      <c r="E1200">
        <v>1.2951900000000001</v>
      </c>
    </row>
    <row r="1201" spans="1:5" x14ac:dyDescent="0.25">
      <c r="A1201" s="1">
        <v>43501.717361111114</v>
      </c>
      <c r="B1201">
        <v>1.29518</v>
      </c>
      <c r="C1201">
        <v>1.2951900000000001</v>
      </c>
      <c r="D1201">
        <v>1.2942899999999999</v>
      </c>
      <c r="E1201">
        <v>1.2946899999999999</v>
      </c>
    </row>
    <row r="1202" spans="1:5" x14ac:dyDescent="0.25">
      <c r="A1202" s="1">
        <v>43501.738194444442</v>
      </c>
      <c r="B1202">
        <v>1.29471</v>
      </c>
      <c r="C1202">
        <v>1.29558</v>
      </c>
      <c r="D1202">
        <v>1.29419</v>
      </c>
      <c r="E1202">
        <v>1.2948500000000001</v>
      </c>
    </row>
    <row r="1203" spans="1:5" x14ac:dyDescent="0.25">
      <c r="A1203" s="1">
        <v>43501.759027777778</v>
      </c>
      <c r="B1203">
        <v>1.2948500000000001</v>
      </c>
      <c r="C1203">
        <v>1.29576</v>
      </c>
      <c r="D1203">
        <v>1.2947299999999999</v>
      </c>
      <c r="E1203">
        <v>1.29545</v>
      </c>
    </row>
    <row r="1204" spans="1:5" x14ac:dyDescent="0.25">
      <c r="A1204" s="1">
        <v>43501.779861111114</v>
      </c>
      <c r="B1204">
        <v>1.29548</v>
      </c>
      <c r="C1204">
        <v>1.29569</v>
      </c>
      <c r="D1204">
        <v>1.2951900000000001</v>
      </c>
      <c r="E1204">
        <v>1.29555</v>
      </c>
    </row>
    <row r="1205" spans="1:5" x14ac:dyDescent="0.25">
      <c r="A1205" s="1">
        <v>43501.800694444442</v>
      </c>
      <c r="B1205">
        <v>1.29555</v>
      </c>
      <c r="C1205">
        <v>1.2956799999999999</v>
      </c>
      <c r="D1205">
        <v>1.29505</v>
      </c>
      <c r="E1205">
        <v>1.29538</v>
      </c>
    </row>
    <row r="1206" spans="1:5" x14ac:dyDescent="0.25">
      <c r="A1206" s="1">
        <v>43501.821527777778</v>
      </c>
      <c r="B1206">
        <v>1.29538</v>
      </c>
      <c r="C1206">
        <v>1.2959000000000001</v>
      </c>
      <c r="D1206">
        <v>1.2953699999999999</v>
      </c>
      <c r="E1206">
        <v>1.29589</v>
      </c>
    </row>
    <row r="1207" spans="1:5" x14ac:dyDescent="0.25">
      <c r="A1207" s="1">
        <v>43501.842361111114</v>
      </c>
      <c r="B1207">
        <v>1.2958799999999999</v>
      </c>
      <c r="C1207">
        <v>1.2961800000000001</v>
      </c>
      <c r="D1207">
        <v>1.29532</v>
      </c>
      <c r="E1207">
        <v>1.29535</v>
      </c>
    </row>
    <row r="1208" spans="1:5" x14ac:dyDescent="0.25">
      <c r="A1208" s="1">
        <v>43501.863194444442</v>
      </c>
      <c r="B1208">
        <v>1.29535</v>
      </c>
      <c r="C1208">
        <v>1.2955300000000001</v>
      </c>
      <c r="D1208">
        <v>1.2947599999999999</v>
      </c>
      <c r="E1208">
        <v>1.2952699999999999</v>
      </c>
    </row>
    <row r="1209" spans="1:5" x14ac:dyDescent="0.25">
      <c r="A1209" s="1">
        <v>43501.884027777778</v>
      </c>
      <c r="B1209">
        <v>1.2952900000000001</v>
      </c>
      <c r="C1209">
        <v>1.2955099999999999</v>
      </c>
      <c r="D1209">
        <v>1.2948999999999999</v>
      </c>
      <c r="E1209">
        <v>1.29514</v>
      </c>
    </row>
    <row r="1210" spans="1:5" x14ac:dyDescent="0.25">
      <c r="A1210" s="1">
        <v>43501.904861111114</v>
      </c>
      <c r="B1210">
        <v>1.29514</v>
      </c>
      <c r="C1210">
        <v>1.29592</v>
      </c>
      <c r="D1210">
        <v>1.2948500000000001</v>
      </c>
      <c r="E1210">
        <v>1.29521</v>
      </c>
    </row>
    <row r="1211" spans="1:5" x14ac:dyDescent="0.25">
      <c r="A1211" s="1">
        <v>43501.925694444442</v>
      </c>
      <c r="B1211">
        <v>1.29522</v>
      </c>
      <c r="C1211">
        <v>1.2955099999999999</v>
      </c>
      <c r="D1211">
        <v>1.29488</v>
      </c>
      <c r="E1211">
        <v>1.29494</v>
      </c>
    </row>
    <row r="1212" spans="1:5" x14ac:dyDescent="0.25">
      <c r="A1212" s="1">
        <v>43501.946527777778</v>
      </c>
      <c r="B1212">
        <v>1.29497</v>
      </c>
      <c r="C1212">
        <v>1.29521</v>
      </c>
      <c r="D1212">
        <v>1.2948999999999999</v>
      </c>
      <c r="E1212">
        <v>1.29498</v>
      </c>
    </row>
    <row r="1213" spans="1:5" x14ac:dyDescent="0.25">
      <c r="A1213" s="1">
        <v>43501.967361111114</v>
      </c>
      <c r="B1213">
        <v>1.29498</v>
      </c>
      <c r="C1213">
        <v>1.2956000000000001</v>
      </c>
      <c r="D1213">
        <v>1.2949600000000001</v>
      </c>
      <c r="E1213">
        <v>1.2954000000000001</v>
      </c>
    </row>
    <row r="1214" spans="1:5" x14ac:dyDescent="0.25">
      <c r="A1214" s="1">
        <v>43501.988194444442</v>
      </c>
      <c r="B1214">
        <v>1.2954000000000001</v>
      </c>
      <c r="C1214">
        <v>1.29558</v>
      </c>
      <c r="D1214">
        <v>1.2953600000000001</v>
      </c>
      <c r="E1214">
        <v>1.2955000000000001</v>
      </c>
    </row>
    <row r="1215" spans="1:5" x14ac:dyDescent="0.25">
      <c r="A1215" s="1">
        <v>43502.009027777778</v>
      </c>
      <c r="B1215">
        <v>1.2955099999999999</v>
      </c>
      <c r="C1215">
        <v>1.2958000000000001</v>
      </c>
      <c r="D1215">
        <v>1.29549</v>
      </c>
      <c r="E1215">
        <v>1.29566</v>
      </c>
    </row>
    <row r="1216" spans="1:5" x14ac:dyDescent="0.25">
      <c r="A1216" s="1">
        <v>43502.029861111114</v>
      </c>
      <c r="B1216">
        <v>1.2956700000000001</v>
      </c>
      <c r="C1216">
        <v>1.29589</v>
      </c>
      <c r="D1216">
        <v>1.2955700000000001</v>
      </c>
      <c r="E1216">
        <v>1.29569</v>
      </c>
    </row>
    <row r="1217" spans="1:5" x14ac:dyDescent="0.25">
      <c r="A1217" s="1">
        <v>43502.050694444442</v>
      </c>
      <c r="B1217">
        <v>1.2956799999999999</v>
      </c>
      <c r="C1217">
        <v>1.29569</v>
      </c>
      <c r="D1217">
        <v>1.2950699999999999</v>
      </c>
      <c r="E1217">
        <v>1.2950699999999999</v>
      </c>
    </row>
    <row r="1218" spans="1:5" x14ac:dyDescent="0.25">
      <c r="A1218" s="1">
        <v>43502.071527777778</v>
      </c>
      <c r="B1218">
        <v>1.2950699999999999</v>
      </c>
      <c r="C1218">
        <v>1.2951600000000001</v>
      </c>
      <c r="D1218">
        <v>1.29464</v>
      </c>
      <c r="E1218">
        <v>1.29494</v>
      </c>
    </row>
    <row r="1219" spans="1:5" x14ac:dyDescent="0.25">
      <c r="A1219" s="1">
        <v>43502.092361111114</v>
      </c>
      <c r="B1219">
        <v>1.29494</v>
      </c>
      <c r="C1219">
        <v>1.29512</v>
      </c>
      <c r="D1219">
        <v>1.29375</v>
      </c>
      <c r="E1219">
        <v>1.2940799999999999</v>
      </c>
    </row>
    <row r="1220" spans="1:5" x14ac:dyDescent="0.25">
      <c r="A1220" s="1">
        <v>43502.113194444442</v>
      </c>
      <c r="B1220">
        <v>1.2940700000000001</v>
      </c>
      <c r="C1220">
        <v>1.2941199999999999</v>
      </c>
      <c r="D1220">
        <v>1.2925</v>
      </c>
      <c r="E1220">
        <v>1.29308</v>
      </c>
    </row>
    <row r="1221" spans="1:5" x14ac:dyDescent="0.25">
      <c r="A1221" s="1">
        <v>43502.134027777778</v>
      </c>
      <c r="B1221">
        <v>1.2930699999999999</v>
      </c>
      <c r="C1221">
        <v>1.29423</v>
      </c>
      <c r="D1221">
        <v>1.2929299999999999</v>
      </c>
      <c r="E1221">
        <v>1.29375</v>
      </c>
    </row>
    <row r="1222" spans="1:5" x14ac:dyDescent="0.25">
      <c r="A1222" s="1">
        <v>43502.154861111114</v>
      </c>
      <c r="B1222">
        <v>1.29375</v>
      </c>
      <c r="C1222">
        <v>1.2964100000000001</v>
      </c>
      <c r="D1222">
        <v>1.29373</v>
      </c>
      <c r="E1222">
        <v>1.29569</v>
      </c>
    </row>
    <row r="1223" spans="1:5" x14ac:dyDescent="0.25">
      <c r="A1223" s="1">
        <v>43502.175694444442</v>
      </c>
      <c r="B1223">
        <v>1.29569</v>
      </c>
      <c r="C1223">
        <v>1.29688</v>
      </c>
      <c r="D1223">
        <v>1.2953699999999999</v>
      </c>
      <c r="E1223">
        <v>1.2965</v>
      </c>
    </row>
    <row r="1224" spans="1:5" x14ac:dyDescent="0.25">
      <c r="A1224" s="1">
        <v>43502.196527777778</v>
      </c>
      <c r="B1224">
        <v>1.2965</v>
      </c>
      <c r="C1224">
        <v>1.2973300000000001</v>
      </c>
      <c r="D1224">
        <v>1.2961800000000001</v>
      </c>
      <c r="E1224">
        <v>1.29691</v>
      </c>
    </row>
    <row r="1225" spans="1:5" x14ac:dyDescent="0.25">
      <c r="A1225" s="1">
        <v>43502.217361111114</v>
      </c>
      <c r="B1225">
        <v>1.29691</v>
      </c>
      <c r="C1225">
        <v>1.2972900000000001</v>
      </c>
      <c r="D1225">
        <v>1.29522</v>
      </c>
      <c r="E1225">
        <v>1.29549</v>
      </c>
    </row>
    <row r="1226" spans="1:5" x14ac:dyDescent="0.25">
      <c r="A1226" s="1">
        <v>43502.238194444442</v>
      </c>
      <c r="B1226">
        <v>1.29549</v>
      </c>
      <c r="C1226">
        <v>1.2962199999999999</v>
      </c>
      <c r="D1226">
        <v>1.29528</v>
      </c>
      <c r="E1226">
        <v>1.2955700000000001</v>
      </c>
    </row>
    <row r="1227" spans="1:5" x14ac:dyDescent="0.25">
      <c r="A1227" s="1">
        <v>43502.259027777778</v>
      </c>
      <c r="B1227">
        <v>1.2955700000000001</v>
      </c>
      <c r="C1227">
        <v>1.2967</v>
      </c>
      <c r="D1227">
        <v>1.2952900000000001</v>
      </c>
      <c r="E1227">
        <v>1.296</v>
      </c>
    </row>
    <row r="1228" spans="1:5" x14ac:dyDescent="0.25">
      <c r="A1228" s="1">
        <v>43502.279861111114</v>
      </c>
      <c r="B1228">
        <v>1.2960100000000001</v>
      </c>
      <c r="C1228">
        <v>1.2962400000000001</v>
      </c>
      <c r="D1228">
        <v>1.29487</v>
      </c>
      <c r="E1228">
        <v>1.29488</v>
      </c>
    </row>
    <row r="1229" spans="1:5" x14ac:dyDescent="0.25">
      <c r="A1229" s="1">
        <v>43502.300694444442</v>
      </c>
      <c r="B1229">
        <v>1.29488</v>
      </c>
      <c r="C1229">
        <v>1.29541</v>
      </c>
      <c r="D1229">
        <v>1.29447</v>
      </c>
      <c r="E1229">
        <v>1.2948</v>
      </c>
    </row>
    <row r="1230" spans="1:5" x14ac:dyDescent="0.25">
      <c r="A1230" s="1">
        <v>43502.321527777778</v>
      </c>
      <c r="B1230">
        <v>1.2948</v>
      </c>
      <c r="C1230">
        <v>1.2962400000000001</v>
      </c>
      <c r="D1230">
        <v>1.2947200000000001</v>
      </c>
      <c r="E1230">
        <v>1.29548</v>
      </c>
    </row>
    <row r="1231" spans="1:5" x14ac:dyDescent="0.25">
      <c r="A1231" s="1">
        <v>43502.342361111114</v>
      </c>
      <c r="B1231">
        <v>1.29548</v>
      </c>
      <c r="C1231">
        <v>1.29687</v>
      </c>
      <c r="D1231">
        <v>1.29495</v>
      </c>
      <c r="E1231">
        <v>1.2965800000000001</v>
      </c>
    </row>
    <row r="1232" spans="1:5" x14ac:dyDescent="0.25">
      <c r="A1232" s="1">
        <v>43502.363194444442</v>
      </c>
      <c r="B1232">
        <v>1.2965800000000001</v>
      </c>
      <c r="C1232">
        <v>1.2967200000000001</v>
      </c>
      <c r="D1232">
        <v>1.2952399999999999</v>
      </c>
      <c r="E1232">
        <v>1.29572</v>
      </c>
    </row>
    <row r="1233" spans="1:5" x14ac:dyDescent="0.25">
      <c r="A1233" s="1">
        <v>43502.384027777778</v>
      </c>
      <c r="B1233">
        <v>1.29573</v>
      </c>
      <c r="C1233">
        <v>1.2973399999999999</v>
      </c>
      <c r="D1233">
        <v>1.29535</v>
      </c>
      <c r="E1233">
        <v>1.2972999999999999</v>
      </c>
    </row>
    <row r="1234" spans="1:5" x14ac:dyDescent="0.25">
      <c r="A1234" s="1">
        <v>43502.404861111114</v>
      </c>
      <c r="B1234">
        <v>1.2972900000000001</v>
      </c>
      <c r="C1234">
        <v>1.2979099999999999</v>
      </c>
      <c r="D1234">
        <v>1.29677</v>
      </c>
      <c r="E1234">
        <v>1.29721</v>
      </c>
    </row>
    <row r="1235" spans="1:5" x14ac:dyDescent="0.25">
      <c r="A1235" s="1">
        <v>43502.425694444442</v>
      </c>
      <c r="B1235">
        <v>1.29722</v>
      </c>
      <c r="C1235">
        <v>1.2972399999999999</v>
      </c>
      <c r="D1235">
        <v>1.29569</v>
      </c>
      <c r="E1235">
        <v>1.2958700000000001</v>
      </c>
    </row>
    <row r="1236" spans="1:5" x14ac:dyDescent="0.25">
      <c r="A1236" s="1">
        <v>43502.446527777778</v>
      </c>
      <c r="B1236">
        <v>1.29589</v>
      </c>
      <c r="C1236">
        <v>1.2967299999999999</v>
      </c>
      <c r="D1236">
        <v>1.29586</v>
      </c>
      <c r="E1236">
        <v>1.2964</v>
      </c>
    </row>
    <row r="1237" spans="1:5" x14ac:dyDescent="0.25">
      <c r="A1237" s="1">
        <v>43502.467361111114</v>
      </c>
      <c r="B1237">
        <v>1.29643</v>
      </c>
      <c r="C1237">
        <v>1.2968200000000001</v>
      </c>
      <c r="D1237">
        <v>1.2946800000000001</v>
      </c>
      <c r="E1237">
        <v>1.2951999999999999</v>
      </c>
    </row>
    <row r="1238" spans="1:5" x14ac:dyDescent="0.25">
      <c r="A1238" s="1">
        <v>43502.488194444442</v>
      </c>
      <c r="B1238">
        <v>1.29521</v>
      </c>
      <c r="C1238">
        <v>1.2956099999999999</v>
      </c>
      <c r="D1238">
        <v>1.29423</v>
      </c>
      <c r="E1238">
        <v>1.29478</v>
      </c>
    </row>
    <row r="1239" spans="1:5" x14ac:dyDescent="0.25">
      <c r="A1239" s="1">
        <v>43502.509027777778</v>
      </c>
      <c r="B1239">
        <v>1.29478</v>
      </c>
      <c r="C1239">
        <v>1.29556</v>
      </c>
      <c r="D1239">
        <v>1.2945899999999999</v>
      </c>
      <c r="E1239">
        <v>1.29497</v>
      </c>
    </row>
    <row r="1240" spans="1:5" x14ac:dyDescent="0.25">
      <c r="A1240" s="1">
        <v>43502.529861111114</v>
      </c>
      <c r="B1240">
        <v>1.2949600000000001</v>
      </c>
      <c r="C1240">
        <v>1.2956000000000001</v>
      </c>
      <c r="D1240">
        <v>1.2948500000000001</v>
      </c>
      <c r="E1240">
        <v>1.29541</v>
      </c>
    </row>
    <row r="1241" spans="1:5" x14ac:dyDescent="0.25">
      <c r="A1241" s="1">
        <v>43502.550694444442</v>
      </c>
      <c r="B1241">
        <v>1.2954000000000001</v>
      </c>
      <c r="C1241">
        <v>1.29549</v>
      </c>
      <c r="D1241">
        <v>1.2945899999999999</v>
      </c>
      <c r="E1241">
        <v>1.2947</v>
      </c>
    </row>
    <row r="1242" spans="1:5" x14ac:dyDescent="0.25">
      <c r="A1242" s="1">
        <v>43502.571527777778</v>
      </c>
      <c r="B1242">
        <v>1.2946800000000001</v>
      </c>
      <c r="C1242">
        <v>1.29484</v>
      </c>
      <c r="D1242">
        <v>1.2932699999999999</v>
      </c>
      <c r="E1242">
        <v>1.2940199999999999</v>
      </c>
    </row>
    <row r="1243" spans="1:5" x14ac:dyDescent="0.25">
      <c r="A1243" s="1">
        <v>43502.592361111114</v>
      </c>
      <c r="B1243">
        <v>1.294</v>
      </c>
      <c r="C1243">
        <v>1.29419</v>
      </c>
      <c r="D1243">
        <v>1.2935300000000001</v>
      </c>
      <c r="E1243">
        <v>1.2937399999999999</v>
      </c>
    </row>
    <row r="1244" spans="1:5" x14ac:dyDescent="0.25">
      <c r="A1244" s="1">
        <v>43502.613194444442</v>
      </c>
      <c r="B1244">
        <v>1.29375</v>
      </c>
      <c r="C1244">
        <v>1.29375</v>
      </c>
      <c r="D1244">
        <v>1.29314</v>
      </c>
      <c r="E1244">
        <v>1.2935300000000001</v>
      </c>
    </row>
    <row r="1245" spans="1:5" x14ac:dyDescent="0.25">
      <c r="A1245" s="1">
        <v>43502.634027777778</v>
      </c>
      <c r="B1245">
        <v>1.2935300000000001</v>
      </c>
      <c r="C1245">
        <v>1.29409</v>
      </c>
      <c r="D1245">
        <v>1.2934099999999999</v>
      </c>
      <c r="E1245">
        <v>1.29369</v>
      </c>
    </row>
    <row r="1246" spans="1:5" x14ac:dyDescent="0.25">
      <c r="A1246" s="1">
        <v>43502.654861111114</v>
      </c>
      <c r="B1246">
        <v>1.2936799999999999</v>
      </c>
      <c r="C1246">
        <v>1.2940100000000001</v>
      </c>
      <c r="D1246">
        <v>1.29328</v>
      </c>
      <c r="E1246">
        <v>1.29359</v>
      </c>
    </row>
    <row r="1247" spans="1:5" x14ac:dyDescent="0.25">
      <c r="A1247" s="1">
        <v>43502.675694444442</v>
      </c>
      <c r="B1247">
        <v>1.29359</v>
      </c>
      <c r="C1247">
        <v>1.29375</v>
      </c>
      <c r="D1247">
        <v>1.2932900000000001</v>
      </c>
      <c r="E1247">
        <v>1.2935099999999999</v>
      </c>
    </row>
    <row r="1248" spans="1:5" x14ac:dyDescent="0.25">
      <c r="A1248" s="1">
        <v>43502.696527777778</v>
      </c>
      <c r="B1248">
        <v>1.2935099999999999</v>
      </c>
      <c r="C1248">
        <v>1.2938000000000001</v>
      </c>
      <c r="D1248">
        <v>1.29328</v>
      </c>
      <c r="E1248">
        <v>1.2934099999999999</v>
      </c>
    </row>
    <row r="1249" spans="1:5" x14ac:dyDescent="0.25">
      <c r="A1249" s="1">
        <v>43502.717361111114</v>
      </c>
      <c r="B1249">
        <v>1.2934099999999999</v>
      </c>
      <c r="C1249">
        <v>1.2945599999999999</v>
      </c>
      <c r="D1249">
        <v>1.29277</v>
      </c>
      <c r="E1249">
        <v>1.29335</v>
      </c>
    </row>
    <row r="1250" spans="1:5" x14ac:dyDescent="0.25">
      <c r="A1250" s="1">
        <v>43502.738194444442</v>
      </c>
      <c r="B1250">
        <v>1.2933300000000001</v>
      </c>
      <c r="C1250">
        <v>1.2939099999999999</v>
      </c>
      <c r="D1250">
        <v>1.29294</v>
      </c>
      <c r="E1250">
        <v>1.29322</v>
      </c>
    </row>
    <row r="1251" spans="1:5" x14ac:dyDescent="0.25">
      <c r="A1251" s="1">
        <v>43502.759027777778</v>
      </c>
      <c r="B1251">
        <v>1.2931999999999999</v>
      </c>
      <c r="C1251">
        <v>1.2935399999999999</v>
      </c>
      <c r="D1251">
        <v>1.29295</v>
      </c>
      <c r="E1251">
        <v>1.2930699999999999</v>
      </c>
    </row>
    <row r="1252" spans="1:5" x14ac:dyDescent="0.25">
      <c r="A1252" s="1">
        <v>43502.779861111114</v>
      </c>
      <c r="B1252">
        <v>1.2930900000000001</v>
      </c>
      <c r="C1252">
        <v>1.2937700000000001</v>
      </c>
      <c r="D1252">
        <v>1.29305</v>
      </c>
      <c r="E1252">
        <v>1.29352</v>
      </c>
    </row>
    <row r="1253" spans="1:5" x14ac:dyDescent="0.25">
      <c r="A1253" s="1">
        <v>43502.800694444442</v>
      </c>
      <c r="B1253">
        <v>1.2935000000000001</v>
      </c>
      <c r="C1253">
        <v>1.29369</v>
      </c>
      <c r="D1253">
        <v>1.2930999999999999</v>
      </c>
      <c r="E1253">
        <v>1.2934000000000001</v>
      </c>
    </row>
    <row r="1254" spans="1:5" x14ac:dyDescent="0.25">
      <c r="A1254" s="1">
        <v>43502.821527777778</v>
      </c>
      <c r="B1254">
        <v>1.29339</v>
      </c>
      <c r="C1254">
        <v>1.2935399999999999</v>
      </c>
      <c r="D1254">
        <v>1.2930900000000001</v>
      </c>
      <c r="E1254">
        <v>1.29328</v>
      </c>
    </row>
    <row r="1255" spans="1:5" x14ac:dyDescent="0.25">
      <c r="A1255" s="1">
        <v>43502.842361111114</v>
      </c>
      <c r="B1255">
        <v>1.29328</v>
      </c>
      <c r="C1255">
        <v>1.2935300000000001</v>
      </c>
      <c r="D1255">
        <v>1.2930900000000001</v>
      </c>
      <c r="E1255">
        <v>1.2930900000000001</v>
      </c>
    </row>
    <row r="1256" spans="1:5" x14ac:dyDescent="0.25">
      <c r="A1256" s="1">
        <v>43502.863194444442</v>
      </c>
      <c r="B1256">
        <v>1.2930999999999999</v>
      </c>
      <c r="C1256">
        <v>1.2931999999999999</v>
      </c>
      <c r="D1256">
        <v>1.2928900000000001</v>
      </c>
      <c r="E1256">
        <v>1.2928900000000001</v>
      </c>
    </row>
    <row r="1257" spans="1:5" x14ac:dyDescent="0.25">
      <c r="A1257" s="1">
        <v>43502.884027777778</v>
      </c>
      <c r="B1257">
        <v>1.2928900000000001</v>
      </c>
      <c r="C1257">
        <v>1.29311</v>
      </c>
      <c r="D1257">
        <v>1.2925899999999999</v>
      </c>
      <c r="E1257">
        <v>1.2927200000000001</v>
      </c>
    </row>
    <row r="1258" spans="1:5" x14ac:dyDescent="0.25">
      <c r="A1258" s="1">
        <v>43502.904861111114</v>
      </c>
      <c r="B1258">
        <v>1.2927200000000001</v>
      </c>
      <c r="C1258">
        <v>1.2930999999999999</v>
      </c>
      <c r="D1258">
        <v>1.2925599999999999</v>
      </c>
      <c r="E1258">
        <v>1.2929900000000001</v>
      </c>
    </row>
    <row r="1259" spans="1:5" x14ac:dyDescent="0.25">
      <c r="A1259" s="1">
        <v>43502.925694444442</v>
      </c>
      <c r="B1259">
        <v>1.29298</v>
      </c>
      <c r="C1259">
        <v>1.2931299999999999</v>
      </c>
      <c r="D1259">
        <v>1.2926899999999999</v>
      </c>
      <c r="E1259">
        <v>1.2928200000000001</v>
      </c>
    </row>
    <row r="1260" spans="1:5" x14ac:dyDescent="0.25">
      <c r="A1260" s="1">
        <v>43502.946527777778</v>
      </c>
      <c r="B1260">
        <v>1.2928200000000001</v>
      </c>
      <c r="C1260">
        <v>1.2930200000000001</v>
      </c>
      <c r="D1260">
        <v>1.29278</v>
      </c>
      <c r="E1260">
        <v>1.2927900000000001</v>
      </c>
    </row>
    <row r="1261" spans="1:5" x14ac:dyDescent="0.25">
      <c r="A1261" s="1">
        <v>43502.967361111114</v>
      </c>
      <c r="B1261">
        <v>1.2927999999999999</v>
      </c>
      <c r="C1261">
        <v>1.29314</v>
      </c>
      <c r="D1261">
        <v>1.29267</v>
      </c>
      <c r="E1261">
        <v>1.2931299999999999</v>
      </c>
    </row>
    <row r="1262" spans="1:5" x14ac:dyDescent="0.25">
      <c r="A1262" s="1">
        <v>43502.988194444442</v>
      </c>
      <c r="B1262">
        <v>1.2931299999999999</v>
      </c>
      <c r="C1262">
        <v>1.29331</v>
      </c>
      <c r="D1262">
        <v>1.2928999999999999</v>
      </c>
      <c r="E1262">
        <v>1.2930200000000001</v>
      </c>
    </row>
    <row r="1263" spans="1:5" x14ac:dyDescent="0.25">
      <c r="A1263" s="1">
        <v>43503.009027777778</v>
      </c>
      <c r="B1263">
        <v>1.29301</v>
      </c>
      <c r="C1263">
        <v>1.2934300000000001</v>
      </c>
      <c r="D1263">
        <v>1.2928900000000001</v>
      </c>
      <c r="E1263">
        <v>1.2932900000000001</v>
      </c>
    </row>
    <row r="1264" spans="1:5" x14ac:dyDescent="0.25">
      <c r="A1264" s="1">
        <v>43503.029861111114</v>
      </c>
      <c r="B1264">
        <v>1.2932999999999999</v>
      </c>
      <c r="C1264">
        <v>1.29335</v>
      </c>
      <c r="D1264">
        <v>1.2930999999999999</v>
      </c>
      <c r="E1264">
        <v>1.2933399999999999</v>
      </c>
    </row>
    <row r="1265" spans="1:5" x14ac:dyDescent="0.25">
      <c r="A1265" s="1">
        <v>43503.050694444442</v>
      </c>
      <c r="B1265">
        <v>1.2933399999999999</v>
      </c>
      <c r="C1265">
        <v>1.29356</v>
      </c>
      <c r="D1265">
        <v>1.2930999999999999</v>
      </c>
      <c r="E1265">
        <v>1.29345</v>
      </c>
    </row>
    <row r="1266" spans="1:5" x14ac:dyDescent="0.25">
      <c r="A1266" s="1">
        <v>43503.071527777778</v>
      </c>
      <c r="B1266">
        <v>1.29348</v>
      </c>
      <c r="C1266">
        <v>1.2935399999999999</v>
      </c>
      <c r="D1266">
        <v>1.29311</v>
      </c>
      <c r="E1266">
        <v>1.2934600000000001</v>
      </c>
    </row>
    <row r="1267" spans="1:5" x14ac:dyDescent="0.25">
      <c r="A1267" s="1">
        <v>43503.092361111114</v>
      </c>
      <c r="B1267">
        <v>1.2934399999999999</v>
      </c>
      <c r="C1267">
        <v>1.2938499999999999</v>
      </c>
      <c r="D1267">
        <v>1.29234</v>
      </c>
      <c r="E1267">
        <v>1.2929900000000001</v>
      </c>
    </row>
    <row r="1268" spans="1:5" x14ac:dyDescent="0.25">
      <c r="A1268" s="1">
        <v>43503.113194444442</v>
      </c>
      <c r="B1268">
        <v>1.2929900000000001</v>
      </c>
      <c r="C1268">
        <v>1.29393</v>
      </c>
      <c r="D1268">
        <v>1.29251</v>
      </c>
      <c r="E1268">
        <v>1.2928200000000001</v>
      </c>
    </row>
    <row r="1269" spans="1:5" x14ac:dyDescent="0.25">
      <c r="A1269" s="1">
        <v>43503.134027777778</v>
      </c>
      <c r="B1269">
        <v>1.29281</v>
      </c>
      <c r="C1269">
        <v>1.29295</v>
      </c>
      <c r="D1269">
        <v>1.2897099999999999</v>
      </c>
      <c r="E1269">
        <v>1.2898099999999999</v>
      </c>
    </row>
    <row r="1270" spans="1:5" x14ac:dyDescent="0.25">
      <c r="A1270" s="1">
        <v>43503.154861111114</v>
      </c>
      <c r="B1270">
        <v>1.2898099999999999</v>
      </c>
      <c r="C1270">
        <v>1.29149</v>
      </c>
      <c r="D1270">
        <v>1.2897099999999999</v>
      </c>
      <c r="E1270">
        <v>1.2909200000000001</v>
      </c>
    </row>
    <row r="1271" spans="1:5" x14ac:dyDescent="0.25">
      <c r="A1271" s="1">
        <v>43503.175694444442</v>
      </c>
      <c r="B1271">
        <v>1.2909200000000001</v>
      </c>
      <c r="C1271">
        <v>1.2914399999999999</v>
      </c>
      <c r="D1271">
        <v>1.2905899999999999</v>
      </c>
      <c r="E1271">
        <v>1.2907999999999999</v>
      </c>
    </row>
    <row r="1272" spans="1:5" x14ac:dyDescent="0.25">
      <c r="A1272" s="1">
        <v>43503.196527777778</v>
      </c>
      <c r="B1272">
        <v>1.2907999999999999</v>
      </c>
      <c r="C1272">
        <v>1.2910900000000001</v>
      </c>
      <c r="D1272">
        <v>1.2895799999999999</v>
      </c>
      <c r="E1272">
        <v>1.29067</v>
      </c>
    </row>
    <row r="1273" spans="1:5" x14ac:dyDescent="0.25">
      <c r="A1273" s="1">
        <v>43503.217361111114</v>
      </c>
      <c r="B1273">
        <v>1.29067</v>
      </c>
      <c r="C1273">
        <v>1.2910600000000001</v>
      </c>
      <c r="D1273">
        <v>1.2901</v>
      </c>
      <c r="E1273">
        <v>1.2904</v>
      </c>
    </row>
    <row r="1274" spans="1:5" x14ac:dyDescent="0.25">
      <c r="A1274" s="1">
        <v>43503.238194444442</v>
      </c>
      <c r="B1274">
        <v>1.29047</v>
      </c>
      <c r="C1274">
        <v>1.29057</v>
      </c>
      <c r="D1274">
        <v>1.2896799999999999</v>
      </c>
      <c r="E1274">
        <v>1.29</v>
      </c>
    </row>
    <row r="1275" spans="1:5" x14ac:dyDescent="0.25">
      <c r="A1275" s="1">
        <v>43503.259027777778</v>
      </c>
      <c r="B1275">
        <v>1.2900100000000001</v>
      </c>
      <c r="C1275">
        <v>1.29155</v>
      </c>
      <c r="D1275">
        <v>1.2894600000000001</v>
      </c>
      <c r="E1275">
        <v>1.2906</v>
      </c>
    </row>
    <row r="1276" spans="1:5" x14ac:dyDescent="0.25">
      <c r="A1276" s="1">
        <v>43503.279861111114</v>
      </c>
      <c r="B1276">
        <v>1.29061</v>
      </c>
      <c r="C1276">
        <v>1.2908999999999999</v>
      </c>
      <c r="D1276">
        <v>1.2894699999999999</v>
      </c>
      <c r="E1276">
        <v>1.2896099999999999</v>
      </c>
    </row>
    <row r="1277" spans="1:5" x14ac:dyDescent="0.25">
      <c r="A1277" s="1">
        <v>43503.300694444442</v>
      </c>
      <c r="B1277">
        <v>1.28962</v>
      </c>
      <c r="C1277">
        <v>1.2898400000000001</v>
      </c>
      <c r="D1277">
        <v>1.2854000000000001</v>
      </c>
      <c r="E1277">
        <v>1.28793</v>
      </c>
    </row>
    <row r="1278" spans="1:5" x14ac:dyDescent="0.25">
      <c r="A1278" s="1">
        <v>43503.321527777778</v>
      </c>
      <c r="B1278">
        <v>1.28793</v>
      </c>
      <c r="C1278">
        <v>1.2900100000000001</v>
      </c>
      <c r="D1278">
        <v>1.28708</v>
      </c>
      <c r="E1278">
        <v>1.2899400000000001</v>
      </c>
    </row>
    <row r="1279" spans="1:5" x14ac:dyDescent="0.25">
      <c r="A1279" s="1">
        <v>43503.342361111114</v>
      </c>
      <c r="B1279">
        <v>1.28993</v>
      </c>
      <c r="C1279">
        <v>1.2927</v>
      </c>
      <c r="D1279">
        <v>1.28921</v>
      </c>
      <c r="E1279">
        <v>1.29209</v>
      </c>
    </row>
    <row r="1280" spans="1:5" x14ac:dyDescent="0.25">
      <c r="A1280" s="1">
        <v>43503.363194444442</v>
      </c>
      <c r="B1280">
        <v>1.2921</v>
      </c>
      <c r="C1280">
        <v>1.29531</v>
      </c>
      <c r="D1280">
        <v>1.2918400000000001</v>
      </c>
      <c r="E1280">
        <v>1.29444</v>
      </c>
    </row>
    <row r="1281" spans="1:5" x14ac:dyDescent="0.25">
      <c r="A1281" s="1">
        <v>43503.384027777778</v>
      </c>
      <c r="B1281">
        <v>1.2944500000000001</v>
      </c>
      <c r="C1281">
        <v>1.29939</v>
      </c>
      <c r="D1281">
        <v>1.29444</v>
      </c>
      <c r="E1281">
        <v>1.29939</v>
      </c>
    </row>
    <row r="1282" spans="1:5" x14ac:dyDescent="0.25">
      <c r="A1282" s="1">
        <v>43503.404861111114</v>
      </c>
      <c r="B1282">
        <v>1.29939</v>
      </c>
      <c r="C1282">
        <v>1.2996099999999999</v>
      </c>
      <c r="D1282">
        <v>1.2973300000000001</v>
      </c>
      <c r="E1282">
        <v>1.29759</v>
      </c>
    </row>
    <row r="1283" spans="1:5" x14ac:dyDescent="0.25">
      <c r="A1283" s="1">
        <v>43503.425694444442</v>
      </c>
      <c r="B1283">
        <v>1.29762</v>
      </c>
      <c r="C1283">
        <v>1.2981400000000001</v>
      </c>
      <c r="D1283">
        <v>1.2966500000000001</v>
      </c>
      <c r="E1283">
        <v>1.29758</v>
      </c>
    </row>
    <row r="1284" spans="1:5" x14ac:dyDescent="0.25">
      <c r="A1284" s="1">
        <v>43503.446527777778</v>
      </c>
      <c r="B1284">
        <v>1.29759</v>
      </c>
      <c r="C1284">
        <v>1.29816</v>
      </c>
      <c r="D1284">
        <v>1.2963</v>
      </c>
      <c r="E1284">
        <v>1.29633</v>
      </c>
    </row>
    <row r="1285" spans="1:5" x14ac:dyDescent="0.25">
      <c r="A1285" s="1">
        <v>43503.467361111114</v>
      </c>
      <c r="B1285">
        <v>1.29633</v>
      </c>
      <c r="C1285">
        <v>1.2982199999999999</v>
      </c>
      <c r="D1285">
        <v>1.2959499999999999</v>
      </c>
      <c r="E1285">
        <v>1.29694</v>
      </c>
    </row>
    <row r="1286" spans="1:5" x14ac:dyDescent="0.25">
      <c r="A1286" s="1">
        <v>43503.488194444442</v>
      </c>
      <c r="B1286">
        <v>1.29694</v>
      </c>
      <c r="C1286">
        <v>1.2974300000000001</v>
      </c>
      <c r="D1286">
        <v>1.2965</v>
      </c>
      <c r="E1286">
        <v>1.29722</v>
      </c>
    </row>
    <row r="1287" spans="1:5" x14ac:dyDescent="0.25">
      <c r="A1287" s="1">
        <v>43503.509027777778</v>
      </c>
      <c r="B1287">
        <v>1.29722</v>
      </c>
      <c r="C1287">
        <v>1.2973699999999999</v>
      </c>
      <c r="D1287">
        <v>1.2963800000000001</v>
      </c>
      <c r="E1287">
        <v>1.29721</v>
      </c>
    </row>
    <row r="1288" spans="1:5" x14ac:dyDescent="0.25">
      <c r="A1288" s="1">
        <v>43503.529861111114</v>
      </c>
      <c r="B1288">
        <v>1.29721</v>
      </c>
      <c r="C1288">
        <v>1.2973699999999999</v>
      </c>
      <c r="D1288">
        <v>1.29688</v>
      </c>
      <c r="E1288">
        <v>1.2968999999999999</v>
      </c>
    </row>
    <row r="1289" spans="1:5" x14ac:dyDescent="0.25">
      <c r="A1289" s="1">
        <v>43503.550694444442</v>
      </c>
      <c r="B1289">
        <v>1.2968999999999999</v>
      </c>
      <c r="C1289">
        <v>1.2968999999999999</v>
      </c>
      <c r="D1289">
        <v>1.29592</v>
      </c>
      <c r="E1289">
        <v>1.2964</v>
      </c>
    </row>
    <row r="1290" spans="1:5" x14ac:dyDescent="0.25">
      <c r="A1290" s="1">
        <v>43503.571527777778</v>
      </c>
      <c r="B1290">
        <v>1.2964199999999999</v>
      </c>
      <c r="C1290">
        <v>1.29687</v>
      </c>
      <c r="D1290">
        <v>1.2959400000000001</v>
      </c>
      <c r="E1290">
        <v>1.2967200000000001</v>
      </c>
    </row>
    <row r="1291" spans="1:5" x14ac:dyDescent="0.25">
      <c r="A1291" s="1">
        <v>43503.592361111114</v>
      </c>
      <c r="B1291">
        <v>1.2967200000000001</v>
      </c>
      <c r="C1291">
        <v>1.2970200000000001</v>
      </c>
      <c r="D1291">
        <v>1.29583</v>
      </c>
      <c r="E1291">
        <v>1.2958799999999999</v>
      </c>
    </row>
    <row r="1292" spans="1:5" x14ac:dyDescent="0.25">
      <c r="A1292" s="1">
        <v>43503.613194444442</v>
      </c>
      <c r="B1292">
        <v>1.2958799999999999</v>
      </c>
      <c r="C1292">
        <v>1.2965</v>
      </c>
      <c r="D1292">
        <v>1.2955700000000001</v>
      </c>
      <c r="E1292">
        <v>1.2956399999999999</v>
      </c>
    </row>
    <row r="1293" spans="1:5" x14ac:dyDescent="0.25">
      <c r="A1293" s="1">
        <v>43503.634027777778</v>
      </c>
      <c r="B1293">
        <v>1.2956399999999999</v>
      </c>
      <c r="C1293">
        <v>1.2961</v>
      </c>
      <c r="D1293">
        <v>1.2953300000000001</v>
      </c>
      <c r="E1293">
        <v>1.2956300000000001</v>
      </c>
    </row>
    <row r="1294" spans="1:5" x14ac:dyDescent="0.25">
      <c r="A1294" s="1">
        <v>43503.654861111114</v>
      </c>
      <c r="B1294">
        <v>1.2956300000000001</v>
      </c>
      <c r="C1294">
        <v>1.29596</v>
      </c>
      <c r="D1294">
        <v>1.2954000000000001</v>
      </c>
      <c r="E1294">
        <v>1.2956300000000001</v>
      </c>
    </row>
    <row r="1295" spans="1:5" x14ac:dyDescent="0.25">
      <c r="A1295" s="1">
        <v>43503.675694444442</v>
      </c>
      <c r="B1295">
        <v>1.29562</v>
      </c>
      <c r="C1295">
        <v>1.2957799999999999</v>
      </c>
      <c r="D1295">
        <v>1.2946299999999999</v>
      </c>
      <c r="E1295">
        <v>1.2949900000000001</v>
      </c>
    </row>
    <row r="1296" spans="1:5" x14ac:dyDescent="0.25">
      <c r="A1296" s="1">
        <v>43503.696527777778</v>
      </c>
      <c r="B1296">
        <v>1.2949999999999999</v>
      </c>
      <c r="C1296">
        <v>1.29504</v>
      </c>
      <c r="D1296">
        <v>1.29481</v>
      </c>
      <c r="E1296">
        <v>1.29491</v>
      </c>
    </row>
    <row r="1297" spans="1:5" x14ac:dyDescent="0.25">
      <c r="A1297" s="1">
        <v>43503.717361111114</v>
      </c>
      <c r="B1297">
        <v>1.2949200000000001</v>
      </c>
      <c r="C1297">
        <v>1.2953399999999999</v>
      </c>
      <c r="D1297">
        <v>1.2946500000000001</v>
      </c>
      <c r="E1297">
        <v>1.29488</v>
      </c>
    </row>
    <row r="1298" spans="1:5" x14ac:dyDescent="0.25">
      <c r="A1298" s="1">
        <v>43503.738194444442</v>
      </c>
      <c r="B1298">
        <v>1.2948900000000001</v>
      </c>
      <c r="C1298">
        <v>1.2960199999999999</v>
      </c>
      <c r="D1298">
        <v>1.2945</v>
      </c>
      <c r="E1298">
        <v>1.2949900000000001</v>
      </c>
    </row>
    <row r="1299" spans="1:5" x14ac:dyDescent="0.25">
      <c r="A1299" s="1">
        <v>43503.759027777778</v>
      </c>
      <c r="B1299">
        <v>1.2949900000000001</v>
      </c>
      <c r="C1299">
        <v>1.29565</v>
      </c>
      <c r="D1299">
        <v>1.29474</v>
      </c>
      <c r="E1299">
        <v>1.29497</v>
      </c>
    </row>
    <row r="1300" spans="1:5" x14ac:dyDescent="0.25">
      <c r="A1300" s="1">
        <v>43503.779861111114</v>
      </c>
      <c r="B1300">
        <v>1.29495</v>
      </c>
      <c r="C1300">
        <v>1.2950200000000001</v>
      </c>
      <c r="D1300">
        <v>1.29477</v>
      </c>
      <c r="E1300">
        <v>1.2949600000000001</v>
      </c>
    </row>
    <row r="1301" spans="1:5" x14ac:dyDescent="0.25">
      <c r="A1301" s="1">
        <v>43503.800694444442</v>
      </c>
      <c r="B1301">
        <v>1.29497</v>
      </c>
      <c r="C1301">
        <v>1.29511</v>
      </c>
      <c r="D1301">
        <v>1.2945899999999999</v>
      </c>
      <c r="E1301">
        <v>1.2948900000000001</v>
      </c>
    </row>
    <row r="1302" spans="1:5" x14ac:dyDescent="0.25">
      <c r="A1302" s="1">
        <v>43503.821527777778</v>
      </c>
      <c r="B1302">
        <v>1.2948900000000001</v>
      </c>
      <c r="C1302">
        <v>1.2949200000000001</v>
      </c>
      <c r="D1302">
        <v>1.2942899999999999</v>
      </c>
      <c r="E1302">
        <v>1.2944</v>
      </c>
    </row>
    <row r="1303" spans="1:5" x14ac:dyDescent="0.25">
      <c r="A1303" s="1">
        <v>43503.842361111114</v>
      </c>
      <c r="B1303">
        <v>1.2944</v>
      </c>
      <c r="C1303">
        <v>1.29558</v>
      </c>
      <c r="D1303">
        <v>1.29436</v>
      </c>
      <c r="E1303">
        <v>1.2951999999999999</v>
      </c>
    </row>
    <row r="1304" spans="1:5" x14ac:dyDescent="0.25">
      <c r="A1304" s="1">
        <v>43503.863194444442</v>
      </c>
      <c r="B1304">
        <v>1.2951999999999999</v>
      </c>
      <c r="C1304">
        <v>1.2951999999999999</v>
      </c>
      <c r="D1304">
        <v>1.2946800000000001</v>
      </c>
      <c r="E1304">
        <v>1.29477</v>
      </c>
    </row>
    <row r="1305" spans="1:5" x14ac:dyDescent="0.25">
      <c r="A1305" s="1">
        <v>43503.884027777778</v>
      </c>
      <c r="B1305">
        <v>1.29478</v>
      </c>
      <c r="C1305">
        <v>1.29481</v>
      </c>
      <c r="D1305">
        <v>1.2943499999999999</v>
      </c>
      <c r="E1305">
        <v>1.2945500000000001</v>
      </c>
    </row>
    <row r="1306" spans="1:5" x14ac:dyDescent="0.25">
      <c r="A1306" s="1">
        <v>43503.904861111114</v>
      </c>
      <c r="B1306">
        <v>1.2945500000000001</v>
      </c>
      <c r="C1306">
        <v>1.2946</v>
      </c>
      <c r="D1306">
        <v>1.2942</v>
      </c>
      <c r="E1306">
        <v>1.29433</v>
      </c>
    </row>
    <row r="1307" spans="1:5" x14ac:dyDescent="0.25">
      <c r="A1307" s="1">
        <v>43503.925694444442</v>
      </c>
      <c r="B1307">
        <v>1.29433</v>
      </c>
      <c r="C1307">
        <v>1.2950699999999999</v>
      </c>
      <c r="D1307">
        <v>1.2942100000000001</v>
      </c>
      <c r="E1307">
        <v>1.2947299999999999</v>
      </c>
    </row>
    <row r="1308" spans="1:5" x14ac:dyDescent="0.25">
      <c r="A1308" s="1">
        <v>43503.946527777778</v>
      </c>
      <c r="B1308">
        <v>1.2947299999999999</v>
      </c>
      <c r="C1308">
        <v>1.2951900000000001</v>
      </c>
      <c r="D1308">
        <v>1.29471</v>
      </c>
      <c r="E1308">
        <v>1.29495</v>
      </c>
    </row>
    <row r="1309" spans="1:5" x14ac:dyDescent="0.25">
      <c r="A1309" s="1">
        <v>43503.967361111114</v>
      </c>
      <c r="B1309">
        <v>1.29495</v>
      </c>
      <c r="C1309">
        <v>1.2950200000000001</v>
      </c>
      <c r="D1309">
        <v>1.29457</v>
      </c>
      <c r="E1309">
        <v>1.2948900000000001</v>
      </c>
    </row>
    <row r="1310" spans="1:5" x14ac:dyDescent="0.25">
      <c r="A1310" s="1">
        <v>43503.988194444442</v>
      </c>
      <c r="B1310">
        <v>1.2948900000000001</v>
      </c>
      <c r="C1310">
        <v>1.2952699999999999</v>
      </c>
      <c r="D1310">
        <v>1.29471</v>
      </c>
      <c r="E1310">
        <v>1.29471</v>
      </c>
    </row>
    <row r="1311" spans="1:5" x14ac:dyDescent="0.25">
      <c r="A1311" s="1">
        <v>43504.009027777778</v>
      </c>
      <c r="B1311">
        <v>1.29471</v>
      </c>
      <c r="C1311">
        <v>1.29515</v>
      </c>
      <c r="D1311">
        <v>1.29467</v>
      </c>
      <c r="E1311">
        <v>1.2946800000000001</v>
      </c>
    </row>
    <row r="1312" spans="1:5" x14ac:dyDescent="0.25">
      <c r="A1312" s="1">
        <v>43504.029861111114</v>
      </c>
      <c r="B1312">
        <v>1.2946899999999999</v>
      </c>
      <c r="C1312">
        <v>1.29508</v>
      </c>
      <c r="D1312">
        <v>1.2946299999999999</v>
      </c>
      <c r="E1312">
        <v>1.2948200000000001</v>
      </c>
    </row>
    <row r="1313" spans="1:5" x14ac:dyDescent="0.25">
      <c r="A1313" s="1">
        <v>43504.050694444442</v>
      </c>
      <c r="B1313">
        <v>1.2948299999999999</v>
      </c>
      <c r="C1313">
        <v>1.2951299999999999</v>
      </c>
      <c r="D1313">
        <v>1.2946800000000001</v>
      </c>
      <c r="E1313">
        <v>1.29488</v>
      </c>
    </row>
    <row r="1314" spans="1:5" x14ac:dyDescent="0.25">
      <c r="A1314" s="1">
        <v>43504.071527777778</v>
      </c>
      <c r="B1314">
        <v>1.2948999999999999</v>
      </c>
      <c r="C1314">
        <v>1.2949600000000001</v>
      </c>
      <c r="D1314">
        <v>1.2943499999999999</v>
      </c>
      <c r="E1314">
        <v>1.29437</v>
      </c>
    </row>
    <row r="1315" spans="1:5" x14ac:dyDescent="0.25">
      <c r="A1315" s="1">
        <v>43504.092361111114</v>
      </c>
      <c r="B1315">
        <v>1.29437</v>
      </c>
      <c r="C1315">
        <v>1.2952399999999999</v>
      </c>
      <c r="D1315">
        <v>1.2943499999999999</v>
      </c>
      <c r="E1315">
        <v>1.2949200000000001</v>
      </c>
    </row>
    <row r="1316" spans="1:5" x14ac:dyDescent="0.25">
      <c r="A1316" s="1">
        <v>43504.113194444442</v>
      </c>
      <c r="B1316">
        <v>1.2949200000000001</v>
      </c>
      <c r="C1316">
        <v>1.29542</v>
      </c>
      <c r="D1316">
        <v>1.2936700000000001</v>
      </c>
      <c r="E1316">
        <v>1.2937099999999999</v>
      </c>
    </row>
    <row r="1317" spans="1:5" x14ac:dyDescent="0.25">
      <c r="A1317" s="1">
        <v>43504.134027777778</v>
      </c>
      <c r="B1317">
        <v>1.29366</v>
      </c>
      <c r="C1317">
        <v>1.2948599999999999</v>
      </c>
      <c r="D1317">
        <v>1.2932699999999999</v>
      </c>
      <c r="E1317">
        <v>1.2941100000000001</v>
      </c>
    </row>
    <row r="1318" spans="1:5" x14ac:dyDescent="0.25">
      <c r="A1318" s="1">
        <v>43504.154861111114</v>
      </c>
      <c r="B1318">
        <v>1.2941</v>
      </c>
      <c r="C1318">
        <v>1.2945</v>
      </c>
      <c r="D1318">
        <v>1.2924</v>
      </c>
      <c r="E1318">
        <v>1.29254</v>
      </c>
    </row>
    <row r="1319" spans="1:5" x14ac:dyDescent="0.25">
      <c r="A1319" s="1">
        <v>43504.175694444442</v>
      </c>
      <c r="B1319">
        <v>1.2925599999999999</v>
      </c>
      <c r="C1319">
        <v>1.29373</v>
      </c>
      <c r="D1319">
        <v>1.2922800000000001</v>
      </c>
      <c r="E1319">
        <v>1.2936000000000001</v>
      </c>
    </row>
    <row r="1320" spans="1:5" x14ac:dyDescent="0.25">
      <c r="A1320" s="1">
        <v>43504.196527777778</v>
      </c>
      <c r="B1320">
        <v>1.29362</v>
      </c>
      <c r="C1320">
        <v>1.2936399999999999</v>
      </c>
      <c r="D1320">
        <v>1.2921100000000001</v>
      </c>
      <c r="E1320">
        <v>1.2926899999999999</v>
      </c>
    </row>
    <row r="1321" spans="1:5" x14ac:dyDescent="0.25">
      <c r="A1321" s="1">
        <v>43504.217361111114</v>
      </c>
      <c r="B1321">
        <v>1.2926899999999999</v>
      </c>
      <c r="C1321">
        <v>1.29434</v>
      </c>
      <c r="D1321">
        <v>1.29257</v>
      </c>
      <c r="E1321">
        <v>1.2942</v>
      </c>
    </row>
    <row r="1322" spans="1:5" x14ac:dyDescent="0.25">
      <c r="A1322" s="1">
        <v>43504.238194444442</v>
      </c>
      <c r="B1322">
        <v>1.2942199999999999</v>
      </c>
      <c r="C1322">
        <v>1.29653</v>
      </c>
      <c r="D1322">
        <v>1.2942</v>
      </c>
      <c r="E1322">
        <v>1.2960799999999999</v>
      </c>
    </row>
    <row r="1323" spans="1:5" x14ac:dyDescent="0.25">
      <c r="A1323" s="1">
        <v>43504.259027777778</v>
      </c>
      <c r="B1323">
        <v>1.2961100000000001</v>
      </c>
      <c r="C1323">
        <v>1.29715</v>
      </c>
      <c r="D1323">
        <v>1.29586</v>
      </c>
      <c r="E1323">
        <v>1.2970200000000001</v>
      </c>
    </row>
    <row r="1324" spans="1:5" x14ac:dyDescent="0.25">
      <c r="A1324" s="1">
        <v>43504.279861111114</v>
      </c>
      <c r="B1324">
        <v>1.2970200000000001</v>
      </c>
      <c r="C1324">
        <v>1.2970299999999999</v>
      </c>
      <c r="D1324">
        <v>1.29586</v>
      </c>
      <c r="E1324">
        <v>1.2962800000000001</v>
      </c>
    </row>
    <row r="1325" spans="1:5" x14ac:dyDescent="0.25">
      <c r="A1325" s="1">
        <v>43504.300694444442</v>
      </c>
      <c r="B1325">
        <v>1.2962199999999999</v>
      </c>
      <c r="C1325">
        <v>1.2966500000000001</v>
      </c>
      <c r="D1325">
        <v>1.2957700000000001</v>
      </c>
      <c r="E1325">
        <v>1.2959799999999999</v>
      </c>
    </row>
    <row r="1326" spans="1:5" x14ac:dyDescent="0.25">
      <c r="A1326" s="1">
        <v>43504.321527777778</v>
      </c>
      <c r="B1326">
        <v>1.2959700000000001</v>
      </c>
      <c r="C1326">
        <v>1.29661</v>
      </c>
      <c r="D1326">
        <v>1.2955099999999999</v>
      </c>
      <c r="E1326">
        <v>1.29653</v>
      </c>
    </row>
    <row r="1327" spans="1:5" x14ac:dyDescent="0.25">
      <c r="A1327" s="1">
        <v>43504.342361111114</v>
      </c>
      <c r="B1327">
        <v>1.29653</v>
      </c>
      <c r="C1327">
        <v>1.29759</v>
      </c>
      <c r="D1327">
        <v>1.2961100000000001</v>
      </c>
      <c r="E1327">
        <v>1.29688</v>
      </c>
    </row>
    <row r="1328" spans="1:5" x14ac:dyDescent="0.25">
      <c r="A1328" s="1">
        <v>43504.363194444442</v>
      </c>
      <c r="B1328">
        <v>1.29688</v>
      </c>
      <c r="C1328">
        <v>1.29732</v>
      </c>
      <c r="D1328">
        <v>1.29657</v>
      </c>
      <c r="E1328">
        <v>1.29678</v>
      </c>
    </row>
    <row r="1329" spans="1:5" x14ac:dyDescent="0.25">
      <c r="A1329" s="1">
        <v>43504.384027777778</v>
      </c>
      <c r="B1329">
        <v>1.29678</v>
      </c>
      <c r="C1329">
        <v>1.2969900000000001</v>
      </c>
      <c r="D1329">
        <v>1.2959799999999999</v>
      </c>
      <c r="E1329">
        <v>1.29599</v>
      </c>
    </row>
    <row r="1330" spans="1:5" x14ac:dyDescent="0.25">
      <c r="A1330" s="1">
        <v>43504.404861111114</v>
      </c>
      <c r="B1330">
        <v>1.2960100000000001</v>
      </c>
      <c r="C1330">
        <v>1.2964599999999999</v>
      </c>
      <c r="D1330">
        <v>1.2949600000000001</v>
      </c>
      <c r="E1330">
        <v>1.2950200000000001</v>
      </c>
    </row>
    <row r="1331" spans="1:5" x14ac:dyDescent="0.25">
      <c r="A1331" s="1">
        <v>43504.425694444442</v>
      </c>
      <c r="B1331">
        <v>1.29501</v>
      </c>
      <c r="C1331">
        <v>1.2956399999999999</v>
      </c>
      <c r="D1331">
        <v>1.29365</v>
      </c>
      <c r="E1331">
        <v>1.2945199999999999</v>
      </c>
    </row>
    <row r="1332" spans="1:5" x14ac:dyDescent="0.25">
      <c r="A1332" s="1">
        <v>43504.446527777778</v>
      </c>
      <c r="B1332">
        <v>1.29451</v>
      </c>
      <c r="C1332">
        <v>1.29518</v>
      </c>
      <c r="D1332">
        <v>1.2939499999999999</v>
      </c>
      <c r="E1332">
        <v>1.2950900000000001</v>
      </c>
    </row>
    <row r="1333" spans="1:5" x14ac:dyDescent="0.25">
      <c r="A1333" s="1">
        <v>43504.467361111114</v>
      </c>
      <c r="B1333">
        <v>1.2950900000000001</v>
      </c>
      <c r="C1333">
        <v>1.29511</v>
      </c>
      <c r="D1333">
        <v>1.2934099999999999</v>
      </c>
      <c r="E1333">
        <v>1.2942899999999999</v>
      </c>
    </row>
    <row r="1334" spans="1:5" x14ac:dyDescent="0.25">
      <c r="A1334" s="1">
        <v>43504.488194444442</v>
      </c>
      <c r="B1334">
        <v>1.2942800000000001</v>
      </c>
      <c r="C1334">
        <v>1.29505</v>
      </c>
      <c r="D1334">
        <v>1.29315</v>
      </c>
      <c r="E1334">
        <v>1.2938000000000001</v>
      </c>
    </row>
    <row r="1335" spans="1:5" x14ac:dyDescent="0.25">
      <c r="A1335" s="1">
        <v>43504.509027777778</v>
      </c>
      <c r="B1335">
        <v>1.2937799999999999</v>
      </c>
      <c r="C1335">
        <v>1.29393</v>
      </c>
      <c r="D1335">
        <v>1.2930200000000001</v>
      </c>
      <c r="E1335">
        <v>1.2934600000000001</v>
      </c>
    </row>
    <row r="1336" spans="1:5" x14ac:dyDescent="0.25">
      <c r="A1336" s="1">
        <v>43504.529861111114</v>
      </c>
      <c r="B1336">
        <v>1.2934600000000001</v>
      </c>
      <c r="C1336">
        <v>1.29393</v>
      </c>
      <c r="D1336">
        <v>1.2928999999999999</v>
      </c>
      <c r="E1336">
        <v>1.2937000000000001</v>
      </c>
    </row>
    <row r="1337" spans="1:5" x14ac:dyDescent="0.25">
      <c r="A1337" s="1">
        <v>43504.550694444442</v>
      </c>
      <c r="B1337">
        <v>1.29369</v>
      </c>
      <c r="C1337">
        <v>1.29369</v>
      </c>
      <c r="D1337">
        <v>1.29291</v>
      </c>
      <c r="E1337">
        <v>1.2931699999999999</v>
      </c>
    </row>
    <row r="1338" spans="1:5" x14ac:dyDescent="0.25">
      <c r="A1338" s="1">
        <v>43504.571527777778</v>
      </c>
      <c r="B1338">
        <v>1.2931600000000001</v>
      </c>
      <c r="C1338">
        <v>1.29345</v>
      </c>
      <c r="D1338">
        <v>1.29264</v>
      </c>
      <c r="E1338">
        <v>1.29297</v>
      </c>
    </row>
    <row r="1339" spans="1:5" x14ac:dyDescent="0.25">
      <c r="A1339" s="1">
        <v>43504.592361111114</v>
      </c>
      <c r="B1339">
        <v>1.29297</v>
      </c>
      <c r="C1339">
        <v>1.29348</v>
      </c>
      <c r="D1339">
        <v>1.29297</v>
      </c>
      <c r="E1339">
        <v>1.29318</v>
      </c>
    </row>
    <row r="1340" spans="1:5" x14ac:dyDescent="0.25">
      <c r="A1340" s="1">
        <v>43504.613194444442</v>
      </c>
      <c r="B1340">
        <v>1.2931699999999999</v>
      </c>
      <c r="C1340">
        <v>1.2936300000000001</v>
      </c>
      <c r="D1340">
        <v>1.29305</v>
      </c>
      <c r="E1340">
        <v>1.2936300000000001</v>
      </c>
    </row>
    <row r="1341" spans="1:5" x14ac:dyDescent="0.25">
      <c r="A1341" s="1">
        <v>43504.634027777778</v>
      </c>
      <c r="B1341">
        <v>1.29366</v>
      </c>
      <c r="C1341">
        <v>1.2937099999999999</v>
      </c>
      <c r="D1341">
        <v>1.2930900000000001</v>
      </c>
      <c r="E1341">
        <v>1.2936000000000001</v>
      </c>
    </row>
    <row r="1342" spans="1:5" x14ac:dyDescent="0.25">
      <c r="A1342" s="1">
        <v>43504.654861111114</v>
      </c>
      <c r="B1342">
        <v>1.2936300000000001</v>
      </c>
      <c r="C1342">
        <v>1.2937399999999999</v>
      </c>
      <c r="D1342">
        <v>1.29352</v>
      </c>
      <c r="E1342">
        <v>1.2935300000000001</v>
      </c>
    </row>
    <row r="1343" spans="1:5" x14ac:dyDescent="0.25">
      <c r="A1343" s="1">
        <v>43504.675694444442</v>
      </c>
      <c r="B1343">
        <v>1.2935300000000001</v>
      </c>
      <c r="C1343">
        <v>1.29372</v>
      </c>
      <c r="D1343">
        <v>1.2930600000000001</v>
      </c>
      <c r="E1343">
        <v>1.2936000000000001</v>
      </c>
    </row>
    <row r="1344" spans="1:5" x14ac:dyDescent="0.25">
      <c r="A1344" s="1">
        <v>43504.696527777778</v>
      </c>
      <c r="B1344">
        <v>1.2935700000000001</v>
      </c>
      <c r="C1344">
        <v>1.29379</v>
      </c>
      <c r="D1344">
        <v>1.2932999999999999</v>
      </c>
      <c r="E1344">
        <v>1.29366</v>
      </c>
    </row>
    <row r="1345" spans="1:5" x14ac:dyDescent="0.25">
      <c r="A1345" s="1">
        <v>43506.720138888886</v>
      </c>
      <c r="B1345">
        <v>1.29366</v>
      </c>
      <c r="C1345">
        <v>1.2944100000000001</v>
      </c>
      <c r="D1345">
        <v>1.2924800000000001</v>
      </c>
      <c r="E1345">
        <v>1.2928299999999999</v>
      </c>
    </row>
    <row r="1346" spans="1:5" x14ac:dyDescent="0.25">
      <c r="A1346" s="1">
        <v>43506.740972222222</v>
      </c>
      <c r="B1346">
        <v>1.2928299999999999</v>
      </c>
      <c r="C1346">
        <v>1.2934600000000001</v>
      </c>
      <c r="D1346">
        <v>1.2927200000000001</v>
      </c>
      <c r="E1346">
        <v>1.2927900000000001</v>
      </c>
    </row>
    <row r="1347" spans="1:5" x14ac:dyDescent="0.25">
      <c r="A1347" s="1">
        <v>43506.761805555558</v>
      </c>
      <c r="B1347">
        <v>1.2927900000000001</v>
      </c>
      <c r="C1347">
        <v>1.2934000000000001</v>
      </c>
      <c r="D1347">
        <v>1.2927500000000001</v>
      </c>
      <c r="E1347">
        <v>1.29338</v>
      </c>
    </row>
    <row r="1348" spans="1:5" x14ac:dyDescent="0.25">
      <c r="A1348" s="1">
        <v>43506.783333333333</v>
      </c>
      <c r="B1348">
        <v>1.2934000000000001</v>
      </c>
      <c r="C1348">
        <v>1.29372</v>
      </c>
      <c r="D1348">
        <v>1.2931999999999999</v>
      </c>
      <c r="E1348">
        <v>1.29366</v>
      </c>
    </row>
    <row r="1349" spans="1:5" x14ac:dyDescent="0.25">
      <c r="A1349" s="1">
        <v>43506.804166666669</v>
      </c>
      <c r="B1349">
        <v>1.29365</v>
      </c>
      <c r="C1349">
        <v>1.29373</v>
      </c>
      <c r="D1349">
        <v>1.29349</v>
      </c>
      <c r="E1349">
        <v>1.2936700000000001</v>
      </c>
    </row>
    <row r="1350" spans="1:5" x14ac:dyDescent="0.25">
      <c r="A1350" s="1">
        <v>43506.824999999997</v>
      </c>
      <c r="B1350">
        <v>1.2936799999999999</v>
      </c>
      <c r="C1350">
        <v>1.29369</v>
      </c>
      <c r="D1350">
        <v>1.29311</v>
      </c>
      <c r="E1350">
        <v>1.2931299999999999</v>
      </c>
    </row>
    <row r="1351" spans="1:5" x14ac:dyDescent="0.25">
      <c r="A1351" s="1">
        <v>43506.845833333333</v>
      </c>
      <c r="B1351">
        <v>1.29312</v>
      </c>
      <c r="C1351">
        <v>1.2938499999999999</v>
      </c>
      <c r="D1351">
        <v>1.29311</v>
      </c>
      <c r="E1351">
        <v>1.29372</v>
      </c>
    </row>
    <row r="1352" spans="1:5" x14ac:dyDescent="0.25">
      <c r="A1352" s="1">
        <v>43506.866666666669</v>
      </c>
      <c r="B1352">
        <v>1.2937099999999999</v>
      </c>
      <c r="C1352">
        <v>1.2937799999999999</v>
      </c>
      <c r="D1352">
        <v>1.2935000000000001</v>
      </c>
      <c r="E1352">
        <v>1.2935099999999999</v>
      </c>
    </row>
    <row r="1353" spans="1:5" x14ac:dyDescent="0.25">
      <c r="A1353" s="1">
        <v>43506.887499999997</v>
      </c>
      <c r="B1353">
        <v>1.29352</v>
      </c>
      <c r="C1353">
        <v>1.2936099999999999</v>
      </c>
      <c r="D1353">
        <v>1.2934000000000001</v>
      </c>
      <c r="E1353">
        <v>1.2935099999999999</v>
      </c>
    </row>
    <row r="1354" spans="1:5" x14ac:dyDescent="0.25">
      <c r="A1354" s="1">
        <v>43506.908333333333</v>
      </c>
      <c r="B1354">
        <v>1.2935300000000001</v>
      </c>
      <c r="C1354">
        <v>1.29365</v>
      </c>
      <c r="D1354">
        <v>1.29322</v>
      </c>
      <c r="E1354">
        <v>1.29365</v>
      </c>
    </row>
    <row r="1355" spans="1:5" x14ac:dyDescent="0.25">
      <c r="A1355" s="1">
        <v>43506.929166666669</v>
      </c>
      <c r="B1355">
        <v>1.2936300000000001</v>
      </c>
      <c r="C1355">
        <v>1.2936300000000001</v>
      </c>
      <c r="D1355">
        <v>1.2928999999999999</v>
      </c>
      <c r="E1355">
        <v>1.2930299999999999</v>
      </c>
    </row>
    <row r="1356" spans="1:5" x14ac:dyDescent="0.25">
      <c r="A1356" s="1">
        <v>43506.95</v>
      </c>
      <c r="B1356">
        <v>1.2930200000000001</v>
      </c>
      <c r="C1356">
        <v>1.29311</v>
      </c>
      <c r="D1356">
        <v>1.2927</v>
      </c>
      <c r="E1356">
        <v>1.29271</v>
      </c>
    </row>
    <row r="1357" spans="1:5" x14ac:dyDescent="0.25">
      <c r="A1357" s="1">
        <v>43506.970833333333</v>
      </c>
      <c r="B1357">
        <v>1.2927200000000001</v>
      </c>
      <c r="C1357">
        <v>1.29295</v>
      </c>
      <c r="D1357">
        <v>1.2926</v>
      </c>
      <c r="E1357">
        <v>1.29271</v>
      </c>
    </row>
    <row r="1358" spans="1:5" x14ac:dyDescent="0.25">
      <c r="A1358" s="1">
        <v>43506.992361111108</v>
      </c>
      <c r="B1358">
        <v>1.2927299999999999</v>
      </c>
      <c r="C1358">
        <v>1.2928500000000001</v>
      </c>
      <c r="D1358">
        <v>1.2925800000000001</v>
      </c>
      <c r="E1358">
        <v>1.29271</v>
      </c>
    </row>
    <row r="1359" spans="1:5" x14ac:dyDescent="0.25">
      <c r="A1359" s="1">
        <v>43507.013194444444</v>
      </c>
      <c r="B1359">
        <v>1.2927</v>
      </c>
      <c r="C1359">
        <v>1.2930299999999999</v>
      </c>
      <c r="D1359">
        <v>1.29261</v>
      </c>
      <c r="E1359">
        <v>1.2928200000000001</v>
      </c>
    </row>
    <row r="1360" spans="1:5" x14ac:dyDescent="0.25">
      <c r="A1360" s="1">
        <v>43507.03402777778</v>
      </c>
      <c r="B1360">
        <v>1.2928299999999999</v>
      </c>
      <c r="C1360">
        <v>1.2932999999999999</v>
      </c>
      <c r="D1360">
        <v>1.2927999999999999</v>
      </c>
      <c r="E1360">
        <v>1.29322</v>
      </c>
    </row>
    <row r="1361" spans="1:5" x14ac:dyDescent="0.25">
      <c r="A1361" s="1">
        <v>43507.054861111108</v>
      </c>
      <c r="B1361">
        <v>1.29322</v>
      </c>
      <c r="C1361">
        <v>1.29345</v>
      </c>
      <c r="D1361">
        <v>1.29281</v>
      </c>
      <c r="E1361">
        <v>1.29301</v>
      </c>
    </row>
    <row r="1362" spans="1:5" x14ac:dyDescent="0.25">
      <c r="A1362" s="1">
        <v>43507.075694444444</v>
      </c>
      <c r="B1362">
        <v>1.2930200000000001</v>
      </c>
      <c r="C1362">
        <v>1.29386</v>
      </c>
      <c r="D1362">
        <v>1.29301</v>
      </c>
      <c r="E1362">
        <v>1.2935000000000001</v>
      </c>
    </row>
    <row r="1363" spans="1:5" x14ac:dyDescent="0.25">
      <c r="A1363" s="1">
        <v>43507.09652777778</v>
      </c>
      <c r="B1363">
        <v>1.2935000000000001</v>
      </c>
      <c r="C1363">
        <v>1.2937700000000001</v>
      </c>
      <c r="D1363">
        <v>1.29301</v>
      </c>
      <c r="E1363">
        <v>1.29365</v>
      </c>
    </row>
    <row r="1364" spans="1:5" x14ac:dyDescent="0.25">
      <c r="A1364" s="1">
        <v>43507.117361111108</v>
      </c>
      <c r="B1364">
        <v>1.29365</v>
      </c>
      <c r="C1364">
        <v>1.2937099999999999</v>
      </c>
      <c r="D1364">
        <v>1.2916099999999999</v>
      </c>
      <c r="E1364">
        <v>1.29162</v>
      </c>
    </row>
    <row r="1365" spans="1:5" x14ac:dyDescent="0.25">
      <c r="A1365" s="1">
        <v>43507.138194444444</v>
      </c>
      <c r="B1365">
        <v>1.2916099999999999</v>
      </c>
      <c r="C1365">
        <v>1.292</v>
      </c>
      <c r="D1365">
        <v>1.29071</v>
      </c>
      <c r="E1365">
        <v>1.2915300000000001</v>
      </c>
    </row>
    <row r="1366" spans="1:5" x14ac:dyDescent="0.25">
      <c r="A1366" s="1">
        <v>43507.15902777778</v>
      </c>
      <c r="B1366">
        <v>1.29152</v>
      </c>
      <c r="C1366">
        <v>1.29244</v>
      </c>
      <c r="D1366">
        <v>1.2913399999999999</v>
      </c>
      <c r="E1366">
        <v>1.29206</v>
      </c>
    </row>
    <row r="1367" spans="1:5" x14ac:dyDescent="0.25">
      <c r="A1367" s="1">
        <v>43507.179861111108</v>
      </c>
      <c r="B1367">
        <v>1.29206</v>
      </c>
      <c r="C1367">
        <v>1.2928999999999999</v>
      </c>
      <c r="D1367">
        <v>1.29149</v>
      </c>
      <c r="E1367">
        <v>1.2926200000000001</v>
      </c>
    </row>
    <row r="1368" spans="1:5" x14ac:dyDescent="0.25">
      <c r="A1368" s="1">
        <v>43507.200694444444</v>
      </c>
      <c r="B1368">
        <v>1.2926500000000001</v>
      </c>
      <c r="C1368">
        <v>1.29315</v>
      </c>
      <c r="D1368">
        <v>1.28939</v>
      </c>
      <c r="E1368">
        <v>1.29033</v>
      </c>
    </row>
    <row r="1369" spans="1:5" x14ac:dyDescent="0.25">
      <c r="A1369" s="1">
        <v>43507.22152777778</v>
      </c>
      <c r="B1369">
        <v>1.29034</v>
      </c>
      <c r="C1369">
        <v>1.2908599999999999</v>
      </c>
      <c r="D1369">
        <v>1.28962</v>
      </c>
      <c r="E1369">
        <v>1.2906500000000001</v>
      </c>
    </row>
    <row r="1370" spans="1:5" x14ac:dyDescent="0.25">
      <c r="A1370" s="1">
        <v>43507.242361111108</v>
      </c>
      <c r="B1370">
        <v>1.29064</v>
      </c>
      <c r="C1370">
        <v>1.29098</v>
      </c>
      <c r="D1370">
        <v>1.2894699999999999</v>
      </c>
      <c r="E1370">
        <v>1.2901100000000001</v>
      </c>
    </row>
    <row r="1371" spans="1:5" x14ac:dyDescent="0.25">
      <c r="A1371" s="1">
        <v>43507.263194444444</v>
      </c>
      <c r="B1371">
        <v>1.2900700000000001</v>
      </c>
      <c r="C1371">
        <v>1.2932399999999999</v>
      </c>
      <c r="D1371">
        <v>1.28965</v>
      </c>
      <c r="E1371">
        <v>1.2928299999999999</v>
      </c>
    </row>
    <row r="1372" spans="1:5" x14ac:dyDescent="0.25">
      <c r="A1372" s="1">
        <v>43507.28402777778</v>
      </c>
      <c r="B1372">
        <v>1.2928200000000001</v>
      </c>
      <c r="C1372">
        <v>1.29369</v>
      </c>
      <c r="D1372">
        <v>1.2922199999999999</v>
      </c>
      <c r="E1372">
        <v>1.29291</v>
      </c>
    </row>
    <row r="1373" spans="1:5" x14ac:dyDescent="0.25">
      <c r="A1373" s="1">
        <v>43507.304861111108</v>
      </c>
      <c r="B1373">
        <v>1.29294</v>
      </c>
      <c r="C1373">
        <v>1.2930200000000001</v>
      </c>
      <c r="D1373">
        <v>1.2900799999999999</v>
      </c>
      <c r="E1373">
        <v>1.29013</v>
      </c>
    </row>
    <row r="1374" spans="1:5" x14ac:dyDescent="0.25">
      <c r="A1374" s="1">
        <v>43507.325694444444</v>
      </c>
      <c r="B1374">
        <v>1.29013</v>
      </c>
      <c r="C1374">
        <v>1.2906</v>
      </c>
      <c r="D1374">
        <v>1.28942</v>
      </c>
      <c r="E1374">
        <v>1.28975</v>
      </c>
    </row>
    <row r="1375" spans="1:5" x14ac:dyDescent="0.25">
      <c r="A1375" s="1">
        <v>43507.34652777778</v>
      </c>
      <c r="B1375">
        <v>1.28976</v>
      </c>
      <c r="C1375">
        <v>1.2913600000000001</v>
      </c>
      <c r="D1375">
        <v>1.2895099999999999</v>
      </c>
      <c r="E1375">
        <v>1.2909600000000001</v>
      </c>
    </row>
    <row r="1376" spans="1:5" x14ac:dyDescent="0.25">
      <c r="A1376" s="1">
        <v>43507.367361111108</v>
      </c>
      <c r="B1376">
        <v>1.29094</v>
      </c>
      <c r="C1376">
        <v>1.29129</v>
      </c>
      <c r="D1376">
        <v>1.28949</v>
      </c>
      <c r="E1376">
        <v>1.2904500000000001</v>
      </c>
    </row>
    <row r="1377" spans="1:5" x14ac:dyDescent="0.25">
      <c r="A1377" s="1">
        <v>43507.388194444444</v>
      </c>
      <c r="B1377">
        <v>1.2904500000000001</v>
      </c>
      <c r="C1377">
        <v>1.29047</v>
      </c>
      <c r="D1377">
        <v>1.2869699999999999</v>
      </c>
      <c r="E1377">
        <v>1.28729</v>
      </c>
    </row>
    <row r="1378" spans="1:5" x14ac:dyDescent="0.25">
      <c r="A1378" s="1">
        <v>43507.40902777778</v>
      </c>
      <c r="B1378">
        <v>1.28729</v>
      </c>
      <c r="C1378">
        <v>1.28827</v>
      </c>
      <c r="D1378">
        <v>1.2866299999999999</v>
      </c>
      <c r="E1378">
        <v>1.28756</v>
      </c>
    </row>
    <row r="1379" spans="1:5" x14ac:dyDescent="0.25">
      <c r="A1379" s="1">
        <v>43507.429861111108</v>
      </c>
      <c r="B1379">
        <v>1.2875399999999999</v>
      </c>
      <c r="C1379">
        <v>1.2881499999999999</v>
      </c>
      <c r="D1379">
        <v>1.2868299999999999</v>
      </c>
      <c r="E1379">
        <v>1.2876099999999999</v>
      </c>
    </row>
    <row r="1380" spans="1:5" x14ac:dyDescent="0.25">
      <c r="A1380" s="1">
        <v>43507.450694444444</v>
      </c>
      <c r="B1380">
        <v>1.2876099999999999</v>
      </c>
      <c r="C1380">
        <v>1.2880400000000001</v>
      </c>
      <c r="D1380">
        <v>1.2859499999999999</v>
      </c>
      <c r="E1380">
        <v>1.28644</v>
      </c>
    </row>
    <row r="1381" spans="1:5" x14ac:dyDescent="0.25">
      <c r="A1381" s="1">
        <v>43507.47152777778</v>
      </c>
      <c r="B1381">
        <v>1.28644</v>
      </c>
      <c r="C1381">
        <v>1.28678</v>
      </c>
      <c r="D1381">
        <v>1.2858099999999999</v>
      </c>
      <c r="E1381">
        <v>1.2860400000000001</v>
      </c>
    </row>
    <row r="1382" spans="1:5" x14ac:dyDescent="0.25">
      <c r="A1382" s="1">
        <v>43507.492361111108</v>
      </c>
      <c r="B1382">
        <v>1.2860499999999999</v>
      </c>
      <c r="C1382">
        <v>1.2866899999999999</v>
      </c>
      <c r="D1382">
        <v>1.2859799999999999</v>
      </c>
      <c r="E1382">
        <v>1.2863500000000001</v>
      </c>
    </row>
    <row r="1383" spans="1:5" x14ac:dyDescent="0.25">
      <c r="A1383" s="1">
        <v>43507.513194444444</v>
      </c>
      <c r="B1383">
        <v>1.2863500000000001</v>
      </c>
      <c r="C1383">
        <v>1.2865800000000001</v>
      </c>
      <c r="D1383">
        <v>1.28545</v>
      </c>
      <c r="E1383">
        <v>1.2858000000000001</v>
      </c>
    </row>
    <row r="1384" spans="1:5" x14ac:dyDescent="0.25">
      <c r="A1384" s="1">
        <v>43507.53402777778</v>
      </c>
      <c r="B1384">
        <v>1.28579</v>
      </c>
      <c r="C1384">
        <v>1.2862</v>
      </c>
      <c r="D1384">
        <v>1.2851600000000001</v>
      </c>
      <c r="E1384">
        <v>1.2852399999999999</v>
      </c>
    </row>
    <row r="1385" spans="1:5" x14ac:dyDescent="0.25">
      <c r="A1385" s="1">
        <v>43507.554861111108</v>
      </c>
      <c r="B1385">
        <v>1.2852300000000001</v>
      </c>
      <c r="C1385">
        <v>1.28555</v>
      </c>
      <c r="D1385">
        <v>1.28447</v>
      </c>
      <c r="E1385">
        <v>1.2849699999999999</v>
      </c>
    </row>
    <row r="1386" spans="1:5" x14ac:dyDescent="0.25">
      <c r="A1386" s="1">
        <v>43507.575694444444</v>
      </c>
      <c r="B1386">
        <v>1.2849699999999999</v>
      </c>
      <c r="C1386">
        <v>1.2856300000000001</v>
      </c>
      <c r="D1386">
        <v>1.28487</v>
      </c>
      <c r="E1386">
        <v>1.28562</v>
      </c>
    </row>
    <row r="1387" spans="1:5" x14ac:dyDescent="0.25">
      <c r="A1387" s="1">
        <v>43507.59652777778</v>
      </c>
      <c r="B1387">
        <v>1.2856300000000001</v>
      </c>
      <c r="C1387">
        <v>1.2860799999999999</v>
      </c>
      <c r="D1387">
        <v>1.2854699999999999</v>
      </c>
      <c r="E1387">
        <v>1.28586</v>
      </c>
    </row>
    <row r="1388" spans="1:5" x14ac:dyDescent="0.25">
      <c r="A1388" s="1">
        <v>43507.617361111108</v>
      </c>
      <c r="B1388">
        <v>1.2858799999999999</v>
      </c>
      <c r="C1388">
        <v>1.2863</v>
      </c>
      <c r="D1388">
        <v>1.2857499999999999</v>
      </c>
      <c r="E1388">
        <v>1.28617</v>
      </c>
    </row>
    <row r="1389" spans="1:5" x14ac:dyDescent="0.25">
      <c r="A1389" s="1">
        <v>43507.638194444444</v>
      </c>
      <c r="B1389">
        <v>1.28617</v>
      </c>
      <c r="C1389">
        <v>1.2863199999999999</v>
      </c>
      <c r="D1389">
        <v>1.2859400000000001</v>
      </c>
      <c r="E1389">
        <v>1.2860799999999999</v>
      </c>
    </row>
    <row r="1390" spans="1:5" x14ac:dyDescent="0.25">
      <c r="A1390" s="1">
        <v>43507.65902777778</v>
      </c>
      <c r="B1390">
        <v>1.2860799999999999</v>
      </c>
      <c r="C1390">
        <v>1.2861899999999999</v>
      </c>
      <c r="D1390">
        <v>1.2856799999999999</v>
      </c>
      <c r="E1390">
        <v>1.28599</v>
      </c>
    </row>
    <row r="1391" spans="1:5" x14ac:dyDescent="0.25">
      <c r="A1391" s="1">
        <v>43507.679861111108</v>
      </c>
      <c r="B1391">
        <v>1.2860100000000001</v>
      </c>
      <c r="C1391">
        <v>1.2862</v>
      </c>
      <c r="D1391">
        <v>1.2857799999999999</v>
      </c>
      <c r="E1391">
        <v>1.2859799999999999</v>
      </c>
    </row>
    <row r="1392" spans="1:5" x14ac:dyDescent="0.25">
      <c r="A1392" s="1">
        <v>43507.700694444444</v>
      </c>
      <c r="B1392">
        <v>1.2859700000000001</v>
      </c>
      <c r="C1392">
        <v>1.2861400000000001</v>
      </c>
      <c r="D1392">
        <v>1.2858799999999999</v>
      </c>
      <c r="E1392">
        <v>1.28603</v>
      </c>
    </row>
    <row r="1393" spans="1:5" x14ac:dyDescent="0.25">
      <c r="A1393" s="1">
        <v>43507.72152777778</v>
      </c>
      <c r="B1393">
        <v>1.28606</v>
      </c>
      <c r="C1393">
        <v>1.2861</v>
      </c>
      <c r="D1393">
        <v>1.2853000000000001</v>
      </c>
      <c r="E1393">
        <v>1.286</v>
      </c>
    </row>
    <row r="1394" spans="1:5" x14ac:dyDescent="0.25">
      <c r="A1394" s="1">
        <v>43507.742361111108</v>
      </c>
      <c r="B1394">
        <v>1.286</v>
      </c>
      <c r="C1394">
        <v>1.28654</v>
      </c>
      <c r="D1394">
        <v>1.28593</v>
      </c>
      <c r="E1394">
        <v>1.2861100000000001</v>
      </c>
    </row>
    <row r="1395" spans="1:5" x14ac:dyDescent="0.25">
      <c r="A1395" s="1">
        <v>43507.763194444444</v>
      </c>
      <c r="B1395">
        <v>1.2861</v>
      </c>
      <c r="C1395">
        <v>1.2863599999999999</v>
      </c>
      <c r="D1395">
        <v>1.28495</v>
      </c>
      <c r="E1395">
        <v>1.2857400000000001</v>
      </c>
    </row>
    <row r="1396" spans="1:5" x14ac:dyDescent="0.25">
      <c r="A1396" s="1">
        <v>43507.78402777778</v>
      </c>
      <c r="B1396">
        <v>1.2857400000000001</v>
      </c>
      <c r="C1396">
        <v>1.2864</v>
      </c>
      <c r="D1396">
        <v>1.2857400000000001</v>
      </c>
      <c r="E1396">
        <v>1.28617</v>
      </c>
    </row>
    <row r="1397" spans="1:5" x14ac:dyDescent="0.25">
      <c r="A1397" s="1">
        <v>43507.804861111108</v>
      </c>
      <c r="B1397">
        <v>1.28617</v>
      </c>
      <c r="C1397">
        <v>1.28637</v>
      </c>
      <c r="D1397">
        <v>1.2857000000000001</v>
      </c>
      <c r="E1397">
        <v>1.2860199999999999</v>
      </c>
    </row>
    <row r="1398" spans="1:5" x14ac:dyDescent="0.25">
      <c r="A1398" s="1">
        <v>43507.825694444444</v>
      </c>
      <c r="B1398">
        <v>1.2860199999999999</v>
      </c>
      <c r="C1398">
        <v>1.28678</v>
      </c>
      <c r="D1398">
        <v>1.2859</v>
      </c>
      <c r="E1398">
        <v>1.28613</v>
      </c>
    </row>
    <row r="1399" spans="1:5" x14ac:dyDescent="0.25">
      <c r="A1399" s="1">
        <v>43507.84652777778</v>
      </c>
      <c r="B1399">
        <v>1.2861199999999999</v>
      </c>
      <c r="C1399">
        <v>1.28698</v>
      </c>
      <c r="D1399">
        <v>1.28596</v>
      </c>
      <c r="E1399">
        <v>1.2865</v>
      </c>
    </row>
    <row r="1400" spans="1:5" x14ac:dyDescent="0.25">
      <c r="A1400" s="1">
        <v>43507.867361111108</v>
      </c>
      <c r="B1400">
        <v>1.28651</v>
      </c>
      <c r="C1400">
        <v>1.2869299999999999</v>
      </c>
      <c r="D1400">
        <v>1.2861899999999999</v>
      </c>
      <c r="E1400">
        <v>1.2864100000000001</v>
      </c>
    </row>
    <row r="1401" spans="1:5" x14ac:dyDescent="0.25">
      <c r="A1401" s="1">
        <v>43507.888194444444</v>
      </c>
      <c r="B1401">
        <v>1.2864199999999999</v>
      </c>
      <c r="C1401">
        <v>1.28691</v>
      </c>
      <c r="D1401">
        <v>1.2862800000000001</v>
      </c>
      <c r="E1401">
        <v>1.2862800000000001</v>
      </c>
    </row>
    <row r="1402" spans="1:5" x14ac:dyDescent="0.25">
      <c r="A1402" s="1">
        <v>43507.909722222219</v>
      </c>
      <c r="B1402">
        <v>1.28627</v>
      </c>
      <c r="C1402">
        <v>1.28705</v>
      </c>
      <c r="D1402">
        <v>1.2861899999999999</v>
      </c>
      <c r="E1402">
        <v>1.2867</v>
      </c>
    </row>
    <row r="1403" spans="1:5" x14ac:dyDescent="0.25">
      <c r="A1403" s="1">
        <v>43507.930555555555</v>
      </c>
      <c r="B1403">
        <v>1.2866899999999999</v>
      </c>
      <c r="C1403">
        <v>1.2868299999999999</v>
      </c>
      <c r="D1403">
        <v>1.28661</v>
      </c>
      <c r="E1403">
        <v>1.28671</v>
      </c>
    </row>
    <row r="1404" spans="1:5" x14ac:dyDescent="0.25">
      <c r="A1404" s="1">
        <v>43507.951388888891</v>
      </c>
      <c r="B1404">
        <v>1.28671</v>
      </c>
      <c r="C1404">
        <v>1.2868599999999999</v>
      </c>
      <c r="D1404">
        <v>1.2864199999999999</v>
      </c>
      <c r="E1404">
        <v>1.2865</v>
      </c>
    </row>
    <row r="1405" spans="1:5" x14ac:dyDescent="0.25">
      <c r="A1405" s="1">
        <v>43507.972222222219</v>
      </c>
      <c r="B1405">
        <v>1.2864899999999999</v>
      </c>
      <c r="C1405">
        <v>1.2865500000000001</v>
      </c>
      <c r="D1405">
        <v>1.28616</v>
      </c>
      <c r="E1405">
        <v>1.2862</v>
      </c>
    </row>
    <row r="1406" spans="1:5" x14ac:dyDescent="0.25">
      <c r="A1406" s="1">
        <v>43507.993055555555</v>
      </c>
      <c r="B1406">
        <v>1.2862</v>
      </c>
      <c r="C1406">
        <v>1.2863500000000001</v>
      </c>
      <c r="D1406">
        <v>1.2861800000000001</v>
      </c>
      <c r="E1406">
        <v>1.2862800000000001</v>
      </c>
    </row>
    <row r="1407" spans="1:5" x14ac:dyDescent="0.25">
      <c r="A1407" s="1">
        <v>43508.013888888891</v>
      </c>
      <c r="B1407">
        <v>1.2862800000000001</v>
      </c>
      <c r="C1407">
        <v>1.28633</v>
      </c>
      <c r="D1407">
        <v>1.2859799999999999</v>
      </c>
      <c r="E1407">
        <v>1.2863199999999999</v>
      </c>
    </row>
    <row r="1408" spans="1:5" x14ac:dyDescent="0.25">
      <c r="A1408" s="1">
        <v>43508.034722222219</v>
      </c>
      <c r="B1408">
        <v>1.2863100000000001</v>
      </c>
      <c r="C1408">
        <v>1.2866299999999999</v>
      </c>
      <c r="D1408">
        <v>1.28617</v>
      </c>
      <c r="E1408">
        <v>1.2863100000000001</v>
      </c>
    </row>
    <row r="1409" spans="1:5" x14ac:dyDescent="0.25">
      <c r="A1409" s="1">
        <v>43508.055555555555</v>
      </c>
      <c r="B1409">
        <v>1.2863</v>
      </c>
      <c r="C1409">
        <v>1.28681</v>
      </c>
      <c r="D1409">
        <v>1.28609</v>
      </c>
      <c r="E1409">
        <v>1.2864899999999999</v>
      </c>
    </row>
    <row r="1410" spans="1:5" x14ac:dyDescent="0.25">
      <c r="A1410" s="1">
        <v>43508.076388888891</v>
      </c>
      <c r="B1410">
        <v>1.2864800000000001</v>
      </c>
      <c r="C1410">
        <v>1.28688</v>
      </c>
      <c r="D1410">
        <v>1.2863500000000001</v>
      </c>
      <c r="E1410">
        <v>1.28681</v>
      </c>
    </row>
    <row r="1411" spans="1:5" x14ac:dyDescent="0.25">
      <c r="A1411" s="1">
        <v>43508.097222222219</v>
      </c>
      <c r="B1411">
        <v>1.2868299999999999</v>
      </c>
      <c r="C1411">
        <v>1.28694</v>
      </c>
      <c r="D1411">
        <v>1.2863800000000001</v>
      </c>
      <c r="E1411">
        <v>1.2867500000000001</v>
      </c>
    </row>
    <row r="1412" spans="1:5" x14ac:dyDescent="0.25">
      <c r="A1412" s="1">
        <v>43508.118055555555</v>
      </c>
      <c r="B1412">
        <v>1.2867500000000001</v>
      </c>
      <c r="C1412">
        <v>1.2871300000000001</v>
      </c>
      <c r="D1412">
        <v>1.28573</v>
      </c>
      <c r="E1412">
        <v>1.2863100000000001</v>
      </c>
    </row>
    <row r="1413" spans="1:5" x14ac:dyDescent="0.25">
      <c r="A1413" s="1">
        <v>43508.138888888891</v>
      </c>
      <c r="B1413">
        <v>1.2863199999999999</v>
      </c>
      <c r="C1413">
        <v>1.2884899999999999</v>
      </c>
      <c r="D1413">
        <v>1.2863199999999999</v>
      </c>
      <c r="E1413">
        <v>1.2867200000000001</v>
      </c>
    </row>
    <row r="1414" spans="1:5" x14ac:dyDescent="0.25">
      <c r="A1414" s="1">
        <v>43508.159722222219</v>
      </c>
      <c r="B1414">
        <v>1.2867299999999999</v>
      </c>
      <c r="C1414">
        <v>1.2870600000000001</v>
      </c>
      <c r="D1414">
        <v>1.28325</v>
      </c>
      <c r="E1414">
        <v>1.2841199999999999</v>
      </c>
    </row>
    <row r="1415" spans="1:5" x14ac:dyDescent="0.25">
      <c r="A1415" s="1">
        <v>43508.180555555555</v>
      </c>
      <c r="B1415">
        <v>1.2841199999999999</v>
      </c>
      <c r="C1415">
        <v>1.2850299999999999</v>
      </c>
      <c r="D1415">
        <v>1.2839100000000001</v>
      </c>
      <c r="E1415">
        <v>1.28416</v>
      </c>
    </row>
    <row r="1416" spans="1:5" x14ac:dyDescent="0.25">
      <c r="A1416" s="1">
        <v>43508.201388888891</v>
      </c>
      <c r="B1416">
        <v>1.28416</v>
      </c>
      <c r="C1416">
        <v>1.28559</v>
      </c>
      <c r="D1416">
        <v>1.2837499999999999</v>
      </c>
      <c r="E1416">
        <v>1.28464</v>
      </c>
    </row>
    <row r="1417" spans="1:5" x14ac:dyDescent="0.25">
      <c r="A1417" s="1">
        <v>43508.222222222219</v>
      </c>
      <c r="B1417">
        <v>1.2846500000000001</v>
      </c>
      <c r="C1417">
        <v>1.28494</v>
      </c>
      <c r="D1417">
        <v>1.28359</v>
      </c>
      <c r="E1417">
        <v>1.2843</v>
      </c>
    </row>
    <row r="1418" spans="1:5" x14ac:dyDescent="0.25">
      <c r="A1418" s="1">
        <v>43508.243055555555</v>
      </c>
      <c r="B1418">
        <v>1.2843</v>
      </c>
      <c r="C1418">
        <v>1.2854399999999999</v>
      </c>
      <c r="D1418">
        <v>1.2838099999999999</v>
      </c>
      <c r="E1418">
        <v>1.28521</v>
      </c>
    </row>
    <row r="1419" spans="1:5" x14ac:dyDescent="0.25">
      <c r="A1419" s="1">
        <v>43508.263888888891</v>
      </c>
      <c r="B1419">
        <v>1.28521</v>
      </c>
      <c r="C1419">
        <v>1.2853300000000001</v>
      </c>
      <c r="D1419">
        <v>1.28468</v>
      </c>
      <c r="E1419">
        <v>1.28512</v>
      </c>
    </row>
    <row r="1420" spans="1:5" x14ac:dyDescent="0.25">
      <c r="A1420" s="1">
        <v>43508.284722222219</v>
      </c>
      <c r="B1420">
        <v>1.28511</v>
      </c>
      <c r="C1420">
        <v>1.2856300000000001</v>
      </c>
      <c r="D1420">
        <v>1.2843199999999999</v>
      </c>
      <c r="E1420">
        <v>1.2847900000000001</v>
      </c>
    </row>
    <row r="1421" spans="1:5" x14ac:dyDescent="0.25">
      <c r="A1421" s="1">
        <v>43508.305555555555</v>
      </c>
      <c r="B1421">
        <v>1.28481</v>
      </c>
      <c r="C1421">
        <v>1.28596</v>
      </c>
      <c r="D1421">
        <v>1.28481</v>
      </c>
      <c r="E1421">
        <v>1.2857099999999999</v>
      </c>
    </row>
    <row r="1422" spans="1:5" x14ac:dyDescent="0.25">
      <c r="A1422" s="1">
        <v>43508.326388888891</v>
      </c>
      <c r="B1422">
        <v>1.2857099999999999</v>
      </c>
      <c r="C1422">
        <v>1.28694</v>
      </c>
      <c r="D1422">
        <v>1.28528</v>
      </c>
      <c r="E1422">
        <v>1.2859100000000001</v>
      </c>
    </row>
    <row r="1423" spans="1:5" x14ac:dyDescent="0.25">
      <c r="A1423" s="1">
        <v>43508.347222222219</v>
      </c>
      <c r="B1423">
        <v>1.28593</v>
      </c>
      <c r="C1423">
        <v>1.2886899999999999</v>
      </c>
      <c r="D1423">
        <v>1.2857000000000001</v>
      </c>
      <c r="E1423">
        <v>1.2877799999999999</v>
      </c>
    </row>
    <row r="1424" spans="1:5" x14ac:dyDescent="0.25">
      <c r="A1424" s="1">
        <v>43508.368055555555</v>
      </c>
      <c r="B1424">
        <v>1.2877799999999999</v>
      </c>
      <c r="C1424">
        <v>1.2884899999999999</v>
      </c>
      <c r="D1424">
        <v>1.2873600000000001</v>
      </c>
      <c r="E1424">
        <v>1.2881100000000001</v>
      </c>
    </row>
    <row r="1425" spans="1:5" x14ac:dyDescent="0.25">
      <c r="A1425" s="1">
        <v>43508.388888888891</v>
      </c>
      <c r="B1425">
        <v>1.2881100000000001</v>
      </c>
      <c r="C1425">
        <v>1.2891999999999999</v>
      </c>
      <c r="D1425">
        <v>1.2877000000000001</v>
      </c>
      <c r="E1425">
        <v>1.2888999999999999</v>
      </c>
    </row>
    <row r="1426" spans="1:5" x14ac:dyDescent="0.25">
      <c r="A1426" s="1">
        <v>43508.409722222219</v>
      </c>
      <c r="B1426">
        <v>1.2888900000000001</v>
      </c>
      <c r="C1426">
        <v>1.2895399999999999</v>
      </c>
      <c r="D1426">
        <v>1.2883</v>
      </c>
      <c r="E1426">
        <v>1.28851</v>
      </c>
    </row>
    <row r="1427" spans="1:5" x14ac:dyDescent="0.25">
      <c r="A1427" s="1">
        <v>43508.430555555555</v>
      </c>
      <c r="B1427">
        <v>1.28851</v>
      </c>
      <c r="C1427">
        <v>1.28908</v>
      </c>
      <c r="D1427">
        <v>1.2871900000000001</v>
      </c>
      <c r="E1427">
        <v>1.2874099999999999</v>
      </c>
    </row>
    <row r="1428" spans="1:5" x14ac:dyDescent="0.25">
      <c r="A1428" s="1">
        <v>43508.451388888891</v>
      </c>
      <c r="B1428">
        <v>1.2874099999999999</v>
      </c>
      <c r="C1428">
        <v>1.2884</v>
      </c>
      <c r="D1428">
        <v>1.28694</v>
      </c>
      <c r="E1428">
        <v>1.2882899999999999</v>
      </c>
    </row>
    <row r="1429" spans="1:5" x14ac:dyDescent="0.25">
      <c r="A1429" s="1">
        <v>43508.472222222219</v>
      </c>
      <c r="B1429">
        <v>1.2882899999999999</v>
      </c>
      <c r="C1429">
        <v>1.28922</v>
      </c>
      <c r="D1429">
        <v>1.28769</v>
      </c>
      <c r="E1429">
        <v>1.28844</v>
      </c>
    </row>
    <row r="1430" spans="1:5" x14ac:dyDescent="0.25">
      <c r="A1430" s="1">
        <v>43508.493055555555</v>
      </c>
      <c r="B1430">
        <v>1.2884199999999999</v>
      </c>
      <c r="C1430">
        <v>1.28956</v>
      </c>
      <c r="D1430">
        <v>1.28837</v>
      </c>
      <c r="E1430">
        <v>1.28887</v>
      </c>
    </row>
    <row r="1431" spans="1:5" x14ac:dyDescent="0.25">
      <c r="A1431" s="1">
        <v>43508.513888888891</v>
      </c>
      <c r="B1431">
        <v>1.2888599999999999</v>
      </c>
      <c r="C1431">
        <v>1.28904</v>
      </c>
      <c r="D1431">
        <v>1.28748</v>
      </c>
      <c r="E1431">
        <v>1.28833</v>
      </c>
    </row>
    <row r="1432" spans="1:5" x14ac:dyDescent="0.25">
      <c r="A1432" s="1">
        <v>43508.534722222219</v>
      </c>
      <c r="B1432">
        <v>1.2883199999999999</v>
      </c>
      <c r="C1432">
        <v>1.2889299999999999</v>
      </c>
      <c r="D1432">
        <v>1.2882199999999999</v>
      </c>
      <c r="E1432">
        <v>1.28861</v>
      </c>
    </row>
    <row r="1433" spans="1:5" x14ac:dyDescent="0.25">
      <c r="A1433" s="1">
        <v>43508.555555555555</v>
      </c>
      <c r="B1433">
        <v>1.28861</v>
      </c>
      <c r="C1433">
        <v>1.2905199999999999</v>
      </c>
      <c r="D1433">
        <v>1.2885599999999999</v>
      </c>
      <c r="E1433">
        <v>1.2901800000000001</v>
      </c>
    </row>
    <row r="1434" spans="1:5" x14ac:dyDescent="0.25">
      <c r="A1434" s="1">
        <v>43508.576388888891</v>
      </c>
      <c r="B1434">
        <v>1.2901800000000001</v>
      </c>
      <c r="C1434">
        <v>1.29071</v>
      </c>
      <c r="D1434">
        <v>1.2895700000000001</v>
      </c>
      <c r="E1434">
        <v>1.29067</v>
      </c>
    </row>
    <row r="1435" spans="1:5" x14ac:dyDescent="0.25">
      <c r="A1435" s="1">
        <v>43508.597222222219</v>
      </c>
      <c r="B1435">
        <v>1.29067</v>
      </c>
      <c r="C1435">
        <v>1.2909200000000001</v>
      </c>
      <c r="D1435">
        <v>1.2898499999999999</v>
      </c>
      <c r="E1435">
        <v>1.2900499999999999</v>
      </c>
    </row>
    <row r="1436" spans="1:5" x14ac:dyDescent="0.25">
      <c r="A1436" s="1">
        <v>43508.618055555555</v>
      </c>
      <c r="B1436">
        <v>1.2900400000000001</v>
      </c>
      <c r="C1436">
        <v>1.2902800000000001</v>
      </c>
      <c r="D1436">
        <v>1.2899099999999999</v>
      </c>
      <c r="E1436">
        <v>1.2901199999999999</v>
      </c>
    </row>
    <row r="1437" spans="1:5" x14ac:dyDescent="0.25">
      <c r="A1437" s="1">
        <v>43508.638888888891</v>
      </c>
      <c r="B1437">
        <v>1.2901</v>
      </c>
      <c r="C1437">
        <v>1.2901199999999999</v>
      </c>
      <c r="D1437">
        <v>1.2896099999999999</v>
      </c>
      <c r="E1437">
        <v>1.28979</v>
      </c>
    </row>
    <row r="1438" spans="1:5" x14ac:dyDescent="0.25">
      <c r="A1438" s="1">
        <v>43508.659722222219</v>
      </c>
      <c r="B1438">
        <v>1.2898099999999999</v>
      </c>
      <c r="C1438">
        <v>1.28996</v>
      </c>
      <c r="D1438">
        <v>1.28959</v>
      </c>
      <c r="E1438">
        <v>1.28973</v>
      </c>
    </row>
    <row r="1439" spans="1:5" x14ac:dyDescent="0.25">
      <c r="A1439" s="1">
        <v>43508.680555555555</v>
      </c>
      <c r="B1439">
        <v>1.28973</v>
      </c>
      <c r="C1439">
        <v>1.28973</v>
      </c>
      <c r="D1439">
        <v>1.28945</v>
      </c>
      <c r="E1439">
        <v>1.2895099999999999</v>
      </c>
    </row>
    <row r="1440" spans="1:5" x14ac:dyDescent="0.25">
      <c r="A1440" s="1">
        <v>43508.701388888891</v>
      </c>
      <c r="B1440">
        <v>1.2895099999999999</v>
      </c>
      <c r="C1440">
        <v>1.2895799999999999</v>
      </c>
      <c r="D1440">
        <v>1.28894</v>
      </c>
      <c r="E1440">
        <v>1.2893600000000001</v>
      </c>
    </row>
    <row r="1441" spans="1:5" x14ac:dyDescent="0.25">
      <c r="A1441" s="1">
        <v>43508.722222222219</v>
      </c>
      <c r="B1441">
        <v>1.2893699999999999</v>
      </c>
      <c r="C1441">
        <v>1.2897000000000001</v>
      </c>
      <c r="D1441">
        <v>1.28895</v>
      </c>
      <c r="E1441">
        <v>1.28938</v>
      </c>
    </row>
    <row r="1442" spans="1:5" x14ac:dyDescent="0.25">
      <c r="A1442" s="1">
        <v>43508.743055555555</v>
      </c>
      <c r="B1442">
        <v>1.28938</v>
      </c>
      <c r="C1442">
        <v>1.2896700000000001</v>
      </c>
      <c r="D1442">
        <v>1.28895</v>
      </c>
      <c r="E1442">
        <v>1.28921</v>
      </c>
    </row>
    <row r="1443" spans="1:5" x14ac:dyDescent="0.25">
      <c r="A1443" s="1">
        <v>43508.763888888891</v>
      </c>
      <c r="B1443">
        <v>1.28921</v>
      </c>
      <c r="C1443">
        <v>1.2897000000000001</v>
      </c>
      <c r="D1443">
        <v>1.2890699999999999</v>
      </c>
      <c r="E1443">
        <v>1.2896799999999999</v>
      </c>
    </row>
    <row r="1444" spans="1:5" x14ac:dyDescent="0.25">
      <c r="A1444" s="1">
        <v>43508.784722222219</v>
      </c>
      <c r="B1444">
        <v>1.2897000000000001</v>
      </c>
      <c r="C1444">
        <v>1.2899799999999999</v>
      </c>
      <c r="D1444">
        <v>1.2892999999999999</v>
      </c>
      <c r="E1444">
        <v>1.28932</v>
      </c>
    </row>
    <row r="1445" spans="1:5" x14ac:dyDescent="0.25">
      <c r="A1445" s="1">
        <v>43508.805555555555</v>
      </c>
      <c r="B1445">
        <v>1.28932</v>
      </c>
      <c r="C1445">
        <v>1.28935</v>
      </c>
      <c r="D1445">
        <v>1.2887500000000001</v>
      </c>
      <c r="E1445">
        <v>1.2891900000000001</v>
      </c>
    </row>
    <row r="1446" spans="1:5" x14ac:dyDescent="0.25">
      <c r="A1446" s="1">
        <v>43508.826388888891</v>
      </c>
      <c r="B1446">
        <v>1.2891900000000001</v>
      </c>
      <c r="C1446">
        <v>1.2891999999999999</v>
      </c>
      <c r="D1446">
        <v>1.2886899999999999</v>
      </c>
      <c r="E1446">
        <v>1.2890600000000001</v>
      </c>
    </row>
    <row r="1447" spans="1:5" x14ac:dyDescent="0.25">
      <c r="A1447" s="1">
        <v>43508.847222222219</v>
      </c>
      <c r="B1447">
        <v>1.2890600000000001</v>
      </c>
      <c r="C1447">
        <v>1.2897700000000001</v>
      </c>
      <c r="D1447">
        <v>1.2887500000000001</v>
      </c>
      <c r="E1447">
        <v>1.2894699999999999</v>
      </c>
    </row>
    <row r="1448" spans="1:5" x14ac:dyDescent="0.25">
      <c r="A1448" s="1">
        <v>43508.868055555555</v>
      </c>
      <c r="B1448">
        <v>1.2894600000000001</v>
      </c>
      <c r="C1448">
        <v>1.2896700000000001</v>
      </c>
      <c r="D1448">
        <v>1.28921</v>
      </c>
      <c r="E1448">
        <v>1.28939</v>
      </c>
    </row>
    <row r="1449" spans="1:5" x14ac:dyDescent="0.25">
      <c r="A1449" s="1">
        <v>43508.888888888891</v>
      </c>
      <c r="B1449">
        <v>1.28939</v>
      </c>
      <c r="C1449">
        <v>1.2902499999999999</v>
      </c>
      <c r="D1449">
        <v>1.28939</v>
      </c>
      <c r="E1449">
        <v>1.2899099999999999</v>
      </c>
    </row>
    <row r="1450" spans="1:5" x14ac:dyDescent="0.25">
      <c r="A1450" s="1">
        <v>43508.909722222219</v>
      </c>
      <c r="B1450">
        <v>1.2899099999999999</v>
      </c>
      <c r="C1450">
        <v>1.29013</v>
      </c>
      <c r="D1450">
        <v>1.2895300000000001</v>
      </c>
      <c r="E1450">
        <v>1.2895700000000001</v>
      </c>
    </row>
    <row r="1451" spans="1:5" x14ac:dyDescent="0.25">
      <c r="A1451" s="1">
        <v>43508.930555555555</v>
      </c>
      <c r="B1451">
        <v>1.2895700000000001</v>
      </c>
      <c r="C1451">
        <v>1.29067</v>
      </c>
      <c r="D1451">
        <v>1.28956</v>
      </c>
      <c r="E1451">
        <v>1.29061</v>
      </c>
    </row>
    <row r="1452" spans="1:5" x14ac:dyDescent="0.25">
      <c r="A1452" s="1">
        <v>43508.951388888891</v>
      </c>
      <c r="B1452">
        <v>1.29061</v>
      </c>
      <c r="C1452">
        <v>1.29077</v>
      </c>
      <c r="D1452">
        <v>1.2903500000000001</v>
      </c>
      <c r="E1452">
        <v>1.2905</v>
      </c>
    </row>
    <row r="1453" spans="1:5" x14ac:dyDescent="0.25">
      <c r="A1453" s="1">
        <v>43508.972222222219</v>
      </c>
      <c r="B1453">
        <v>1.29051</v>
      </c>
      <c r="C1453">
        <v>1.29051</v>
      </c>
      <c r="D1453">
        <v>1.29026</v>
      </c>
      <c r="E1453">
        <v>1.2903500000000001</v>
      </c>
    </row>
    <row r="1454" spans="1:5" x14ac:dyDescent="0.25">
      <c r="A1454" s="1">
        <v>43508.993055555555</v>
      </c>
      <c r="B1454">
        <v>1.2903500000000001</v>
      </c>
      <c r="C1454">
        <v>1.2905800000000001</v>
      </c>
      <c r="D1454">
        <v>1.29027</v>
      </c>
      <c r="E1454">
        <v>1.29033</v>
      </c>
    </row>
    <row r="1455" spans="1:5" x14ac:dyDescent="0.25">
      <c r="A1455" s="1">
        <v>43509.013888888891</v>
      </c>
      <c r="B1455">
        <v>1.29033</v>
      </c>
      <c r="C1455">
        <v>1.29087</v>
      </c>
      <c r="D1455">
        <v>1.2901400000000001</v>
      </c>
      <c r="E1455">
        <v>1.29081</v>
      </c>
    </row>
    <row r="1456" spans="1:5" x14ac:dyDescent="0.25">
      <c r="A1456" s="1">
        <v>43509.034722222219</v>
      </c>
      <c r="B1456">
        <v>1.29078</v>
      </c>
      <c r="C1456">
        <v>1.29098</v>
      </c>
      <c r="D1456">
        <v>1.29026</v>
      </c>
      <c r="E1456">
        <v>1.2909200000000001</v>
      </c>
    </row>
    <row r="1457" spans="1:5" x14ac:dyDescent="0.25">
      <c r="A1457" s="1">
        <v>43509.055555555555</v>
      </c>
      <c r="B1457">
        <v>1.29091</v>
      </c>
      <c r="C1457">
        <v>1.2920199999999999</v>
      </c>
      <c r="D1457">
        <v>1.2908999999999999</v>
      </c>
      <c r="E1457">
        <v>1.2917799999999999</v>
      </c>
    </row>
    <row r="1458" spans="1:5" x14ac:dyDescent="0.25">
      <c r="A1458" s="1">
        <v>43509.076388888891</v>
      </c>
      <c r="B1458">
        <v>1.2917799999999999</v>
      </c>
      <c r="C1458">
        <v>1.29223</v>
      </c>
      <c r="D1458">
        <v>1.29115</v>
      </c>
      <c r="E1458">
        <v>1.29145</v>
      </c>
    </row>
    <row r="1459" spans="1:5" x14ac:dyDescent="0.25">
      <c r="A1459" s="1">
        <v>43509.097222222219</v>
      </c>
      <c r="B1459">
        <v>1.2914399999999999</v>
      </c>
      <c r="C1459">
        <v>1.2916300000000001</v>
      </c>
      <c r="D1459">
        <v>1.29064</v>
      </c>
      <c r="E1459">
        <v>1.2906500000000001</v>
      </c>
    </row>
    <row r="1460" spans="1:5" x14ac:dyDescent="0.25">
      <c r="A1460" s="1">
        <v>43509.118055555555</v>
      </c>
      <c r="B1460">
        <v>1.29064</v>
      </c>
      <c r="C1460">
        <v>1.2917700000000001</v>
      </c>
      <c r="D1460">
        <v>1.29053</v>
      </c>
      <c r="E1460">
        <v>1.29125</v>
      </c>
    </row>
    <row r="1461" spans="1:5" x14ac:dyDescent="0.25">
      <c r="A1461" s="1">
        <v>43509.138888888891</v>
      </c>
      <c r="B1461">
        <v>1.29125</v>
      </c>
      <c r="C1461">
        <v>1.2916000000000001</v>
      </c>
      <c r="D1461">
        <v>1.2891699999999999</v>
      </c>
      <c r="E1461">
        <v>1.2899499999999999</v>
      </c>
    </row>
    <row r="1462" spans="1:5" x14ac:dyDescent="0.25">
      <c r="A1462" s="1">
        <v>43509.159722222219</v>
      </c>
      <c r="B1462">
        <v>1.2899499999999999</v>
      </c>
      <c r="C1462">
        <v>1.29111</v>
      </c>
      <c r="D1462">
        <v>1.28894</v>
      </c>
      <c r="E1462">
        <v>1.2907500000000001</v>
      </c>
    </row>
    <row r="1463" spans="1:5" x14ac:dyDescent="0.25">
      <c r="A1463" s="1">
        <v>43509.180555555555</v>
      </c>
      <c r="B1463">
        <v>1.29078</v>
      </c>
      <c r="C1463">
        <v>1.2909999999999999</v>
      </c>
      <c r="D1463">
        <v>1.2892699999999999</v>
      </c>
      <c r="E1463">
        <v>1.28929</v>
      </c>
    </row>
    <row r="1464" spans="1:5" x14ac:dyDescent="0.25">
      <c r="A1464" s="1">
        <v>43509.201388888891</v>
      </c>
      <c r="B1464">
        <v>1.28929</v>
      </c>
      <c r="C1464">
        <v>1.2896799999999999</v>
      </c>
      <c r="D1464">
        <v>1.2881800000000001</v>
      </c>
      <c r="E1464">
        <v>1.2889299999999999</v>
      </c>
    </row>
    <row r="1465" spans="1:5" x14ac:dyDescent="0.25">
      <c r="A1465" s="1">
        <v>43509.222222222219</v>
      </c>
      <c r="B1465">
        <v>1.2889299999999999</v>
      </c>
      <c r="C1465">
        <v>1.2899400000000001</v>
      </c>
      <c r="D1465">
        <v>1.2882800000000001</v>
      </c>
      <c r="E1465">
        <v>1.28949</v>
      </c>
    </row>
    <row r="1466" spans="1:5" x14ac:dyDescent="0.25">
      <c r="A1466" s="1">
        <v>43509.243055555555</v>
      </c>
      <c r="B1466">
        <v>1.28945</v>
      </c>
      <c r="C1466">
        <v>1.2894600000000001</v>
      </c>
      <c r="D1466">
        <v>1.2880400000000001</v>
      </c>
      <c r="E1466">
        <v>1.2882100000000001</v>
      </c>
    </row>
    <row r="1467" spans="1:5" x14ac:dyDescent="0.25">
      <c r="A1467" s="1">
        <v>43509.263888888891</v>
      </c>
      <c r="B1467">
        <v>1.2882100000000001</v>
      </c>
      <c r="C1467">
        <v>1.28911</v>
      </c>
      <c r="D1467">
        <v>1.2874099999999999</v>
      </c>
      <c r="E1467">
        <v>1.28789</v>
      </c>
    </row>
    <row r="1468" spans="1:5" x14ac:dyDescent="0.25">
      <c r="A1468" s="1">
        <v>43509.284722222219</v>
      </c>
      <c r="B1468">
        <v>1.2878799999999999</v>
      </c>
      <c r="C1468">
        <v>1.2895700000000001</v>
      </c>
      <c r="D1468">
        <v>1.28765</v>
      </c>
      <c r="E1468">
        <v>1.2895300000000001</v>
      </c>
    </row>
    <row r="1469" spans="1:5" x14ac:dyDescent="0.25">
      <c r="A1469" s="1">
        <v>43509.305555555555</v>
      </c>
      <c r="B1469">
        <v>1.2895399999999999</v>
      </c>
      <c r="C1469">
        <v>1.2958400000000001</v>
      </c>
      <c r="D1469">
        <v>1.28949</v>
      </c>
      <c r="E1469">
        <v>1.29125</v>
      </c>
    </row>
    <row r="1470" spans="1:5" x14ac:dyDescent="0.25">
      <c r="A1470" s="1">
        <v>43509.326388888891</v>
      </c>
      <c r="B1470">
        <v>1.29125</v>
      </c>
      <c r="C1470">
        <v>1.292</v>
      </c>
      <c r="D1470">
        <v>1.29036</v>
      </c>
      <c r="E1470">
        <v>1.2911699999999999</v>
      </c>
    </row>
    <row r="1471" spans="1:5" x14ac:dyDescent="0.25">
      <c r="A1471" s="1">
        <v>43509.347222222219</v>
      </c>
      <c r="B1471">
        <v>1.2911699999999999</v>
      </c>
      <c r="C1471">
        <v>1.2921</v>
      </c>
      <c r="D1471">
        <v>1.2897000000000001</v>
      </c>
      <c r="E1471">
        <v>1.29193</v>
      </c>
    </row>
    <row r="1472" spans="1:5" x14ac:dyDescent="0.25">
      <c r="A1472" s="1">
        <v>43509.368055555555</v>
      </c>
      <c r="B1472">
        <v>1.2919400000000001</v>
      </c>
      <c r="C1472">
        <v>1.29237</v>
      </c>
      <c r="D1472">
        <v>1.28901</v>
      </c>
      <c r="E1472">
        <v>1.28975</v>
      </c>
    </row>
    <row r="1473" spans="1:5" x14ac:dyDescent="0.25">
      <c r="A1473" s="1">
        <v>43509.388888888891</v>
      </c>
      <c r="B1473">
        <v>1.2897400000000001</v>
      </c>
      <c r="C1473">
        <v>1.29003</v>
      </c>
      <c r="D1473">
        <v>1.2870299999999999</v>
      </c>
      <c r="E1473">
        <v>1.28898</v>
      </c>
    </row>
    <row r="1474" spans="1:5" x14ac:dyDescent="0.25">
      <c r="A1474" s="1">
        <v>43509.409722222219</v>
      </c>
      <c r="B1474">
        <v>1.28898</v>
      </c>
      <c r="C1474">
        <v>1.29033</v>
      </c>
      <c r="D1474">
        <v>1.28792</v>
      </c>
      <c r="E1474">
        <v>1.2903199999999999</v>
      </c>
    </row>
    <row r="1475" spans="1:5" x14ac:dyDescent="0.25">
      <c r="A1475" s="1">
        <v>43509.430555555555</v>
      </c>
      <c r="B1475">
        <v>1.29033</v>
      </c>
      <c r="C1475">
        <v>1.2910600000000001</v>
      </c>
      <c r="D1475">
        <v>1.2897099999999999</v>
      </c>
      <c r="E1475">
        <v>1.28983</v>
      </c>
    </row>
    <row r="1476" spans="1:5" x14ac:dyDescent="0.25">
      <c r="A1476" s="1">
        <v>43509.451388888891</v>
      </c>
      <c r="B1476">
        <v>1.2898400000000001</v>
      </c>
      <c r="C1476">
        <v>1.2902499999999999</v>
      </c>
      <c r="D1476">
        <v>1.28844</v>
      </c>
      <c r="E1476">
        <v>1.2886200000000001</v>
      </c>
    </row>
    <row r="1477" spans="1:5" x14ac:dyDescent="0.25">
      <c r="A1477" s="1">
        <v>43509.472222222219</v>
      </c>
      <c r="B1477">
        <v>1.2883899999999999</v>
      </c>
      <c r="C1477">
        <v>1.2885</v>
      </c>
      <c r="D1477">
        <v>1.28721</v>
      </c>
      <c r="E1477">
        <v>1.2875300000000001</v>
      </c>
    </row>
    <row r="1478" spans="1:5" x14ac:dyDescent="0.25">
      <c r="A1478" s="1">
        <v>43509.493055555555</v>
      </c>
      <c r="B1478">
        <v>1.28752</v>
      </c>
      <c r="C1478">
        <v>1.28752</v>
      </c>
      <c r="D1478">
        <v>1.2857099999999999</v>
      </c>
      <c r="E1478">
        <v>1.28627</v>
      </c>
    </row>
    <row r="1479" spans="1:5" x14ac:dyDescent="0.25">
      <c r="A1479" s="1">
        <v>43509.513888888891</v>
      </c>
      <c r="B1479">
        <v>1.28627</v>
      </c>
      <c r="C1479">
        <v>1.2866599999999999</v>
      </c>
      <c r="D1479">
        <v>1.2856799999999999</v>
      </c>
      <c r="E1479">
        <v>1.2857700000000001</v>
      </c>
    </row>
    <row r="1480" spans="1:5" x14ac:dyDescent="0.25">
      <c r="A1480" s="1">
        <v>43509.534722222219</v>
      </c>
      <c r="B1480">
        <v>1.2857799999999999</v>
      </c>
      <c r="C1480">
        <v>1.28617</v>
      </c>
      <c r="D1480">
        <v>1.28488</v>
      </c>
      <c r="E1480">
        <v>1.2857499999999999</v>
      </c>
    </row>
    <row r="1481" spans="1:5" x14ac:dyDescent="0.25">
      <c r="A1481" s="1">
        <v>43509.555555555555</v>
      </c>
      <c r="B1481">
        <v>1.2857499999999999</v>
      </c>
      <c r="C1481">
        <v>1.28634</v>
      </c>
      <c r="D1481">
        <v>1.28512</v>
      </c>
      <c r="E1481">
        <v>1.2862</v>
      </c>
    </row>
    <row r="1482" spans="1:5" x14ac:dyDescent="0.25">
      <c r="A1482" s="1">
        <v>43509.576388888891</v>
      </c>
      <c r="B1482">
        <v>1.2861899999999999</v>
      </c>
      <c r="C1482">
        <v>1.2865800000000001</v>
      </c>
      <c r="D1482">
        <v>1.28566</v>
      </c>
      <c r="E1482">
        <v>1.286</v>
      </c>
    </row>
    <row r="1483" spans="1:5" x14ac:dyDescent="0.25">
      <c r="A1483" s="1">
        <v>43509.597222222219</v>
      </c>
      <c r="B1483">
        <v>1.28603</v>
      </c>
      <c r="C1483">
        <v>1.2861400000000001</v>
      </c>
      <c r="D1483">
        <v>1.2853699999999999</v>
      </c>
      <c r="E1483">
        <v>1.2855799999999999</v>
      </c>
    </row>
    <row r="1484" spans="1:5" x14ac:dyDescent="0.25">
      <c r="A1484" s="1">
        <v>43509.618055555555</v>
      </c>
      <c r="B1484">
        <v>1.2855799999999999</v>
      </c>
      <c r="C1484">
        <v>1.2857799999999999</v>
      </c>
      <c r="D1484">
        <v>1.28522</v>
      </c>
      <c r="E1484">
        <v>1.2855099999999999</v>
      </c>
    </row>
    <row r="1485" spans="1:5" x14ac:dyDescent="0.25">
      <c r="A1485" s="1">
        <v>43509.638888888891</v>
      </c>
      <c r="B1485">
        <v>1.2855099999999999</v>
      </c>
      <c r="C1485">
        <v>1.2856300000000001</v>
      </c>
      <c r="D1485">
        <v>1.28498</v>
      </c>
      <c r="E1485">
        <v>1.2853300000000001</v>
      </c>
    </row>
    <row r="1486" spans="1:5" x14ac:dyDescent="0.25">
      <c r="A1486" s="1">
        <v>43509.659722222219</v>
      </c>
      <c r="B1486">
        <v>1.2853300000000001</v>
      </c>
      <c r="C1486">
        <v>1.2853300000000001</v>
      </c>
      <c r="D1486">
        <v>1.28484</v>
      </c>
      <c r="E1486">
        <v>1.2849200000000001</v>
      </c>
    </row>
    <row r="1487" spans="1:5" x14ac:dyDescent="0.25">
      <c r="A1487" s="1">
        <v>43509.680555555555</v>
      </c>
      <c r="B1487">
        <v>1.2849299999999999</v>
      </c>
      <c r="C1487">
        <v>1.28511</v>
      </c>
      <c r="D1487">
        <v>1.2846599999999999</v>
      </c>
      <c r="E1487">
        <v>1.2847500000000001</v>
      </c>
    </row>
    <row r="1488" spans="1:5" x14ac:dyDescent="0.25">
      <c r="A1488" s="1">
        <v>43509.701388888891</v>
      </c>
      <c r="B1488">
        <v>1.2847500000000001</v>
      </c>
      <c r="C1488">
        <v>1.28545</v>
      </c>
      <c r="D1488">
        <v>1.2844800000000001</v>
      </c>
      <c r="E1488">
        <v>1.28488</v>
      </c>
    </row>
    <row r="1489" spans="1:5" x14ac:dyDescent="0.25">
      <c r="A1489" s="1">
        <v>43509.722222222219</v>
      </c>
      <c r="B1489">
        <v>1.2848900000000001</v>
      </c>
      <c r="C1489">
        <v>1.2848999999999999</v>
      </c>
      <c r="D1489">
        <v>1.2844800000000001</v>
      </c>
      <c r="E1489">
        <v>1.2848200000000001</v>
      </c>
    </row>
    <row r="1490" spans="1:5" x14ac:dyDescent="0.25">
      <c r="A1490" s="1">
        <v>43509.743055555555</v>
      </c>
      <c r="B1490">
        <v>1.28485</v>
      </c>
      <c r="C1490">
        <v>1.2852399999999999</v>
      </c>
      <c r="D1490">
        <v>1.28426</v>
      </c>
      <c r="E1490">
        <v>1.28447</v>
      </c>
    </row>
    <row r="1491" spans="1:5" x14ac:dyDescent="0.25">
      <c r="A1491" s="1">
        <v>43509.763888888891</v>
      </c>
      <c r="B1491">
        <v>1.2844800000000001</v>
      </c>
      <c r="C1491">
        <v>1.28521</v>
      </c>
      <c r="D1491">
        <v>1.2844599999999999</v>
      </c>
      <c r="E1491">
        <v>1.2848200000000001</v>
      </c>
    </row>
    <row r="1492" spans="1:5" x14ac:dyDescent="0.25">
      <c r="A1492" s="1">
        <v>43509.784722222219</v>
      </c>
      <c r="B1492">
        <v>1.2848299999999999</v>
      </c>
      <c r="C1492">
        <v>1.2854300000000001</v>
      </c>
      <c r="D1492">
        <v>1.2847999999999999</v>
      </c>
      <c r="E1492">
        <v>1.28542</v>
      </c>
    </row>
    <row r="1493" spans="1:5" x14ac:dyDescent="0.25">
      <c r="A1493" s="1">
        <v>43509.805555555555</v>
      </c>
      <c r="B1493">
        <v>1.2854099999999999</v>
      </c>
      <c r="C1493">
        <v>1.28549</v>
      </c>
      <c r="D1493">
        <v>1.2848200000000001</v>
      </c>
      <c r="E1493">
        <v>1.28528</v>
      </c>
    </row>
    <row r="1494" spans="1:5" x14ac:dyDescent="0.25">
      <c r="A1494" s="1">
        <v>43509.826388888891</v>
      </c>
      <c r="B1494">
        <v>1.28528</v>
      </c>
      <c r="C1494">
        <v>1.28573</v>
      </c>
      <c r="D1494">
        <v>1.28522</v>
      </c>
      <c r="E1494">
        <v>1.28555</v>
      </c>
    </row>
    <row r="1495" spans="1:5" x14ac:dyDescent="0.25">
      <c r="A1495" s="1">
        <v>43509.847222222219</v>
      </c>
      <c r="B1495">
        <v>1.2855399999999999</v>
      </c>
      <c r="C1495">
        <v>1.2856300000000001</v>
      </c>
      <c r="D1495">
        <v>1.2847900000000001</v>
      </c>
      <c r="E1495">
        <v>1.2852600000000001</v>
      </c>
    </row>
    <row r="1496" spans="1:5" x14ac:dyDescent="0.25">
      <c r="A1496" s="1">
        <v>43509.868055555555</v>
      </c>
      <c r="B1496">
        <v>1.2852600000000001</v>
      </c>
      <c r="C1496">
        <v>1.2855799999999999</v>
      </c>
      <c r="D1496">
        <v>1.2852399999999999</v>
      </c>
      <c r="E1496">
        <v>1.2853300000000001</v>
      </c>
    </row>
    <row r="1497" spans="1:5" x14ac:dyDescent="0.25">
      <c r="A1497" s="1">
        <v>43509.888888888891</v>
      </c>
      <c r="B1497">
        <v>1.2853300000000001</v>
      </c>
      <c r="C1497">
        <v>1.28599</v>
      </c>
      <c r="D1497">
        <v>1.2851399999999999</v>
      </c>
      <c r="E1497">
        <v>1.2858700000000001</v>
      </c>
    </row>
    <row r="1498" spans="1:5" x14ac:dyDescent="0.25">
      <c r="A1498" s="1">
        <v>43509.909722222219</v>
      </c>
      <c r="B1498">
        <v>1.2858700000000001</v>
      </c>
      <c r="C1498">
        <v>1.2858799999999999</v>
      </c>
      <c r="D1498">
        <v>1.2854399999999999</v>
      </c>
      <c r="E1498">
        <v>1.2856399999999999</v>
      </c>
    </row>
    <row r="1499" spans="1:5" x14ac:dyDescent="0.25">
      <c r="A1499" s="1">
        <v>43509.930555555555</v>
      </c>
      <c r="B1499">
        <v>1.2856399999999999</v>
      </c>
      <c r="C1499">
        <v>1.2862499999999999</v>
      </c>
      <c r="D1499">
        <v>1.2856099999999999</v>
      </c>
      <c r="E1499">
        <v>1.2858400000000001</v>
      </c>
    </row>
    <row r="1500" spans="1:5" x14ac:dyDescent="0.25">
      <c r="A1500" s="1">
        <v>43509.951388888891</v>
      </c>
      <c r="B1500">
        <v>1.28582</v>
      </c>
      <c r="C1500">
        <v>1.2865500000000001</v>
      </c>
      <c r="D1500">
        <v>1.28582</v>
      </c>
      <c r="E1500">
        <v>1.28644</v>
      </c>
    </row>
    <row r="1501" spans="1:5" x14ac:dyDescent="0.25">
      <c r="A1501" s="1">
        <v>43509.972222222219</v>
      </c>
      <c r="B1501">
        <v>1.28643</v>
      </c>
      <c r="C1501">
        <v>1.28681</v>
      </c>
      <c r="D1501">
        <v>1.2863199999999999</v>
      </c>
      <c r="E1501">
        <v>1.2863899999999999</v>
      </c>
    </row>
    <row r="1502" spans="1:5" x14ac:dyDescent="0.25">
      <c r="A1502" s="1">
        <v>43509.993055555555</v>
      </c>
      <c r="B1502">
        <v>1.2863899999999999</v>
      </c>
      <c r="C1502">
        <v>1.2864800000000001</v>
      </c>
      <c r="D1502">
        <v>1.2862199999999999</v>
      </c>
      <c r="E1502">
        <v>1.2863100000000001</v>
      </c>
    </row>
    <row r="1503" spans="1:5" x14ac:dyDescent="0.25">
      <c r="A1503" s="1">
        <v>43510.013888888891</v>
      </c>
      <c r="B1503">
        <v>1.2863100000000001</v>
      </c>
      <c r="C1503">
        <v>1.28667</v>
      </c>
      <c r="D1503">
        <v>1.2863</v>
      </c>
      <c r="E1503">
        <v>1.2866500000000001</v>
      </c>
    </row>
    <row r="1504" spans="1:5" x14ac:dyDescent="0.25">
      <c r="A1504" s="1">
        <v>43510.034722222219</v>
      </c>
      <c r="B1504">
        <v>1.2866599999999999</v>
      </c>
      <c r="C1504">
        <v>1.28698</v>
      </c>
      <c r="D1504">
        <v>1.28664</v>
      </c>
      <c r="E1504">
        <v>1.2867200000000001</v>
      </c>
    </row>
    <row r="1505" spans="1:5" x14ac:dyDescent="0.25">
      <c r="A1505" s="1">
        <v>43510.055555555555</v>
      </c>
      <c r="B1505">
        <v>1.2867200000000001</v>
      </c>
      <c r="C1505">
        <v>1.2871300000000001</v>
      </c>
      <c r="D1505">
        <v>1.2863199999999999</v>
      </c>
      <c r="E1505">
        <v>1.2865500000000001</v>
      </c>
    </row>
    <row r="1506" spans="1:5" x14ac:dyDescent="0.25">
      <c r="A1506" s="1">
        <v>43510.076388888891</v>
      </c>
      <c r="B1506">
        <v>1.28657</v>
      </c>
      <c r="C1506">
        <v>1.28681</v>
      </c>
      <c r="D1506">
        <v>1.2864199999999999</v>
      </c>
      <c r="E1506">
        <v>1.2867999999999999</v>
      </c>
    </row>
    <row r="1507" spans="1:5" x14ac:dyDescent="0.25">
      <c r="A1507" s="1">
        <v>43510.097222222219</v>
      </c>
      <c r="B1507">
        <v>1.2867900000000001</v>
      </c>
      <c r="C1507">
        <v>1.2877400000000001</v>
      </c>
      <c r="D1507">
        <v>1.2863899999999999</v>
      </c>
      <c r="E1507">
        <v>1.28688</v>
      </c>
    </row>
    <row r="1508" spans="1:5" x14ac:dyDescent="0.25">
      <c r="A1508" s="1">
        <v>43510.118055555555</v>
      </c>
      <c r="B1508">
        <v>1.2868900000000001</v>
      </c>
      <c r="C1508">
        <v>1.2873300000000001</v>
      </c>
      <c r="D1508">
        <v>1.28624</v>
      </c>
      <c r="E1508">
        <v>1.28624</v>
      </c>
    </row>
    <row r="1509" spans="1:5" x14ac:dyDescent="0.25">
      <c r="A1509" s="1">
        <v>43510.138888888891</v>
      </c>
      <c r="B1509">
        <v>1.28624</v>
      </c>
      <c r="C1509">
        <v>1.2864899999999999</v>
      </c>
      <c r="D1509">
        <v>1.28382</v>
      </c>
      <c r="E1509">
        <v>1.2839700000000001</v>
      </c>
    </row>
    <row r="1510" spans="1:5" x14ac:dyDescent="0.25">
      <c r="A1510" s="1">
        <v>43510.159722222219</v>
      </c>
      <c r="B1510">
        <v>1.28396</v>
      </c>
      <c r="C1510">
        <v>1.2839700000000001</v>
      </c>
      <c r="D1510">
        <v>1.2813099999999999</v>
      </c>
      <c r="E1510">
        <v>1.2823599999999999</v>
      </c>
    </row>
    <row r="1511" spans="1:5" x14ac:dyDescent="0.25">
      <c r="A1511" s="1">
        <v>43510.180555555555</v>
      </c>
      <c r="B1511">
        <v>1.2823599999999999</v>
      </c>
      <c r="C1511">
        <v>1.2835099999999999</v>
      </c>
      <c r="D1511">
        <v>1.2817499999999999</v>
      </c>
      <c r="E1511">
        <v>1.2824599999999999</v>
      </c>
    </row>
    <row r="1512" spans="1:5" x14ac:dyDescent="0.25">
      <c r="A1512" s="1">
        <v>43510.201388888891</v>
      </c>
      <c r="B1512">
        <v>1.2824599999999999</v>
      </c>
      <c r="C1512">
        <v>1.2838099999999999</v>
      </c>
      <c r="D1512">
        <v>1.28233</v>
      </c>
      <c r="E1512">
        <v>1.28338</v>
      </c>
    </row>
    <row r="1513" spans="1:5" x14ac:dyDescent="0.25">
      <c r="A1513" s="1">
        <v>43510.222222222219</v>
      </c>
      <c r="B1513">
        <v>1.28338</v>
      </c>
      <c r="C1513">
        <v>1.2847200000000001</v>
      </c>
      <c r="D1513">
        <v>1.2829600000000001</v>
      </c>
      <c r="E1513">
        <v>1.28365</v>
      </c>
    </row>
    <row r="1514" spans="1:5" x14ac:dyDescent="0.25">
      <c r="A1514" s="1">
        <v>43510.243055555555</v>
      </c>
      <c r="B1514">
        <v>1.28365</v>
      </c>
      <c r="C1514">
        <v>1.284</v>
      </c>
      <c r="D1514">
        <v>1.2827200000000001</v>
      </c>
      <c r="E1514">
        <v>1.28363</v>
      </c>
    </row>
    <row r="1515" spans="1:5" x14ac:dyDescent="0.25">
      <c r="A1515" s="1">
        <v>43510.263888888891</v>
      </c>
      <c r="B1515">
        <v>1.28363</v>
      </c>
      <c r="C1515">
        <v>1.2843100000000001</v>
      </c>
      <c r="D1515">
        <v>1.28315</v>
      </c>
      <c r="E1515">
        <v>1.2834700000000001</v>
      </c>
    </row>
    <row r="1516" spans="1:5" x14ac:dyDescent="0.25">
      <c r="A1516" s="1">
        <v>43510.284722222219</v>
      </c>
      <c r="B1516">
        <v>1.28346</v>
      </c>
      <c r="C1516">
        <v>1.2835300000000001</v>
      </c>
      <c r="D1516">
        <v>1.2822899999999999</v>
      </c>
      <c r="E1516">
        <v>1.28294</v>
      </c>
    </row>
    <row r="1517" spans="1:5" x14ac:dyDescent="0.25">
      <c r="A1517" s="1">
        <v>43510.305555555555</v>
      </c>
      <c r="B1517">
        <v>1.28294</v>
      </c>
      <c r="C1517">
        <v>1.28295</v>
      </c>
      <c r="D1517">
        <v>1.2798099999999999</v>
      </c>
      <c r="E1517">
        <v>1.28159</v>
      </c>
    </row>
    <row r="1518" spans="1:5" x14ac:dyDescent="0.25">
      <c r="A1518" s="1">
        <v>43510.326388888891</v>
      </c>
      <c r="B1518">
        <v>1.28159</v>
      </c>
      <c r="C1518">
        <v>1.28162</v>
      </c>
      <c r="D1518">
        <v>1.2798099999999999</v>
      </c>
      <c r="E1518">
        <v>1.28047</v>
      </c>
    </row>
    <row r="1519" spans="1:5" x14ac:dyDescent="0.25">
      <c r="A1519" s="1">
        <v>43510.347222222219</v>
      </c>
      <c r="B1519">
        <v>1.28047</v>
      </c>
      <c r="C1519">
        <v>1.2812600000000001</v>
      </c>
      <c r="D1519">
        <v>1.28024</v>
      </c>
      <c r="E1519">
        <v>1.2807900000000001</v>
      </c>
    </row>
    <row r="1520" spans="1:5" x14ac:dyDescent="0.25">
      <c r="A1520" s="1">
        <v>43510.368055555555</v>
      </c>
      <c r="B1520">
        <v>1.2807900000000001</v>
      </c>
      <c r="C1520">
        <v>1.28396</v>
      </c>
      <c r="D1520">
        <v>1.2801100000000001</v>
      </c>
      <c r="E1520">
        <v>1.2825299999999999</v>
      </c>
    </row>
    <row r="1521" spans="1:5" x14ac:dyDescent="0.25">
      <c r="A1521" s="1">
        <v>43510.388888888891</v>
      </c>
      <c r="B1521">
        <v>1.28251</v>
      </c>
      <c r="C1521">
        <v>1.28298</v>
      </c>
      <c r="D1521">
        <v>1.2811999999999999</v>
      </c>
      <c r="E1521">
        <v>1.28169</v>
      </c>
    </row>
    <row r="1522" spans="1:5" x14ac:dyDescent="0.25">
      <c r="A1522" s="1">
        <v>43510.409722222219</v>
      </c>
      <c r="B1522">
        <v>1.28169</v>
      </c>
      <c r="C1522">
        <v>1.2817799999999999</v>
      </c>
      <c r="D1522">
        <v>1.2780199999999999</v>
      </c>
      <c r="E1522">
        <v>1.27904</v>
      </c>
    </row>
    <row r="1523" spans="1:5" x14ac:dyDescent="0.25">
      <c r="A1523" s="1">
        <v>43510.430555555555</v>
      </c>
      <c r="B1523">
        <v>1.27904</v>
      </c>
      <c r="C1523">
        <v>1.27942</v>
      </c>
      <c r="D1523">
        <v>1.27739</v>
      </c>
      <c r="E1523">
        <v>1.27769</v>
      </c>
    </row>
    <row r="1524" spans="1:5" x14ac:dyDescent="0.25">
      <c r="A1524" s="1">
        <v>43510.451388888891</v>
      </c>
      <c r="B1524">
        <v>1.2777099999999999</v>
      </c>
      <c r="C1524">
        <v>1.27851</v>
      </c>
      <c r="D1524">
        <v>1.27729</v>
      </c>
      <c r="E1524">
        <v>1.2779</v>
      </c>
    </row>
    <row r="1525" spans="1:5" x14ac:dyDescent="0.25">
      <c r="A1525" s="1">
        <v>43510.472222222219</v>
      </c>
      <c r="B1525">
        <v>1.2779</v>
      </c>
      <c r="C1525">
        <v>1.2786900000000001</v>
      </c>
      <c r="D1525">
        <v>1.2772699999999999</v>
      </c>
      <c r="E1525">
        <v>1.2780800000000001</v>
      </c>
    </row>
    <row r="1526" spans="1:5" x14ac:dyDescent="0.25">
      <c r="A1526" s="1">
        <v>43510.493055555555</v>
      </c>
      <c r="B1526">
        <v>1.2780899999999999</v>
      </c>
      <c r="C1526">
        <v>1.27932</v>
      </c>
      <c r="D1526">
        <v>1.2777400000000001</v>
      </c>
      <c r="E1526">
        <v>1.2793000000000001</v>
      </c>
    </row>
    <row r="1527" spans="1:5" x14ac:dyDescent="0.25">
      <c r="A1527" s="1">
        <v>43510.513888888891</v>
      </c>
      <c r="B1527">
        <v>1.27932</v>
      </c>
      <c r="C1527">
        <v>1.2813000000000001</v>
      </c>
      <c r="D1527">
        <v>1.27874</v>
      </c>
      <c r="E1527">
        <v>1.2813000000000001</v>
      </c>
    </row>
    <row r="1528" spans="1:5" x14ac:dyDescent="0.25">
      <c r="A1528" s="1">
        <v>43510.534722222219</v>
      </c>
      <c r="B1528">
        <v>1.2813000000000001</v>
      </c>
      <c r="C1528">
        <v>1.2813300000000001</v>
      </c>
      <c r="D1528">
        <v>1.27935</v>
      </c>
      <c r="E1528">
        <v>1.28033</v>
      </c>
    </row>
    <row r="1529" spans="1:5" x14ac:dyDescent="0.25">
      <c r="A1529" s="1">
        <v>43510.555555555555</v>
      </c>
      <c r="B1529">
        <v>1.28033</v>
      </c>
      <c r="C1529">
        <v>1.28081</v>
      </c>
      <c r="D1529">
        <v>1.2793399999999999</v>
      </c>
      <c r="E1529">
        <v>1.2798799999999999</v>
      </c>
    </row>
    <row r="1530" spans="1:5" x14ac:dyDescent="0.25">
      <c r="A1530" s="1">
        <v>43510.576388888891</v>
      </c>
      <c r="B1530">
        <v>1.2799400000000001</v>
      </c>
      <c r="C1530">
        <v>1.28</v>
      </c>
      <c r="D1530">
        <v>1.2792600000000001</v>
      </c>
      <c r="E1530">
        <v>1.2798799999999999</v>
      </c>
    </row>
    <row r="1531" spans="1:5" x14ac:dyDescent="0.25">
      <c r="A1531" s="1">
        <v>43510.597222222219</v>
      </c>
      <c r="B1531">
        <v>1.2799499999999999</v>
      </c>
      <c r="C1531">
        <v>1.2803500000000001</v>
      </c>
      <c r="D1531">
        <v>1.27955</v>
      </c>
      <c r="E1531">
        <v>1.2795700000000001</v>
      </c>
    </row>
    <row r="1532" spans="1:5" x14ac:dyDescent="0.25">
      <c r="A1532" s="1">
        <v>43510.618055555555</v>
      </c>
      <c r="B1532">
        <v>1.2795700000000001</v>
      </c>
      <c r="C1532">
        <v>1.2804</v>
      </c>
      <c r="D1532">
        <v>1.2795399999999999</v>
      </c>
      <c r="E1532">
        <v>1.28013</v>
      </c>
    </row>
    <row r="1533" spans="1:5" x14ac:dyDescent="0.25">
      <c r="A1533" s="1">
        <v>43510.638888888891</v>
      </c>
      <c r="B1533">
        <v>1.2801400000000001</v>
      </c>
      <c r="C1533">
        <v>1.2802800000000001</v>
      </c>
      <c r="D1533">
        <v>1.27945</v>
      </c>
      <c r="E1533">
        <v>1.27965</v>
      </c>
    </row>
    <row r="1534" spans="1:5" x14ac:dyDescent="0.25">
      <c r="A1534" s="1">
        <v>43510.659722222219</v>
      </c>
      <c r="B1534">
        <v>1.27963</v>
      </c>
      <c r="C1534">
        <v>1.2799199999999999</v>
      </c>
      <c r="D1534">
        <v>1.2794399999999999</v>
      </c>
      <c r="E1534">
        <v>1.2795700000000001</v>
      </c>
    </row>
    <row r="1535" spans="1:5" x14ac:dyDescent="0.25">
      <c r="A1535" s="1">
        <v>43510.680555555555</v>
      </c>
      <c r="B1535">
        <v>1.27955</v>
      </c>
      <c r="C1535">
        <v>1.2796400000000001</v>
      </c>
      <c r="D1535">
        <v>1.2789299999999999</v>
      </c>
      <c r="E1535">
        <v>1.2795399999999999</v>
      </c>
    </row>
    <row r="1536" spans="1:5" x14ac:dyDescent="0.25">
      <c r="A1536" s="1">
        <v>43510.701388888891</v>
      </c>
      <c r="B1536">
        <v>1.2795399999999999</v>
      </c>
      <c r="C1536">
        <v>1.2798400000000001</v>
      </c>
      <c r="D1536">
        <v>1.2794700000000001</v>
      </c>
      <c r="E1536">
        <v>1.27976</v>
      </c>
    </row>
    <row r="1537" spans="1:5" x14ac:dyDescent="0.25">
      <c r="A1537" s="1">
        <v>43510.722916666666</v>
      </c>
      <c r="B1537">
        <v>1.27976</v>
      </c>
      <c r="C1537">
        <v>1.2802500000000001</v>
      </c>
      <c r="D1537">
        <v>1.2791999999999999</v>
      </c>
      <c r="E1537">
        <v>1.27982</v>
      </c>
    </row>
    <row r="1538" spans="1:5" x14ac:dyDescent="0.25">
      <c r="A1538" s="1">
        <v>43510.743750000001</v>
      </c>
      <c r="B1538">
        <v>1.27982</v>
      </c>
      <c r="C1538">
        <v>1.2799199999999999</v>
      </c>
      <c r="D1538">
        <v>1.2794700000000001</v>
      </c>
      <c r="E1538">
        <v>1.2796000000000001</v>
      </c>
    </row>
    <row r="1539" spans="1:5" x14ac:dyDescent="0.25">
      <c r="A1539" s="1">
        <v>43510.76458333333</v>
      </c>
      <c r="B1539">
        <v>1.2796000000000001</v>
      </c>
      <c r="C1539">
        <v>1.27993</v>
      </c>
      <c r="D1539">
        <v>1.2793300000000001</v>
      </c>
      <c r="E1539">
        <v>1.2797799999999999</v>
      </c>
    </row>
    <row r="1540" spans="1:5" x14ac:dyDescent="0.25">
      <c r="A1540" s="1">
        <v>43510.785416666666</v>
      </c>
      <c r="B1540">
        <v>1.27979</v>
      </c>
      <c r="C1540">
        <v>1.27999</v>
      </c>
      <c r="D1540">
        <v>1.27976</v>
      </c>
      <c r="E1540">
        <v>1.2798400000000001</v>
      </c>
    </row>
    <row r="1541" spans="1:5" x14ac:dyDescent="0.25">
      <c r="A1541" s="1">
        <v>43510.806250000001</v>
      </c>
      <c r="B1541">
        <v>1.27983</v>
      </c>
      <c r="C1541">
        <v>1.2798799999999999</v>
      </c>
      <c r="D1541">
        <v>1.2795399999999999</v>
      </c>
      <c r="E1541">
        <v>1.27965</v>
      </c>
    </row>
    <row r="1542" spans="1:5" x14ac:dyDescent="0.25">
      <c r="A1542" s="1">
        <v>43510.82708333333</v>
      </c>
      <c r="B1542">
        <v>1.27965</v>
      </c>
      <c r="C1542">
        <v>1.27965</v>
      </c>
      <c r="D1542">
        <v>1.27905</v>
      </c>
      <c r="E1542">
        <v>1.2791699999999999</v>
      </c>
    </row>
    <row r="1543" spans="1:5" x14ac:dyDescent="0.25">
      <c r="A1543" s="1">
        <v>43510.847916666666</v>
      </c>
      <c r="B1543">
        <v>1.2791699999999999</v>
      </c>
      <c r="C1543">
        <v>1.2796000000000001</v>
      </c>
      <c r="D1543">
        <v>1.2788999999999999</v>
      </c>
      <c r="E1543">
        <v>1.2790999999999999</v>
      </c>
    </row>
    <row r="1544" spans="1:5" x14ac:dyDescent="0.25">
      <c r="A1544" s="1">
        <v>43510.868750000001</v>
      </c>
      <c r="B1544">
        <v>1.2790900000000001</v>
      </c>
      <c r="C1544">
        <v>1.2794000000000001</v>
      </c>
      <c r="D1544">
        <v>1.27898</v>
      </c>
      <c r="E1544">
        <v>1.2791699999999999</v>
      </c>
    </row>
    <row r="1545" spans="1:5" x14ac:dyDescent="0.25">
      <c r="A1545" s="1">
        <v>43510.88958333333</v>
      </c>
      <c r="B1545">
        <v>1.2791699999999999</v>
      </c>
      <c r="C1545">
        <v>1.27948</v>
      </c>
      <c r="D1545">
        <v>1.2791699999999999</v>
      </c>
      <c r="E1545">
        <v>1.2792399999999999</v>
      </c>
    </row>
    <row r="1546" spans="1:5" x14ac:dyDescent="0.25">
      <c r="A1546" s="1">
        <v>43510.910416666666</v>
      </c>
      <c r="B1546">
        <v>1.27925</v>
      </c>
      <c r="C1546">
        <v>1.2793399999999999</v>
      </c>
      <c r="D1546">
        <v>1.27898</v>
      </c>
      <c r="E1546">
        <v>1.27922</v>
      </c>
    </row>
    <row r="1547" spans="1:5" x14ac:dyDescent="0.25">
      <c r="A1547" s="1">
        <v>43510.931250000001</v>
      </c>
      <c r="B1547">
        <v>1.27922</v>
      </c>
      <c r="C1547">
        <v>1.2795300000000001</v>
      </c>
      <c r="D1547">
        <v>1.27922</v>
      </c>
      <c r="E1547">
        <v>1.2795099999999999</v>
      </c>
    </row>
    <row r="1548" spans="1:5" x14ac:dyDescent="0.25">
      <c r="A1548" s="1">
        <v>43510.95208333333</v>
      </c>
      <c r="B1548">
        <v>1.2795099999999999</v>
      </c>
      <c r="C1548">
        <v>1.2797799999999999</v>
      </c>
      <c r="D1548">
        <v>1.2794099999999999</v>
      </c>
      <c r="E1548">
        <v>1.2795000000000001</v>
      </c>
    </row>
    <row r="1549" spans="1:5" x14ac:dyDescent="0.25">
      <c r="A1549" s="1">
        <v>43510.972916666666</v>
      </c>
      <c r="B1549">
        <v>1.2795099999999999</v>
      </c>
      <c r="C1549">
        <v>1.27966</v>
      </c>
      <c r="D1549">
        <v>1.27946</v>
      </c>
      <c r="E1549">
        <v>1.2796400000000001</v>
      </c>
    </row>
    <row r="1550" spans="1:5" x14ac:dyDescent="0.25">
      <c r="A1550" s="1">
        <v>43510.993750000001</v>
      </c>
      <c r="B1550">
        <v>1.2796400000000001</v>
      </c>
      <c r="C1550">
        <v>1.2798700000000001</v>
      </c>
      <c r="D1550">
        <v>1.2795700000000001</v>
      </c>
      <c r="E1550">
        <v>1.2798499999999999</v>
      </c>
    </row>
    <row r="1551" spans="1:5" x14ac:dyDescent="0.25">
      <c r="A1551" s="1">
        <v>43511.01458333333</v>
      </c>
      <c r="B1551">
        <v>1.2798499999999999</v>
      </c>
      <c r="C1551">
        <v>1.28006</v>
      </c>
      <c r="D1551">
        <v>1.27966</v>
      </c>
      <c r="E1551">
        <v>1.27976</v>
      </c>
    </row>
    <row r="1552" spans="1:5" x14ac:dyDescent="0.25">
      <c r="A1552" s="1">
        <v>43511.035416666666</v>
      </c>
      <c r="B1552">
        <v>1.27976</v>
      </c>
      <c r="C1552">
        <v>1.2799100000000001</v>
      </c>
      <c r="D1552">
        <v>1.27949</v>
      </c>
      <c r="E1552">
        <v>1.27982</v>
      </c>
    </row>
    <row r="1553" spans="1:5" x14ac:dyDescent="0.25">
      <c r="A1553" s="1">
        <v>43511.056250000001</v>
      </c>
      <c r="B1553">
        <v>1.27982</v>
      </c>
      <c r="C1553">
        <v>1.2805299999999999</v>
      </c>
      <c r="D1553">
        <v>1.2798</v>
      </c>
      <c r="E1553">
        <v>1.28051</v>
      </c>
    </row>
    <row r="1554" spans="1:5" x14ac:dyDescent="0.25">
      <c r="A1554" s="1">
        <v>43511.07708333333</v>
      </c>
      <c r="B1554">
        <v>1.28051</v>
      </c>
      <c r="C1554">
        <v>1.28085</v>
      </c>
      <c r="D1554">
        <v>1.2803599999999999</v>
      </c>
      <c r="E1554">
        <v>1.2807299999999999</v>
      </c>
    </row>
    <row r="1555" spans="1:5" x14ac:dyDescent="0.25">
      <c r="A1555" s="1">
        <v>43511.097916666666</v>
      </c>
      <c r="B1555">
        <v>1.28074</v>
      </c>
      <c r="C1555">
        <v>1.2822499999999999</v>
      </c>
      <c r="D1555">
        <v>1.2800199999999999</v>
      </c>
      <c r="E1555">
        <v>1.28044</v>
      </c>
    </row>
    <row r="1556" spans="1:5" x14ac:dyDescent="0.25">
      <c r="A1556" s="1">
        <v>43511.118750000001</v>
      </c>
      <c r="B1556">
        <v>1.2804500000000001</v>
      </c>
      <c r="C1556">
        <v>1.2805500000000001</v>
      </c>
      <c r="D1556">
        <v>1.2792399999999999</v>
      </c>
      <c r="E1556">
        <v>1.2798099999999999</v>
      </c>
    </row>
    <row r="1557" spans="1:5" x14ac:dyDescent="0.25">
      <c r="A1557" s="1">
        <v>43511.13958333333</v>
      </c>
      <c r="B1557">
        <v>1.2798099999999999</v>
      </c>
      <c r="C1557">
        <v>1.2817400000000001</v>
      </c>
      <c r="D1557">
        <v>1.2797799999999999</v>
      </c>
      <c r="E1557">
        <v>1.2803100000000001</v>
      </c>
    </row>
    <row r="1558" spans="1:5" x14ac:dyDescent="0.25">
      <c r="A1558" s="1">
        <v>43511.160416666666</v>
      </c>
      <c r="B1558">
        <v>1.2803100000000001</v>
      </c>
      <c r="C1558">
        <v>1.28085</v>
      </c>
      <c r="D1558">
        <v>1.27844</v>
      </c>
      <c r="E1558">
        <v>1.2792399999999999</v>
      </c>
    </row>
    <row r="1559" spans="1:5" x14ac:dyDescent="0.25">
      <c r="A1559" s="1">
        <v>43511.181250000001</v>
      </c>
      <c r="B1559">
        <v>1.27925</v>
      </c>
      <c r="C1559">
        <v>1.2803199999999999</v>
      </c>
      <c r="D1559">
        <v>1.27925</v>
      </c>
      <c r="E1559">
        <v>1.2798099999999999</v>
      </c>
    </row>
    <row r="1560" spans="1:5" x14ac:dyDescent="0.25">
      <c r="A1560" s="1">
        <v>43511.20208333333</v>
      </c>
      <c r="B1560">
        <v>1.27979</v>
      </c>
      <c r="C1560">
        <v>1.28155</v>
      </c>
      <c r="D1560">
        <v>1.2793099999999999</v>
      </c>
      <c r="E1560">
        <v>1.28101</v>
      </c>
    </row>
    <row r="1561" spans="1:5" x14ac:dyDescent="0.25">
      <c r="A1561" s="1">
        <v>43511.222916666666</v>
      </c>
      <c r="B1561">
        <v>1.28101</v>
      </c>
      <c r="C1561">
        <v>1.2829900000000001</v>
      </c>
      <c r="D1561">
        <v>1.2806999999999999</v>
      </c>
      <c r="E1561">
        <v>1.2825599999999999</v>
      </c>
    </row>
    <row r="1562" spans="1:5" x14ac:dyDescent="0.25">
      <c r="A1562" s="1">
        <v>43511.243750000001</v>
      </c>
      <c r="B1562">
        <v>1.2825599999999999</v>
      </c>
      <c r="C1562">
        <v>1.2827900000000001</v>
      </c>
      <c r="D1562">
        <v>1.2813399999999999</v>
      </c>
      <c r="E1562">
        <v>1.28173</v>
      </c>
    </row>
    <row r="1563" spans="1:5" x14ac:dyDescent="0.25">
      <c r="A1563" s="1">
        <v>43511.26458333333</v>
      </c>
      <c r="B1563">
        <v>1.28173</v>
      </c>
      <c r="C1563">
        <v>1.2827200000000001</v>
      </c>
      <c r="D1563">
        <v>1.2811600000000001</v>
      </c>
      <c r="E1563">
        <v>1.28257</v>
      </c>
    </row>
    <row r="1564" spans="1:5" x14ac:dyDescent="0.25">
      <c r="A1564" s="1">
        <v>43511.285416666666</v>
      </c>
      <c r="B1564">
        <v>1.28257</v>
      </c>
      <c r="C1564">
        <v>1.2830999999999999</v>
      </c>
      <c r="D1564">
        <v>1.2816000000000001</v>
      </c>
      <c r="E1564">
        <v>1.28163</v>
      </c>
    </row>
    <row r="1565" spans="1:5" x14ac:dyDescent="0.25">
      <c r="A1565" s="1">
        <v>43511.306250000001</v>
      </c>
      <c r="B1565">
        <v>1.28163</v>
      </c>
      <c r="C1565">
        <v>1.2828999999999999</v>
      </c>
      <c r="D1565">
        <v>1.2815700000000001</v>
      </c>
      <c r="E1565">
        <v>1.2821499999999999</v>
      </c>
    </row>
    <row r="1566" spans="1:5" x14ac:dyDescent="0.25">
      <c r="A1566" s="1">
        <v>43511.32708333333</v>
      </c>
      <c r="B1566">
        <v>1.2821499999999999</v>
      </c>
      <c r="C1566">
        <v>1.28278</v>
      </c>
      <c r="D1566">
        <v>1.2818400000000001</v>
      </c>
      <c r="E1566">
        <v>1.2818400000000001</v>
      </c>
    </row>
    <row r="1567" spans="1:5" x14ac:dyDescent="0.25">
      <c r="A1567" s="1">
        <v>43511.347916666666</v>
      </c>
      <c r="B1567">
        <v>1.28183</v>
      </c>
      <c r="C1567">
        <v>1.2819100000000001</v>
      </c>
      <c r="D1567">
        <v>1.2800400000000001</v>
      </c>
      <c r="E1567">
        <v>1.28016</v>
      </c>
    </row>
    <row r="1568" spans="1:5" x14ac:dyDescent="0.25">
      <c r="A1568" s="1">
        <v>43511.368750000001</v>
      </c>
      <c r="B1568">
        <v>1.28016</v>
      </c>
      <c r="C1568">
        <v>1.28102</v>
      </c>
      <c r="D1568">
        <v>1.2788299999999999</v>
      </c>
      <c r="E1568">
        <v>1.28009</v>
      </c>
    </row>
    <row r="1569" spans="1:5" x14ac:dyDescent="0.25">
      <c r="A1569" s="1">
        <v>43511.38958333333</v>
      </c>
      <c r="B1569">
        <v>1.28009</v>
      </c>
      <c r="C1569">
        <v>1.2817099999999999</v>
      </c>
      <c r="D1569">
        <v>1.2798</v>
      </c>
      <c r="E1569">
        <v>1.28162</v>
      </c>
    </row>
    <row r="1570" spans="1:5" x14ac:dyDescent="0.25">
      <c r="A1570" s="1">
        <v>43511.410416666666</v>
      </c>
      <c r="B1570">
        <v>1.2816099999999999</v>
      </c>
      <c r="C1570">
        <v>1.28392</v>
      </c>
      <c r="D1570">
        <v>1.2815700000000001</v>
      </c>
      <c r="E1570">
        <v>1.2820100000000001</v>
      </c>
    </row>
    <row r="1571" spans="1:5" x14ac:dyDescent="0.25">
      <c r="A1571" s="1">
        <v>43511.431250000001</v>
      </c>
      <c r="B1571">
        <v>1.2820400000000001</v>
      </c>
      <c r="C1571">
        <v>1.2825</v>
      </c>
      <c r="D1571">
        <v>1.2810600000000001</v>
      </c>
      <c r="E1571">
        <v>1.2817700000000001</v>
      </c>
    </row>
    <row r="1572" spans="1:5" x14ac:dyDescent="0.25">
      <c r="A1572" s="1">
        <v>43511.45208333333</v>
      </c>
      <c r="B1572">
        <v>1.2817700000000001</v>
      </c>
      <c r="C1572">
        <v>1.2833000000000001</v>
      </c>
      <c r="D1572">
        <v>1.28102</v>
      </c>
      <c r="E1572">
        <v>1.28294</v>
      </c>
    </row>
    <row r="1573" spans="1:5" x14ac:dyDescent="0.25">
      <c r="A1573" s="1">
        <v>43511.472916666666</v>
      </c>
      <c r="B1573">
        <v>1.28294</v>
      </c>
      <c r="C1573">
        <v>1.2860400000000001</v>
      </c>
      <c r="D1573">
        <v>1.2827599999999999</v>
      </c>
      <c r="E1573">
        <v>1.2853600000000001</v>
      </c>
    </row>
    <row r="1574" spans="1:5" x14ac:dyDescent="0.25">
      <c r="A1574" s="1">
        <v>43511.493750000001</v>
      </c>
      <c r="B1574">
        <v>1.2853600000000001</v>
      </c>
      <c r="C1574">
        <v>1.28579</v>
      </c>
      <c r="D1574">
        <v>1.28484</v>
      </c>
      <c r="E1574">
        <v>1.2857799999999999</v>
      </c>
    </row>
    <row r="1575" spans="1:5" x14ac:dyDescent="0.25">
      <c r="A1575" s="1">
        <v>43511.51458333333</v>
      </c>
      <c r="B1575">
        <v>1.28576</v>
      </c>
      <c r="C1575">
        <v>1.28775</v>
      </c>
      <c r="D1575">
        <v>1.28546</v>
      </c>
      <c r="E1575">
        <v>1.2871600000000001</v>
      </c>
    </row>
    <row r="1576" spans="1:5" x14ac:dyDescent="0.25">
      <c r="A1576" s="1">
        <v>43511.535416666666</v>
      </c>
      <c r="B1576">
        <v>1.2871699999999999</v>
      </c>
      <c r="C1576">
        <v>1.28807</v>
      </c>
      <c r="D1576">
        <v>1.28681</v>
      </c>
      <c r="E1576">
        <v>1.28756</v>
      </c>
    </row>
    <row r="1577" spans="1:5" x14ac:dyDescent="0.25">
      <c r="A1577" s="1">
        <v>43511.556250000001</v>
      </c>
      <c r="B1577">
        <v>1.2875700000000001</v>
      </c>
      <c r="C1577">
        <v>1.2875799999999999</v>
      </c>
      <c r="D1577">
        <v>1.2867200000000001</v>
      </c>
      <c r="E1577">
        <v>1.28725</v>
      </c>
    </row>
    <row r="1578" spans="1:5" x14ac:dyDescent="0.25">
      <c r="A1578" s="1">
        <v>43511.57708333333</v>
      </c>
      <c r="B1578">
        <v>1.28725</v>
      </c>
      <c r="C1578">
        <v>1.28931</v>
      </c>
      <c r="D1578">
        <v>1.28725</v>
      </c>
      <c r="E1578">
        <v>1.2891999999999999</v>
      </c>
    </row>
    <row r="1579" spans="1:5" x14ac:dyDescent="0.25">
      <c r="A1579" s="1">
        <v>43511.597916666666</v>
      </c>
      <c r="B1579">
        <v>1.2891999999999999</v>
      </c>
      <c r="C1579">
        <v>1.2895799999999999</v>
      </c>
      <c r="D1579">
        <v>1.2880799999999999</v>
      </c>
      <c r="E1579">
        <v>1.28844</v>
      </c>
    </row>
    <row r="1580" spans="1:5" x14ac:dyDescent="0.25">
      <c r="A1580" s="1">
        <v>43511.618750000001</v>
      </c>
      <c r="B1580">
        <v>1.28843</v>
      </c>
      <c r="C1580">
        <v>1.28874</v>
      </c>
      <c r="D1580">
        <v>1.28809</v>
      </c>
      <c r="E1580">
        <v>1.2882</v>
      </c>
    </row>
    <row r="1581" spans="1:5" x14ac:dyDescent="0.25">
      <c r="A1581" s="1">
        <v>43511.63958333333</v>
      </c>
      <c r="B1581">
        <v>1.2882</v>
      </c>
      <c r="C1581">
        <v>1.2892300000000001</v>
      </c>
      <c r="D1581">
        <v>1.28807</v>
      </c>
      <c r="E1581">
        <v>1.28898</v>
      </c>
    </row>
    <row r="1582" spans="1:5" x14ac:dyDescent="0.25">
      <c r="A1582" s="1">
        <v>43511.660416666666</v>
      </c>
      <c r="B1582">
        <v>1.28898</v>
      </c>
      <c r="C1582">
        <v>1.2897700000000001</v>
      </c>
      <c r="D1582">
        <v>1.2888599999999999</v>
      </c>
      <c r="E1582">
        <v>1.2890699999999999</v>
      </c>
    </row>
    <row r="1583" spans="1:5" x14ac:dyDescent="0.25">
      <c r="A1583" s="1">
        <v>43511.681250000001</v>
      </c>
      <c r="B1583">
        <v>1.2890699999999999</v>
      </c>
      <c r="C1583">
        <v>1.28929</v>
      </c>
      <c r="D1583">
        <v>1.2887500000000001</v>
      </c>
      <c r="E1583">
        <v>1.2889699999999999</v>
      </c>
    </row>
    <row r="1584" spans="1:5" x14ac:dyDescent="0.25">
      <c r="A1584" s="1">
        <v>43511.70208333333</v>
      </c>
      <c r="B1584">
        <v>1.2889699999999999</v>
      </c>
      <c r="C1584">
        <v>1.2890600000000001</v>
      </c>
      <c r="D1584">
        <v>1.2886500000000001</v>
      </c>
      <c r="E1584">
        <v>1.2888599999999999</v>
      </c>
    </row>
    <row r="1585" spans="1:5" x14ac:dyDescent="0.25">
      <c r="A1585" s="1">
        <v>43513.722916666666</v>
      </c>
      <c r="B1585">
        <v>1.2888599999999999</v>
      </c>
      <c r="C1585">
        <v>1.2906599999999999</v>
      </c>
      <c r="D1585">
        <v>1.28861</v>
      </c>
      <c r="E1585">
        <v>1.29051</v>
      </c>
    </row>
    <row r="1586" spans="1:5" x14ac:dyDescent="0.25">
      <c r="A1586" s="1">
        <v>43513.743750000001</v>
      </c>
      <c r="B1586">
        <v>1.29051</v>
      </c>
      <c r="C1586">
        <v>1.2905800000000001</v>
      </c>
      <c r="D1586">
        <v>1.2901</v>
      </c>
      <c r="E1586">
        <v>1.2902400000000001</v>
      </c>
    </row>
    <row r="1587" spans="1:5" x14ac:dyDescent="0.25">
      <c r="A1587" s="1">
        <v>43513.76458333333</v>
      </c>
      <c r="B1587">
        <v>1.2902499999999999</v>
      </c>
      <c r="C1587">
        <v>1.2903100000000001</v>
      </c>
      <c r="D1587">
        <v>1.28996</v>
      </c>
      <c r="E1587">
        <v>1.29003</v>
      </c>
    </row>
    <row r="1588" spans="1:5" x14ac:dyDescent="0.25">
      <c r="A1588" s="1">
        <v>43513.785416666666</v>
      </c>
      <c r="B1588">
        <v>1.29003</v>
      </c>
      <c r="C1588">
        <v>1.29044</v>
      </c>
      <c r="D1588">
        <v>1.28999</v>
      </c>
      <c r="E1588">
        <v>1.2904199999999999</v>
      </c>
    </row>
    <row r="1589" spans="1:5" x14ac:dyDescent="0.25">
      <c r="A1589" s="1">
        <v>43513.806250000001</v>
      </c>
      <c r="B1589">
        <v>1.2904199999999999</v>
      </c>
      <c r="C1589">
        <v>1.29051</v>
      </c>
      <c r="D1589">
        <v>1.2900499999999999</v>
      </c>
      <c r="E1589">
        <v>1.2904199999999999</v>
      </c>
    </row>
    <row r="1590" spans="1:5" x14ac:dyDescent="0.25">
      <c r="A1590" s="1">
        <v>43513.82708333333</v>
      </c>
      <c r="B1590">
        <v>1.2904199999999999</v>
      </c>
      <c r="C1590">
        <v>1.2905500000000001</v>
      </c>
      <c r="D1590">
        <v>1.2902199999999999</v>
      </c>
      <c r="E1590">
        <v>1.29037</v>
      </c>
    </row>
    <row r="1591" spans="1:5" x14ac:dyDescent="0.25">
      <c r="A1591" s="1">
        <v>43513.847916666666</v>
      </c>
      <c r="B1591">
        <v>1.29037</v>
      </c>
      <c r="C1591">
        <v>1.2910600000000001</v>
      </c>
      <c r="D1591">
        <v>1.29036</v>
      </c>
      <c r="E1591">
        <v>1.29071</v>
      </c>
    </row>
    <row r="1592" spans="1:5" x14ac:dyDescent="0.25">
      <c r="A1592" s="1">
        <v>43513.868750000001</v>
      </c>
      <c r="B1592">
        <v>1.29071</v>
      </c>
      <c r="C1592">
        <v>1.2909900000000001</v>
      </c>
      <c r="D1592">
        <v>1.2905</v>
      </c>
      <c r="E1592">
        <v>1.2909299999999999</v>
      </c>
    </row>
    <row r="1593" spans="1:5" x14ac:dyDescent="0.25">
      <c r="A1593" s="1">
        <v>43513.88958333333</v>
      </c>
      <c r="B1593">
        <v>1.2909299999999999</v>
      </c>
      <c r="C1593">
        <v>1.2919700000000001</v>
      </c>
      <c r="D1593">
        <v>1.2909299999999999</v>
      </c>
      <c r="E1593">
        <v>1.29142</v>
      </c>
    </row>
    <row r="1594" spans="1:5" x14ac:dyDescent="0.25">
      <c r="A1594" s="1">
        <v>43513.910416666666</v>
      </c>
      <c r="B1594">
        <v>1.29142</v>
      </c>
      <c r="C1594">
        <v>1.2920199999999999</v>
      </c>
      <c r="D1594">
        <v>1.29142</v>
      </c>
      <c r="E1594">
        <v>1.2916399999999999</v>
      </c>
    </row>
    <row r="1595" spans="1:5" x14ac:dyDescent="0.25">
      <c r="A1595" s="1">
        <v>43513.931250000001</v>
      </c>
      <c r="B1595">
        <v>1.2916399999999999</v>
      </c>
      <c r="C1595">
        <v>1.2917000000000001</v>
      </c>
      <c r="D1595">
        <v>1.2911699999999999</v>
      </c>
      <c r="E1595">
        <v>1.2914600000000001</v>
      </c>
    </row>
    <row r="1596" spans="1:5" x14ac:dyDescent="0.25">
      <c r="A1596" s="1">
        <v>43513.95208333333</v>
      </c>
      <c r="B1596">
        <v>1.2914600000000001</v>
      </c>
      <c r="C1596">
        <v>1.2917700000000001</v>
      </c>
      <c r="D1596">
        <v>1.2914000000000001</v>
      </c>
      <c r="E1596">
        <v>1.29142</v>
      </c>
    </row>
    <row r="1597" spans="1:5" x14ac:dyDescent="0.25">
      <c r="A1597" s="1">
        <v>43513.972916666666</v>
      </c>
      <c r="B1597">
        <v>1.29145</v>
      </c>
      <c r="C1597">
        <v>1.2916000000000001</v>
      </c>
      <c r="D1597">
        <v>1.2912399999999999</v>
      </c>
      <c r="E1597">
        <v>1.2913300000000001</v>
      </c>
    </row>
    <row r="1598" spans="1:5" x14ac:dyDescent="0.25">
      <c r="A1598" s="1">
        <v>43513.993750000001</v>
      </c>
      <c r="B1598">
        <v>1.2913300000000001</v>
      </c>
      <c r="C1598">
        <v>1.2914399999999999</v>
      </c>
      <c r="D1598">
        <v>1.2912300000000001</v>
      </c>
      <c r="E1598">
        <v>1.2914099999999999</v>
      </c>
    </row>
    <row r="1599" spans="1:5" x14ac:dyDescent="0.25">
      <c r="A1599" s="1">
        <v>43514.01458333333</v>
      </c>
      <c r="B1599">
        <v>1.2914099999999999</v>
      </c>
      <c r="C1599">
        <v>1.29148</v>
      </c>
      <c r="D1599">
        <v>1.2909900000000001</v>
      </c>
      <c r="E1599">
        <v>1.2910200000000001</v>
      </c>
    </row>
    <row r="1600" spans="1:5" x14ac:dyDescent="0.25">
      <c r="A1600" s="1">
        <v>43514.035416666666</v>
      </c>
      <c r="B1600">
        <v>1.2910200000000001</v>
      </c>
      <c r="C1600">
        <v>1.29105</v>
      </c>
      <c r="D1600">
        <v>1.2906200000000001</v>
      </c>
      <c r="E1600">
        <v>1.2907500000000001</v>
      </c>
    </row>
    <row r="1601" spans="1:5" x14ac:dyDescent="0.25">
      <c r="A1601" s="1">
        <v>43514.056250000001</v>
      </c>
      <c r="B1601">
        <v>1.29078</v>
      </c>
      <c r="C1601">
        <v>1.29139</v>
      </c>
      <c r="D1601">
        <v>1.2906299999999999</v>
      </c>
      <c r="E1601">
        <v>1.2907999999999999</v>
      </c>
    </row>
    <row r="1602" spans="1:5" x14ac:dyDescent="0.25">
      <c r="A1602" s="1">
        <v>43514.07708333333</v>
      </c>
      <c r="B1602">
        <v>1.2907900000000001</v>
      </c>
      <c r="C1602">
        <v>1.29138</v>
      </c>
      <c r="D1602">
        <v>1.2907</v>
      </c>
      <c r="E1602">
        <v>1.29118</v>
      </c>
    </row>
    <row r="1603" spans="1:5" x14ac:dyDescent="0.25">
      <c r="A1603" s="1">
        <v>43514.097916666666</v>
      </c>
      <c r="B1603">
        <v>1.2911900000000001</v>
      </c>
      <c r="C1603">
        <v>1.29166</v>
      </c>
      <c r="D1603">
        <v>1.29081</v>
      </c>
      <c r="E1603">
        <v>1.2910600000000001</v>
      </c>
    </row>
    <row r="1604" spans="1:5" x14ac:dyDescent="0.25">
      <c r="A1604" s="1">
        <v>43514.118750000001</v>
      </c>
      <c r="B1604">
        <v>1.2910600000000001</v>
      </c>
      <c r="C1604">
        <v>1.29158</v>
      </c>
      <c r="D1604">
        <v>1.2902100000000001</v>
      </c>
      <c r="E1604">
        <v>1.2903100000000001</v>
      </c>
    </row>
    <row r="1605" spans="1:5" x14ac:dyDescent="0.25">
      <c r="A1605" s="1">
        <v>43514.13958333333</v>
      </c>
      <c r="B1605">
        <v>1.2903100000000001</v>
      </c>
      <c r="C1605">
        <v>1.29084</v>
      </c>
      <c r="D1605">
        <v>1.2896000000000001</v>
      </c>
      <c r="E1605">
        <v>1.28996</v>
      </c>
    </row>
    <row r="1606" spans="1:5" x14ac:dyDescent="0.25">
      <c r="A1606" s="1">
        <v>43514.160416666666</v>
      </c>
      <c r="B1606">
        <v>1.28993</v>
      </c>
      <c r="C1606">
        <v>1.29115</v>
      </c>
      <c r="D1606">
        <v>1.2891300000000001</v>
      </c>
      <c r="E1606">
        <v>1.29071</v>
      </c>
    </row>
    <row r="1607" spans="1:5" x14ac:dyDescent="0.25">
      <c r="A1607" s="1">
        <v>43514.181250000001</v>
      </c>
      <c r="B1607">
        <v>1.29074</v>
      </c>
      <c r="C1607">
        <v>1.2926299999999999</v>
      </c>
      <c r="D1607">
        <v>1.29053</v>
      </c>
      <c r="E1607">
        <v>1.2911999999999999</v>
      </c>
    </row>
    <row r="1608" spans="1:5" x14ac:dyDescent="0.25">
      <c r="A1608" s="1">
        <v>43514.20208333333</v>
      </c>
      <c r="B1608">
        <v>1.29122</v>
      </c>
      <c r="C1608">
        <v>1.29217</v>
      </c>
      <c r="D1608">
        <v>1.29081</v>
      </c>
      <c r="E1608">
        <v>1.2918700000000001</v>
      </c>
    </row>
    <row r="1609" spans="1:5" x14ac:dyDescent="0.25">
      <c r="A1609" s="1">
        <v>43514.222916666666</v>
      </c>
      <c r="B1609">
        <v>1.29186</v>
      </c>
      <c r="C1609">
        <v>1.29186</v>
      </c>
      <c r="D1609">
        <v>1.2906</v>
      </c>
      <c r="E1609">
        <v>1.2915099999999999</v>
      </c>
    </row>
    <row r="1610" spans="1:5" x14ac:dyDescent="0.25">
      <c r="A1610" s="1">
        <v>43514.243750000001</v>
      </c>
      <c r="B1610">
        <v>1.2915099999999999</v>
      </c>
      <c r="C1610">
        <v>1.2931600000000001</v>
      </c>
      <c r="D1610">
        <v>1.29131</v>
      </c>
      <c r="E1610">
        <v>1.29254</v>
      </c>
    </row>
    <row r="1611" spans="1:5" x14ac:dyDescent="0.25">
      <c r="A1611" s="1">
        <v>43514.26458333333</v>
      </c>
      <c r="B1611">
        <v>1.2925599999999999</v>
      </c>
      <c r="C1611">
        <v>1.2938499999999999</v>
      </c>
      <c r="D1611">
        <v>1.2924</v>
      </c>
      <c r="E1611">
        <v>1.2930900000000001</v>
      </c>
    </row>
    <row r="1612" spans="1:5" x14ac:dyDescent="0.25">
      <c r="A1612" s="1">
        <v>43514.285416666666</v>
      </c>
      <c r="B1612">
        <v>1.29312</v>
      </c>
      <c r="C1612">
        <v>1.29356</v>
      </c>
      <c r="D1612">
        <v>1.29288</v>
      </c>
      <c r="E1612">
        <v>1.2933699999999999</v>
      </c>
    </row>
    <row r="1613" spans="1:5" x14ac:dyDescent="0.25">
      <c r="A1613" s="1">
        <v>43514.306250000001</v>
      </c>
      <c r="B1613">
        <v>1.2933699999999999</v>
      </c>
      <c r="C1613">
        <v>1.29359</v>
      </c>
      <c r="D1613">
        <v>1.2922899999999999</v>
      </c>
      <c r="E1613">
        <v>1.2925800000000001</v>
      </c>
    </row>
    <row r="1614" spans="1:5" x14ac:dyDescent="0.25">
      <c r="A1614" s="1">
        <v>43514.32708333333</v>
      </c>
      <c r="B1614">
        <v>1.2925800000000001</v>
      </c>
      <c r="C1614">
        <v>1.29304</v>
      </c>
      <c r="D1614">
        <v>1.2922899999999999</v>
      </c>
      <c r="E1614">
        <v>1.29301</v>
      </c>
    </row>
    <row r="1615" spans="1:5" x14ac:dyDescent="0.25">
      <c r="A1615" s="1">
        <v>43514.347916666666</v>
      </c>
      <c r="B1615">
        <v>1.2929999999999999</v>
      </c>
      <c r="C1615">
        <v>1.2933300000000001</v>
      </c>
      <c r="D1615">
        <v>1.2917799999999999</v>
      </c>
      <c r="E1615">
        <v>1.2918799999999999</v>
      </c>
    </row>
    <row r="1616" spans="1:5" x14ac:dyDescent="0.25">
      <c r="A1616" s="1">
        <v>43514.368750000001</v>
      </c>
      <c r="B1616">
        <v>1.29186</v>
      </c>
      <c r="C1616">
        <v>1.2924500000000001</v>
      </c>
      <c r="D1616">
        <v>1.2914699999999999</v>
      </c>
      <c r="E1616">
        <v>1.2918799999999999</v>
      </c>
    </row>
    <row r="1617" spans="1:5" x14ac:dyDescent="0.25">
      <c r="A1617" s="1">
        <v>43514.38958333333</v>
      </c>
      <c r="B1617">
        <v>1.2918799999999999</v>
      </c>
      <c r="C1617">
        <v>1.29237</v>
      </c>
      <c r="D1617">
        <v>1.2916000000000001</v>
      </c>
      <c r="E1617">
        <v>1.2921899999999999</v>
      </c>
    </row>
    <row r="1618" spans="1:5" x14ac:dyDescent="0.25">
      <c r="A1618" s="1">
        <v>43514.410416666666</v>
      </c>
      <c r="B1618">
        <v>1.2921899999999999</v>
      </c>
      <c r="C1618">
        <v>1.2928999999999999</v>
      </c>
      <c r="D1618">
        <v>1.2921</v>
      </c>
      <c r="E1618">
        <v>1.29281</v>
      </c>
    </row>
    <row r="1619" spans="1:5" x14ac:dyDescent="0.25">
      <c r="A1619" s="1">
        <v>43514.431250000001</v>
      </c>
      <c r="B1619">
        <v>1.29281</v>
      </c>
      <c r="C1619">
        <v>1.2932300000000001</v>
      </c>
      <c r="D1619">
        <v>1.2924899999999999</v>
      </c>
      <c r="E1619">
        <v>1.29271</v>
      </c>
    </row>
    <row r="1620" spans="1:5" x14ac:dyDescent="0.25">
      <c r="A1620" s="1">
        <v>43514.45208333333</v>
      </c>
      <c r="B1620">
        <v>1.29271</v>
      </c>
      <c r="C1620">
        <v>1.2927500000000001</v>
      </c>
      <c r="D1620">
        <v>1.2914000000000001</v>
      </c>
      <c r="E1620">
        <v>1.2922899999999999</v>
      </c>
    </row>
    <row r="1621" spans="1:5" x14ac:dyDescent="0.25">
      <c r="A1621" s="1">
        <v>43514.472916666666</v>
      </c>
      <c r="B1621">
        <v>1.2922899999999999</v>
      </c>
      <c r="C1621">
        <v>1.2931999999999999</v>
      </c>
      <c r="D1621">
        <v>1.2917799999999999</v>
      </c>
      <c r="E1621">
        <v>1.29291</v>
      </c>
    </row>
    <row r="1622" spans="1:5" x14ac:dyDescent="0.25">
      <c r="A1622" s="1">
        <v>43514.493750000001</v>
      </c>
      <c r="B1622">
        <v>1.2929200000000001</v>
      </c>
      <c r="C1622">
        <v>1.29352</v>
      </c>
      <c r="D1622">
        <v>1.29227</v>
      </c>
      <c r="E1622">
        <v>1.29233</v>
      </c>
    </row>
    <row r="1623" spans="1:5" x14ac:dyDescent="0.25">
      <c r="A1623" s="1">
        <v>43514.51458333333</v>
      </c>
      <c r="B1623">
        <v>1.29233</v>
      </c>
      <c r="C1623">
        <v>1.2926599999999999</v>
      </c>
      <c r="D1623">
        <v>1.292</v>
      </c>
      <c r="E1623">
        <v>1.29257</v>
      </c>
    </row>
    <row r="1624" spans="1:5" x14ac:dyDescent="0.25">
      <c r="A1624" s="1">
        <v>43514.535416666666</v>
      </c>
      <c r="B1624">
        <v>1.29257</v>
      </c>
      <c r="C1624">
        <v>1.2929900000000001</v>
      </c>
      <c r="D1624">
        <v>1.2921899999999999</v>
      </c>
      <c r="E1624">
        <v>1.29237</v>
      </c>
    </row>
    <row r="1625" spans="1:5" x14ac:dyDescent="0.25">
      <c r="A1625" s="1">
        <v>43514.556250000001</v>
      </c>
      <c r="B1625">
        <v>1.2923800000000001</v>
      </c>
      <c r="C1625">
        <v>1.2927200000000001</v>
      </c>
      <c r="D1625">
        <v>1.29227</v>
      </c>
      <c r="E1625">
        <v>1.2924199999999999</v>
      </c>
    </row>
    <row r="1626" spans="1:5" x14ac:dyDescent="0.25">
      <c r="A1626" s="1">
        <v>43514.57708333333</v>
      </c>
      <c r="B1626">
        <v>1.2924199999999999</v>
      </c>
      <c r="C1626">
        <v>1.2929999999999999</v>
      </c>
      <c r="D1626">
        <v>1.2923199999999999</v>
      </c>
      <c r="E1626">
        <v>1.2927900000000001</v>
      </c>
    </row>
    <row r="1627" spans="1:5" x14ac:dyDescent="0.25">
      <c r="A1627" s="1">
        <v>43514.597916666666</v>
      </c>
      <c r="B1627">
        <v>1.29278</v>
      </c>
      <c r="C1627">
        <v>1.2928200000000001</v>
      </c>
      <c r="D1627">
        <v>1.2922499999999999</v>
      </c>
      <c r="E1627">
        <v>1.2924199999999999</v>
      </c>
    </row>
    <row r="1628" spans="1:5" x14ac:dyDescent="0.25">
      <c r="A1628" s="1">
        <v>43514.618750000001</v>
      </c>
      <c r="B1628">
        <v>1.2924199999999999</v>
      </c>
      <c r="C1628">
        <v>1.29295</v>
      </c>
      <c r="D1628">
        <v>1.29213</v>
      </c>
      <c r="E1628">
        <v>1.2926500000000001</v>
      </c>
    </row>
    <row r="1629" spans="1:5" x14ac:dyDescent="0.25">
      <c r="A1629" s="1">
        <v>43514.63958333333</v>
      </c>
      <c r="B1629">
        <v>1.2926500000000001</v>
      </c>
      <c r="C1629">
        <v>1.2928299999999999</v>
      </c>
      <c r="D1629">
        <v>1.2925500000000001</v>
      </c>
      <c r="E1629">
        <v>1.2926</v>
      </c>
    </row>
    <row r="1630" spans="1:5" x14ac:dyDescent="0.25">
      <c r="A1630" s="1">
        <v>43514.660416666666</v>
      </c>
      <c r="B1630">
        <v>1.2926599999999999</v>
      </c>
      <c r="C1630">
        <v>1.2930299999999999</v>
      </c>
      <c r="D1630">
        <v>1.2923</v>
      </c>
      <c r="E1630">
        <v>1.2926800000000001</v>
      </c>
    </row>
    <row r="1631" spans="1:5" x14ac:dyDescent="0.25">
      <c r="A1631" s="1">
        <v>43514.681250000001</v>
      </c>
      <c r="B1631">
        <v>1.2926800000000001</v>
      </c>
      <c r="C1631">
        <v>1.2929299999999999</v>
      </c>
      <c r="D1631">
        <v>1.29216</v>
      </c>
      <c r="E1631">
        <v>1.29277</v>
      </c>
    </row>
    <row r="1632" spans="1:5" x14ac:dyDescent="0.25">
      <c r="A1632" s="1">
        <v>43514.70208333333</v>
      </c>
      <c r="B1632">
        <v>1.29277</v>
      </c>
      <c r="C1632">
        <v>1.2927999999999999</v>
      </c>
      <c r="D1632">
        <v>1.2921100000000001</v>
      </c>
      <c r="E1632">
        <v>1.2924199999999999</v>
      </c>
    </row>
    <row r="1633" spans="1:5" x14ac:dyDescent="0.25">
      <c r="A1633" s="1">
        <v>43514.722916666666</v>
      </c>
      <c r="B1633">
        <v>1.2924</v>
      </c>
      <c r="C1633">
        <v>1.2924899999999999</v>
      </c>
      <c r="D1633">
        <v>1.2916099999999999</v>
      </c>
      <c r="E1633">
        <v>1.2919700000000001</v>
      </c>
    </row>
    <row r="1634" spans="1:5" x14ac:dyDescent="0.25">
      <c r="A1634" s="1">
        <v>43514.743750000001</v>
      </c>
      <c r="B1634">
        <v>1.2919700000000001</v>
      </c>
      <c r="C1634">
        <v>1.29264</v>
      </c>
      <c r="D1634">
        <v>1.29132</v>
      </c>
      <c r="E1634">
        <v>1.2919700000000001</v>
      </c>
    </row>
    <row r="1635" spans="1:5" x14ac:dyDescent="0.25">
      <c r="A1635" s="1">
        <v>43514.76458333333</v>
      </c>
      <c r="B1635">
        <v>1.29196</v>
      </c>
      <c r="C1635">
        <v>1.2925500000000001</v>
      </c>
      <c r="D1635">
        <v>1.29182</v>
      </c>
      <c r="E1635">
        <v>1.2924100000000001</v>
      </c>
    </row>
    <row r="1636" spans="1:5" x14ac:dyDescent="0.25">
      <c r="A1636" s="1">
        <v>43514.785416666666</v>
      </c>
      <c r="B1636">
        <v>1.2924199999999999</v>
      </c>
      <c r="C1636">
        <v>1.2924199999999999</v>
      </c>
      <c r="D1636">
        <v>1.29213</v>
      </c>
      <c r="E1636">
        <v>1.2922499999999999</v>
      </c>
    </row>
    <row r="1637" spans="1:5" x14ac:dyDescent="0.25">
      <c r="A1637" s="1">
        <v>43514.806250000001</v>
      </c>
      <c r="B1637">
        <v>1.29226</v>
      </c>
      <c r="C1637">
        <v>1.29236</v>
      </c>
      <c r="D1637">
        <v>1.2921199999999999</v>
      </c>
      <c r="E1637">
        <v>1.2921199999999999</v>
      </c>
    </row>
    <row r="1638" spans="1:5" x14ac:dyDescent="0.25">
      <c r="A1638" s="1">
        <v>43514.82708333333</v>
      </c>
      <c r="B1638">
        <v>1.2921499999999999</v>
      </c>
      <c r="C1638">
        <v>1.2922499999999999</v>
      </c>
      <c r="D1638">
        <v>1.2914300000000001</v>
      </c>
      <c r="E1638">
        <v>1.2914399999999999</v>
      </c>
    </row>
    <row r="1639" spans="1:5" x14ac:dyDescent="0.25">
      <c r="A1639" s="1">
        <v>43514.847916666666</v>
      </c>
      <c r="B1639">
        <v>1.2914300000000001</v>
      </c>
      <c r="C1639">
        <v>1.29156</v>
      </c>
      <c r="D1639">
        <v>1.29044</v>
      </c>
      <c r="E1639">
        <v>1.29068</v>
      </c>
    </row>
    <row r="1640" spans="1:5" x14ac:dyDescent="0.25">
      <c r="A1640" s="1">
        <v>43514.868750000001</v>
      </c>
      <c r="B1640">
        <v>1.29068</v>
      </c>
      <c r="C1640">
        <v>1.29068</v>
      </c>
      <c r="D1640">
        <v>1.2900400000000001</v>
      </c>
      <c r="E1640">
        <v>1.29068</v>
      </c>
    </row>
    <row r="1641" spans="1:5" x14ac:dyDescent="0.25">
      <c r="A1641" s="1">
        <v>43514.88958333333</v>
      </c>
      <c r="B1641">
        <v>1.2906500000000001</v>
      </c>
      <c r="C1641">
        <v>1.2907299999999999</v>
      </c>
      <c r="D1641">
        <v>1.29044</v>
      </c>
      <c r="E1641">
        <v>1.2904500000000001</v>
      </c>
    </row>
    <row r="1642" spans="1:5" x14ac:dyDescent="0.25">
      <c r="A1642" s="1">
        <v>43514.910416666666</v>
      </c>
      <c r="B1642">
        <v>1.2904500000000001</v>
      </c>
      <c r="C1642">
        <v>1.2905599999999999</v>
      </c>
      <c r="D1642">
        <v>1.2896399999999999</v>
      </c>
      <c r="E1642">
        <v>1.28966</v>
      </c>
    </row>
    <row r="1643" spans="1:5" x14ac:dyDescent="0.25">
      <c r="A1643" s="1">
        <v>43514.931250000001</v>
      </c>
      <c r="B1643">
        <v>1.28965</v>
      </c>
      <c r="C1643">
        <v>1.2902100000000001</v>
      </c>
      <c r="D1643">
        <v>1.2896300000000001</v>
      </c>
      <c r="E1643">
        <v>1.2901800000000001</v>
      </c>
    </row>
    <row r="1644" spans="1:5" x14ac:dyDescent="0.25">
      <c r="A1644" s="1">
        <v>43514.952777777777</v>
      </c>
      <c r="B1644">
        <v>1.29017</v>
      </c>
      <c r="C1644">
        <v>1.2904599999999999</v>
      </c>
      <c r="D1644">
        <v>1.28986</v>
      </c>
      <c r="E1644">
        <v>1.2899099999999999</v>
      </c>
    </row>
    <row r="1645" spans="1:5" x14ac:dyDescent="0.25">
      <c r="A1645" s="1">
        <v>43514.973611111112</v>
      </c>
      <c r="B1645">
        <v>1.2898799999999999</v>
      </c>
      <c r="C1645">
        <v>1.2901899999999999</v>
      </c>
      <c r="D1645">
        <v>1.28966</v>
      </c>
      <c r="E1645">
        <v>1.2901800000000001</v>
      </c>
    </row>
    <row r="1646" spans="1:5" x14ac:dyDescent="0.25">
      <c r="A1646" s="1">
        <v>43514.994444444441</v>
      </c>
      <c r="B1646">
        <v>1.2901899999999999</v>
      </c>
      <c r="C1646">
        <v>1.2902</v>
      </c>
      <c r="D1646">
        <v>1.28959</v>
      </c>
      <c r="E1646">
        <v>1.2897700000000001</v>
      </c>
    </row>
    <row r="1647" spans="1:5" x14ac:dyDescent="0.25">
      <c r="A1647" s="1">
        <v>43515.015277777777</v>
      </c>
      <c r="B1647">
        <v>1.2897700000000001</v>
      </c>
      <c r="C1647">
        <v>1.2900700000000001</v>
      </c>
      <c r="D1647">
        <v>1.28975</v>
      </c>
      <c r="E1647">
        <v>1.28999</v>
      </c>
    </row>
    <row r="1648" spans="1:5" x14ac:dyDescent="0.25">
      <c r="A1648" s="1">
        <v>43515.036111111112</v>
      </c>
      <c r="B1648">
        <v>1.28999</v>
      </c>
      <c r="C1648">
        <v>1.29051</v>
      </c>
      <c r="D1648">
        <v>1.2897700000000001</v>
      </c>
      <c r="E1648">
        <v>1.2901199999999999</v>
      </c>
    </row>
    <row r="1649" spans="1:5" x14ac:dyDescent="0.25">
      <c r="A1649" s="1">
        <v>43515.056944444441</v>
      </c>
      <c r="B1649">
        <v>1.2901199999999999</v>
      </c>
      <c r="C1649">
        <v>1.2903199999999999</v>
      </c>
      <c r="D1649">
        <v>1.2899499999999999</v>
      </c>
      <c r="E1649">
        <v>1.2901</v>
      </c>
    </row>
    <row r="1650" spans="1:5" x14ac:dyDescent="0.25">
      <c r="A1650" s="1">
        <v>43515.077777777777</v>
      </c>
      <c r="B1650">
        <v>1.2901100000000001</v>
      </c>
      <c r="C1650">
        <v>1.2903</v>
      </c>
      <c r="D1650">
        <v>1.2898700000000001</v>
      </c>
      <c r="E1650">
        <v>1.2899</v>
      </c>
    </row>
    <row r="1651" spans="1:5" x14ac:dyDescent="0.25">
      <c r="A1651" s="1">
        <v>43515.098611111112</v>
      </c>
      <c r="B1651">
        <v>1.28989</v>
      </c>
      <c r="C1651">
        <v>1.2907500000000001</v>
      </c>
      <c r="D1651">
        <v>1.2898799999999999</v>
      </c>
      <c r="E1651">
        <v>1.29071</v>
      </c>
    </row>
    <row r="1652" spans="1:5" x14ac:dyDescent="0.25">
      <c r="A1652" s="1">
        <v>43515.119444444441</v>
      </c>
      <c r="B1652">
        <v>1.29071</v>
      </c>
      <c r="C1652">
        <v>1.2912300000000001</v>
      </c>
      <c r="D1652">
        <v>1.2904500000000001</v>
      </c>
      <c r="E1652">
        <v>1.2910699999999999</v>
      </c>
    </row>
    <row r="1653" spans="1:5" x14ac:dyDescent="0.25">
      <c r="A1653" s="1">
        <v>43515.140277777777</v>
      </c>
      <c r="B1653">
        <v>1.2910600000000001</v>
      </c>
      <c r="C1653">
        <v>1.29295</v>
      </c>
      <c r="D1653">
        <v>1.29087</v>
      </c>
      <c r="E1653">
        <v>1.29281</v>
      </c>
    </row>
    <row r="1654" spans="1:5" x14ac:dyDescent="0.25">
      <c r="A1654" s="1">
        <v>43515.161111111112</v>
      </c>
      <c r="B1654">
        <v>1.2928299999999999</v>
      </c>
      <c r="C1654">
        <v>1.29345</v>
      </c>
      <c r="D1654">
        <v>1.29223</v>
      </c>
      <c r="E1654">
        <v>1.29226</v>
      </c>
    </row>
    <row r="1655" spans="1:5" x14ac:dyDescent="0.25">
      <c r="A1655" s="1">
        <v>43515.181944444441</v>
      </c>
      <c r="B1655">
        <v>1.2922</v>
      </c>
      <c r="C1655">
        <v>1.29281</v>
      </c>
      <c r="D1655">
        <v>1.2912399999999999</v>
      </c>
      <c r="E1655">
        <v>1.2920199999999999</v>
      </c>
    </row>
    <row r="1656" spans="1:5" x14ac:dyDescent="0.25">
      <c r="A1656" s="1">
        <v>43515.202777777777</v>
      </c>
      <c r="B1656">
        <v>1.29203</v>
      </c>
      <c r="C1656">
        <v>1.2923500000000001</v>
      </c>
      <c r="D1656">
        <v>1.29074</v>
      </c>
      <c r="E1656">
        <v>1.29128</v>
      </c>
    </row>
    <row r="1657" spans="1:5" x14ac:dyDescent="0.25">
      <c r="A1657" s="1">
        <v>43515.223611111112</v>
      </c>
      <c r="B1657">
        <v>1.29128</v>
      </c>
      <c r="C1657">
        <v>1.2924</v>
      </c>
      <c r="D1657">
        <v>1.29122</v>
      </c>
      <c r="E1657">
        <v>1.2919499999999999</v>
      </c>
    </row>
    <row r="1658" spans="1:5" x14ac:dyDescent="0.25">
      <c r="A1658" s="1">
        <v>43515.244444444441</v>
      </c>
      <c r="B1658">
        <v>1.29196</v>
      </c>
      <c r="C1658">
        <v>1.2927200000000001</v>
      </c>
      <c r="D1658">
        <v>1.2916399999999999</v>
      </c>
      <c r="E1658">
        <v>1.2919499999999999</v>
      </c>
    </row>
    <row r="1659" spans="1:5" x14ac:dyDescent="0.25">
      <c r="A1659" s="1">
        <v>43515.265277777777</v>
      </c>
      <c r="B1659">
        <v>1.2919499999999999</v>
      </c>
      <c r="C1659">
        <v>1.29352</v>
      </c>
      <c r="D1659">
        <v>1.29081</v>
      </c>
      <c r="E1659">
        <v>1.29128</v>
      </c>
    </row>
    <row r="1660" spans="1:5" x14ac:dyDescent="0.25">
      <c r="A1660" s="1">
        <v>43515.286111111112</v>
      </c>
      <c r="B1660">
        <v>1.2912600000000001</v>
      </c>
      <c r="C1660">
        <v>1.2915099999999999</v>
      </c>
      <c r="D1660">
        <v>1.2902899999999999</v>
      </c>
      <c r="E1660">
        <v>1.2910299999999999</v>
      </c>
    </row>
    <row r="1661" spans="1:5" x14ac:dyDescent="0.25">
      <c r="A1661" s="1">
        <v>43515.306944444441</v>
      </c>
      <c r="B1661">
        <v>1.29105</v>
      </c>
      <c r="C1661">
        <v>1.2922199999999999</v>
      </c>
      <c r="D1661">
        <v>1.29091</v>
      </c>
      <c r="E1661">
        <v>1.2918000000000001</v>
      </c>
    </row>
    <row r="1662" spans="1:5" x14ac:dyDescent="0.25">
      <c r="A1662" s="1">
        <v>43515.327777777777</v>
      </c>
      <c r="B1662">
        <v>1.2918000000000001</v>
      </c>
      <c r="C1662">
        <v>1.2932399999999999</v>
      </c>
      <c r="D1662">
        <v>1.29135</v>
      </c>
      <c r="E1662">
        <v>1.29297</v>
      </c>
    </row>
    <row r="1663" spans="1:5" x14ac:dyDescent="0.25">
      <c r="A1663" s="1">
        <v>43515.348611111112</v>
      </c>
      <c r="B1663">
        <v>1.2929999999999999</v>
      </c>
      <c r="C1663">
        <v>1.29586</v>
      </c>
      <c r="D1663">
        <v>1.29284</v>
      </c>
      <c r="E1663">
        <v>1.29457</v>
      </c>
    </row>
    <row r="1664" spans="1:5" x14ac:dyDescent="0.25">
      <c r="A1664" s="1">
        <v>43515.369444444441</v>
      </c>
      <c r="B1664">
        <v>1.2945800000000001</v>
      </c>
      <c r="C1664">
        <v>1.29562</v>
      </c>
      <c r="D1664">
        <v>1.2942</v>
      </c>
      <c r="E1664">
        <v>1.29549</v>
      </c>
    </row>
    <row r="1665" spans="1:5" x14ac:dyDescent="0.25">
      <c r="A1665" s="1">
        <v>43515.390277777777</v>
      </c>
      <c r="B1665">
        <v>1.29549</v>
      </c>
      <c r="C1665">
        <v>1.29688</v>
      </c>
      <c r="D1665">
        <v>1.29464</v>
      </c>
      <c r="E1665">
        <v>1.2960499999999999</v>
      </c>
    </row>
    <row r="1666" spans="1:5" x14ac:dyDescent="0.25">
      <c r="A1666" s="1">
        <v>43515.411111111112</v>
      </c>
      <c r="B1666">
        <v>1.2960499999999999</v>
      </c>
      <c r="C1666">
        <v>1.29809</v>
      </c>
      <c r="D1666">
        <v>1.29565</v>
      </c>
      <c r="E1666">
        <v>1.29783</v>
      </c>
    </row>
    <row r="1667" spans="1:5" x14ac:dyDescent="0.25">
      <c r="A1667" s="1">
        <v>43515.431944444441</v>
      </c>
      <c r="B1667">
        <v>1.2978400000000001</v>
      </c>
      <c r="C1667">
        <v>1.30002</v>
      </c>
      <c r="D1667">
        <v>1.2976399999999999</v>
      </c>
      <c r="E1667">
        <v>1.29915</v>
      </c>
    </row>
    <row r="1668" spans="1:5" x14ac:dyDescent="0.25">
      <c r="A1668" s="1">
        <v>43515.452777777777</v>
      </c>
      <c r="B1668">
        <v>1.29921</v>
      </c>
      <c r="C1668">
        <v>1.30192</v>
      </c>
      <c r="D1668">
        <v>1.2984599999999999</v>
      </c>
      <c r="E1668">
        <v>1.3018400000000001</v>
      </c>
    </row>
    <row r="1669" spans="1:5" x14ac:dyDescent="0.25">
      <c r="A1669" s="1">
        <v>43515.473611111112</v>
      </c>
      <c r="B1669">
        <v>1.3018400000000001</v>
      </c>
      <c r="C1669">
        <v>1.3049900000000001</v>
      </c>
      <c r="D1669">
        <v>1.3016700000000001</v>
      </c>
      <c r="E1669">
        <v>1.3031900000000001</v>
      </c>
    </row>
    <row r="1670" spans="1:5" x14ac:dyDescent="0.25">
      <c r="A1670" s="1">
        <v>43515.494444444441</v>
      </c>
      <c r="B1670">
        <v>1.3031999999999999</v>
      </c>
      <c r="C1670">
        <v>1.30444</v>
      </c>
      <c r="D1670">
        <v>1.3027599999999999</v>
      </c>
      <c r="E1670">
        <v>1.3033300000000001</v>
      </c>
    </row>
    <row r="1671" spans="1:5" x14ac:dyDescent="0.25">
      <c r="A1671" s="1">
        <v>43515.515277777777</v>
      </c>
      <c r="B1671">
        <v>1.30332</v>
      </c>
      <c r="C1671">
        <v>1.30416</v>
      </c>
      <c r="D1671">
        <v>1.30277</v>
      </c>
      <c r="E1671">
        <v>1.3040499999999999</v>
      </c>
    </row>
    <row r="1672" spans="1:5" x14ac:dyDescent="0.25">
      <c r="A1672" s="1">
        <v>43515.536111111112</v>
      </c>
      <c r="B1672">
        <v>1.3040099999999999</v>
      </c>
      <c r="C1672">
        <v>1.3066500000000001</v>
      </c>
      <c r="D1672">
        <v>1.3040099999999999</v>
      </c>
      <c r="E1672">
        <v>1.3057799999999999</v>
      </c>
    </row>
    <row r="1673" spans="1:5" x14ac:dyDescent="0.25">
      <c r="A1673" s="1">
        <v>43515.556944444441</v>
      </c>
      <c r="B1673">
        <v>1.30579</v>
      </c>
      <c r="C1673">
        <v>1.3069200000000001</v>
      </c>
      <c r="D1673">
        <v>1.3055399999999999</v>
      </c>
      <c r="E1673">
        <v>1.30586</v>
      </c>
    </row>
    <row r="1674" spans="1:5" x14ac:dyDescent="0.25">
      <c r="A1674" s="1">
        <v>43515.577777777777</v>
      </c>
      <c r="B1674">
        <v>1.30586</v>
      </c>
      <c r="C1674">
        <v>1.3061100000000001</v>
      </c>
      <c r="D1674">
        <v>1.30521</v>
      </c>
      <c r="E1674">
        <v>1.3055099999999999</v>
      </c>
    </row>
    <row r="1675" spans="1:5" x14ac:dyDescent="0.25">
      <c r="A1675" s="1">
        <v>43515.598611111112</v>
      </c>
      <c r="B1675">
        <v>1.3055099999999999</v>
      </c>
      <c r="C1675">
        <v>1.3061100000000001</v>
      </c>
      <c r="D1675">
        <v>1.3050900000000001</v>
      </c>
      <c r="E1675">
        <v>1.3059000000000001</v>
      </c>
    </row>
    <row r="1676" spans="1:5" x14ac:dyDescent="0.25">
      <c r="A1676" s="1">
        <v>43515.619444444441</v>
      </c>
      <c r="B1676">
        <v>1.3059000000000001</v>
      </c>
      <c r="C1676">
        <v>1.30728</v>
      </c>
      <c r="D1676">
        <v>1.3059000000000001</v>
      </c>
      <c r="E1676">
        <v>1.3065800000000001</v>
      </c>
    </row>
    <row r="1677" spans="1:5" x14ac:dyDescent="0.25">
      <c r="A1677" s="1">
        <v>43515.640277777777</v>
      </c>
      <c r="B1677">
        <v>1.3065800000000001</v>
      </c>
      <c r="C1677">
        <v>1.3072299999999999</v>
      </c>
      <c r="D1677">
        <v>1.3061799999999999</v>
      </c>
      <c r="E1677">
        <v>1.3069200000000001</v>
      </c>
    </row>
    <row r="1678" spans="1:5" x14ac:dyDescent="0.25">
      <c r="A1678" s="1">
        <v>43515.661111111112</v>
      </c>
      <c r="B1678">
        <v>1.30691</v>
      </c>
      <c r="C1678">
        <v>1.3069999999999999</v>
      </c>
      <c r="D1678">
        <v>1.30626</v>
      </c>
      <c r="E1678">
        <v>1.30637</v>
      </c>
    </row>
    <row r="1679" spans="1:5" x14ac:dyDescent="0.25">
      <c r="A1679" s="1">
        <v>43515.681944444441</v>
      </c>
      <c r="B1679">
        <v>1.3063800000000001</v>
      </c>
      <c r="C1679">
        <v>1.3066500000000001</v>
      </c>
      <c r="D1679">
        <v>1.3060799999999999</v>
      </c>
      <c r="E1679">
        <v>1.30609</v>
      </c>
    </row>
    <row r="1680" spans="1:5" x14ac:dyDescent="0.25">
      <c r="A1680" s="1">
        <v>43515.702777777777</v>
      </c>
      <c r="B1680">
        <v>1.30609</v>
      </c>
      <c r="C1680">
        <v>1.3064899999999999</v>
      </c>
      <c r="D1680">
        <v>1.30575</v>
      </c>
      <c r="E1680">
        <v>1.3060799999999999</v>
      </c>
    </row>
    <row r="1681" spans="1:5" x14ac:dyDescent="0.25">
      <c r="A1681" s="1">
        <v>43515.723611111112</v>
      </c>
      <c r="B1681">
        <v>1.3060799999999999</v>
      </c>
      <c r="C1681">
        <v>1.30657</v>
      </c>
      <c r="D1681">
        <v>1.3058000000000001</v>
      </c>
      <c r="E1681">
        <v>1.3059499999999999</v>
      </c>
    </row>
    <row r="1682" spans="1:5" x14ac:dyDescent="0.25">
      <c r="A1682" s="1">
        <v>43515.744444444441</v>
      </c>
      <c r="B1682">
        <v>1.3059400000000001</v>
      </c>
      <c r="C1682">
        <v>1.3064499999999999</v>
      </c>
      <c r="D1682">
        <v>1.3059000000000001</v>
      </c>
      <c r="E1682">
        <v>1.30593</v>
      </c>
    </row>
    <row r="1683" spans="1:5" x14ac:dyDescent="0.25">
      <c r="A1683" s="1">
        <v>43515.765277777777</v>
      </c>
      <c r="B1683">
        <v>1.30593</v>
      </c>
      <c r="C1683">
        <v>1.30633</v>
      </c>
      <c r="D1683">
        <v>1.3057700000000001</v>
      </c>
      <c r="E1683">
        <v>1.3061100000000001</v>
      </c>
    </row>
    <row r="1684" spans="1:5" x14ac:dyDescent="0.25">
      <c r="A1684" s="1">
        <v>43515.786111111112</v>
      </c>
      <c r="B1684">
        <v>1.30609</v>
      </c>
      <c r="C1684">
        <v>1.30619</v>
      </c>
      <c r="D1684">
        <v>1.30575</v>
      </c>
      <c r="E1684">
        <v>1.30586</v>
      </c>
    </row>
    <row r="1685" spans="1:5" x14ac:dyDescent="0.25">
      <c r="A1685" s="1">
        <v>43515.806944444441</v>
      </c>
      <c r="B1685">
        <v>1.30586</v>
      </c>
      <c r="C1685">
        <v>1.30643</v>
      </c>
      <c r="D1685">
        <v>1.30586</v>
      </c>
      <c r="E1685">
        <v>1.3060799999999999</v>
      </c>
    </row>
    <row r="1686" spans="1:5" x14ac:dyDescent="0.25">
      <c r="A1686" s="1">
        <v>43515.827777777777</v>
      </c>
      <c r="B1686">
        <v>1.30609</v>
      </c>
      <c r="C1686">
        <v>1.30626</v>
      </c>
      <c r="D1686">
        <v>1.3055000000000001</v>
      </c>
      <c r="E1686">
        <v>1.3057700000000001</v>
      </c>
    </row>
    <row r="1687" spans="1:5" x14ac:dyDescent="0.25">
      <c r="A1687" s="1">
        <v>43515.848611111112</v>
      </c>
      <c r="B1687">
        <v>1.3057700000000001</v>
      </c>
      <c r="C1687">
        <v>1.3069500000000001</v>
      </c>
      <c r="D1687">
        <v>1.30568</v>
      </c>
      <c r="E1687">
        <v>1.3069</v>
      </c>
    </row>
    <row r="1688" spans="1:5" x14ac:dyDescent="0.25">
      <c r="A1688" s="1">
        <v>43515.869444444441</v>
      </c>
      <c r="B1688">
        <v>1.3069</v>
      </c>
      <c r="C1688">
        <v>1.3075000000000001</v>
      </c>
      <c r="D1688">
        <v>1.3067899999999999</v>
      </c>
      <c r="E1688">
        <v>1.3073699999999999</v>
      </c>
    </row>
    <row r="1689" spans="1:5" x14ac:dyDescent="0.25">
      <c r="A1689" s="1">
        <v>43515.890277777777</v>
      </c>
      <c r="B1689">
        <v>1.3073699999999999</v>
      </c>
      <c r="C1689">
        <v>1.3076099999999999</v>
      </c>
      <c r="D1689">
        <v>1.30714</v>
      </c>
      <c r="E1689">
        <v>1.3071600000000001</v>
      </c>
    </row>
    <row r="1690" spans="1:5" x14ac:dyDescent="0.25">
      <c r="A1690" s="1">
        <v>43515.911111111112</v>
      </c>
      <c r="B1690">
        <v>1.3071699999999999</v>
      </c>
      <c r="C1690">
        <v>1.30748</v>
      </c>
      <c r="D1690">
        <v>1.30698</v>
      </c>
      <c r="E1690">
        <v>1.30698</v>
      </c>
    </row>
    <row r="1691" spans="1:5" x14ac:dyDescent="0.25">
      <c r="A1691" s="1">
        <v>43515.931944444441</v>
      </c>
      <c r="B1691">
        <v>1.30698</v>
      </c>
      <c r="C1691">
        <v>1.3069900000000001</v>
      </c>
      <c r="D1691">
        <v>1.3061799999999999</v>
      </c>
      <c r="E1691">
        <v>1.3061799999999999</v>
      </c>
    </row>
    <row r="1692" spans="1:5" x14ac:dyDescent="0.25">
      <c r="A1692" s="1">
        <v>43515.952777777777</v>
      </c>
      <c r="B1692">
        <v>1.3061799999999999</v>
      </c>
      <c r="C1692">
        <v>1.30627</v>
      </c>
      <c r="D1692">
        <v>1.3054399999999999</v>
      </c>
      <c r="E1692">
        <v>1.3058799999999999</v>
      </c>
    </row>
    <row r="1693" spans="1:5" x14ac:dyDescent="0.25">
      <c r="A1693" s="1">
        <v>43515.973611111112</v>
      </c>
      <c r="B1693">
        <v>1.30589</v>
      </c>
      <c r="C1693">
        <v>1.3062100000000001</v>
      </c>
      <c r="D1693">
        <v>1.3058099999999999</v>
      </c>
      <c r="E1693">
        <v>1.3059000000000001</v>
      </c>
    </row>
    <row r="1694" spans="1:5" x14ac:dyDescent="0.25">
      <c r="A1694" s="1">
        <v>43515.994444444441</v>
      </c>
      <c r="B1694">
        <v>1.3059000000000001</v>
      </c>
      <c r="C1694">
        <v>1.30627</v>
      </c>
      <c r="D1694">
        <v>1.3058099999999999</v>
      </c>
      <c r="E1694">
        <v>1.3062</v>
      </c>
    </row>
    <row r="1695" spans="1:5" x14ac:dyDescent="0.25">
      <c r="A1695" s="1">
        <v>43516.015277777777</v>
      </c>
      <c r="B1695">
        <v>1.3062100000000001</v>
      </c>
      <c r="C1695">
        <v>1.3062100000000001</v>
      </c>
      <c r="D1695">
        <v>1.30592</v>
      </c>
      <c r="E1695">
        <v>1.3060099999999999</v>
      </c>
    </row>
    <row r="1696" spans="1:5" x14ac:dyDescent="0.25">
      <c r="A1696" s="1">
        <v>43516.036111111112</v>
      </c>
      <c r="B1696">
        <v>1.30602</v>
      </c>
      <c r="C1696">
        <v>1.30602</v>
      </c>
      <c r="D1696">
        <v>1.30525</v>
      </c>
      <c r="E1696">
        <v>1.30525</v>
      </c>
    </row>
    <row r="1697" spans="1:5" x14ac:dyDescent="0.25">
      <c r="A1697" s="1">
        <v>43516.056944444441</v>
      </c>
      <c r="B1697">
        <v>1.30524</v>
      </c>
      <c r="C1697">
        <v>1.3056099999999999</v>
      </c>
      <c r="D1697">
        <v>1.30511</v>
      </c>
      <c r="E1697">
        <v>1.30548</v>
      </c>
    </row>
    <row r="1698" spans="1:5" x14ac:dyDescent="0.25">
      <c r="A1698" s="1">
        <v>43516.077777777777</v>
      </c>
      <c r="B1698">
        <v>1.3054699999999999</v>
      </c>
      <c r="C1698">
        <v>1.3055099999999999</v>
      </c>
      <c r="D1698">
        <v>1.3046500000000001</v>
      </c>
      <c r="E1698">
        <v>1.3046599999999999</v>
      </c>
    </row>
    <row r="1699" spans="1:5" x14ac:dyDescent="0.25">
      <c r="A1699" s="1">
        <v>43516.098611111112</v>
      </c>
      <c r="B1699">
        <v>1.30467</v>
      </c>
      <c r="C1699">
        <v>1.3051999999999999</v>
      </c>
      <c r="D1699">
        <v>1.30463</v>
      </c>
      <c r="E1699">
        <v>1.3049999999999999</v>
      </c>
    </row>
    <row r="1700" spans="1:5" x14ac:dyDescent="0.25">
      <c r="A1700" s="1">
        <v>43516.119444444441</v>
      </c>
      <c r="B1700">
        <v>1.3049999999999999</v>
      </c>
      <c r="C1700">
        <v>1.30575</v>
      </c>
      <c r="D1700">
        <v>1.3046199999999999</v>
      </c>
      <c r="E1700">
        <v>1.3055000000000001</v>
      </c>
    </row>
    <row r="1701" spans="1:5" x14ac:dyDescent="0.25">
      <c r="A1701" s="1">
        <v>43516.140277777777</v>
      </c>
      <c r="B1701">
        <v>1.3055099999999999</v>
      </c>
      <c r="C1701">
        <v>1.30552</v>
      </c>
      <c r="D1701">
        <v>1.30324</v>
      </c>
      <c r="E1701">
        <v>1.3037799999999999</v>
      </c>
    </row>
    <row r="1702" spans="1:5" x14ac:dyDescent="0.25">
      <c r="A1702" s="1">
        <v>43516.161111111112</v>
      </c>
      <c r="B1702">
        <v>1.3037799999999999</v>
      </c>
      <c r="C1702">
        <v>1.30433</v>
      </c>
      <c r="D1702">
        <v>1.3027299999999999</v>
      </c>
      <c r="E1702">
        <v>1.30297</v>
      </c>
    </row>
    <row r="1703" spans="1:5" x14ac:dyDescent="0.25">
      <c r="A1703" s="1">
        <v>43516.181944444441</v>
      </c>
      <c r="B1703">
        <v>1.30297</v>
      </c>
      <c r="C1703">
        <v>1.3042</v>
      </c>
      <c r="D1703">
        <v>1.30254</v>
      </c>
      <c r="E1703">
        <v>1.3041199999999999</v>
      </c>
    </row>
    <row r="1704" spans="1:5" x14ac:dyDescent="0.25">
      <c r="A1704" s="1">
        <v>43516.202777777777</v>
      </c>
      <c r="B1704">
        <v>1.3041199999999999</v>
      </c>
      <c r="C1704">
        <v>1.3047800000000001</v>
      </c>
      <c r="D1704">
        <v>1.3031600000000001</v>
      </c>
      <c r="E1704">
        <v>1.3035000000000001</v>
      </c>
    </row>
    <row r="1705" spans="1:5" x14ac:dyDescent="0.25">
      <c r="A1705" s="1">
        <v>43516.223611111112</v>
      </c>
      <c r="B1705">
        <v>1.30348</v>
      </c>
      <c r="C1705">
        <v>1.3042499999999999</v>
      </c>
      <c r="D1705">
        <v>1.30278</v>
      </c>
      <c r="E1705">
        <v>1.30321</v>
      </c>
    </row>
    <row r="1706" spans="1:5" x14ac:dyDescent="0.25">
      <c r="A1706" s="1">
        <v>43516.244444444441</v>
      </c>
      <c r="B1706">
        <v>1.30321</v>
      </c>
      <c r="C1706">
        <v>1.3035399999999999</v>
      </c>
      <c r="D1706">
        <v>1.30288</v>
      </c>
      <c r="E1706">
        <v>1.30322</v>
      </c>
    </row>
    <row r="1707" spans="1:5" x14ac:dyDescent="0.25">
      <c r="A1707" s="1">
        <v>43516.265277777777</v>
      </c>
      <c r="B1707">
        <v>1.30322</v>
      </c>
      <c r="C1707">
        <v>1.3037399999999999</v>
      </c>
      <c r="D1707">
        <v>1.3011699999999999</v>
      </c>
      <c r="E1707">
        <v>1.3025100000000001</v>
      </c>
    </row>
    <row r="1708" spans="1:5" x14ac:dyDescent="0.25">
      <c r="A1708" s="1">
        <v>43516.286111111112</v>
      </c>
      <c r="B1708">
        <v>1.30253</v>
      </c>
      <c r="C1708">
        <v>1.30301</v>
      </c>
      <c r="D1708">
        <v>1.3016799999999999</v>
      </c>
      <c r="E1708">
        <v>1.30196</v>
      </c>
    </row>
    <row r="1709" spans="1:5" x14ac:dyDescent="0.25">
      <c r="A1709" s="1">
        <v>43516.306944444441</v>
      </c>
      <c r="B1709">
        <v>1.30196</v>
      </c>
      <c r="C1709">
        <v>1.3042800000000001</v>
      </c>
      <c r="D1709">
        <v>1.30148</v>
      </c>
      <c r="E1709">
        <v>1.3042100000000001</v>
      </c>
    </row>
    <row r="1710" spans="1:5" x14ac:dyDescent="0.25">
      <c r="A1710" s="1">
        <v>43516.327777777777</v>
      </c>
      <c r="B1710">
        <v>1.3042</v>
      </c>
      <c r="C1710">
        <v>1.3043199999999999</v>
      </c>
      <c r="D1710">
        <v>1.30301</v>
      </c>
      <c r="E1710">
        <v>1.30382</v>
      </c>
    </row>
    <row r="1711" spans="1:5" x14ac:dyDescent="0.25">
      <c r="A1711" s="1">
        <v>43516.348611111112</v>
      </c>
      <c r="B1711">
        <v>1.3038000000000001</v>
      </c>
      <c r="C1711">
        <v>1.3046899999999999</v>
      </c>
      <c r="D1711">
        <v>1.30355</v>
      </c>
      <c r="E1711">
        <v>1.3037099999999999</v>
      </c>
    </row>
    <row r="1712" spans="1:5" x14ac:dyDescent="0.25">
      <c r="A1712" s="1">
        <v>43516.369444444441</v>
      </c>
      <c r="B1712">
        <v>1.3037099999999999</v>
      </c>
      <c r="C1712">
        <v>1.3042400000000001</v>
      </c>
      <c r="D1712">
        <v>1.30297</v>
      </c>
      <c r="E1712">
        <v>1.30348</v>
      </c>
    </row>
    <row r="1713" spans="1:5" x14ac:dyDescent="0.25">
      <c r="A1713" s="1">
        <v>43516.390277777777</v>
      </c>
      <c r="B1713">
        <v>1.30348</v>
      </c>
      <c r="C1713">
        <v>1.3038799999999999</v>
      </c>
      <c r="D1713">
        <v>1.30267</v>
      </c>
      <c r="E1713">
        <v>1.3026800000000001</v>
      </c>
    </row>
    <row r="1714" spans="1:5" x14ac:dyDescent="0.25">
      <c r="A1714" s="1">
        <v>43516.411111111112</v>
      </c>
      <c r="B1714">
        <v>1.3026599999999999</v>
      </c>
      <c r="C1714">
        <v>1.3029999999999999</v>
      </c>
      <c r="D1714">
        <v>1.30199</v>
      </c>
      <c r="E1714">
        <v>1.3025</v>
      </c>
    </row>
    <row r="1715" spans="1:5" x14ac:dyDescent="0.25">
      <c r="A1715" s="1">
        <v>43516.431944444441</v>
      </c>
      <c r="B1715">
        <v>1.3025</v>
      </c>
      <c r="C1715">
        <v>1.3045599999999999</v>
      </c>
      <c r="D1715">
        <v>1.3022400000000001</v>
      </c>
      <c r="E1715">
        <v>1.3044500000000001</v>
      </c>
    </row>
    <row r="1716" spans="1:5" x14ac:dyDescent="0.25">
      <c r="A1716" s="1">
        <v>43516.452777777777</v>
      </c>
      <c r="B1716">
        <v>1.3044199999999999</v>
      </c>
      <c r="C1716">
        <v>1.30782</v>
      </c>
      <c r="D1716">
        <v>1.30358</v>
      </c>
      <c r="E1716">
        <v>1.306</v>
      </c>
    </row>
    <row r="1717" spans="1:5" x14ac:dyDescent="0.25">
      <c r="A1717" s="1">
        <v>43516.473611111112</v>
      </c>
      <c r="B1717">
        <v>1.306</v>
      </c>
      <c r="C1717">
        <v>1.30854</v>
      </c>
      <c r="D1717">
        <v>1.3049900000000001</v>
      </c>
      <c r="E1717">
        <v>1.3075000000000001</v>
      </c>
    </row>
    <row r="1718" spans="1:5" x14ac:dyDescent="0.25">
      <c r="A1718" s="1">
        <v>43516.494444444441</v>
      </c>
      <c r="B1718">
        <v>1.3075000000000001</v>
      </c>
      <c r="C1718">
        <v>1.3083400000000001</v>
      </c>
      <c r="D1718">
        <v>1.30636</v>
      </c>
      <c r="E1718">
        <v>1.30799</v>
      </c>
    </row>
    <row r="1719" spans="1:5" x14ac:dyDescent="0.25">
      <c r="A1719" s="1">
        <v>43516.515277777777</v>
      </c>
      <c r="B1719">
        <v>1.3080000000000001</v>
      </c>
      <c r="C1719">
        <v>1.3087</v>
      </c>
      <c r="D1719">
        <v>1.3052600000000001</v>
      </c>
      <c r="E1719">
        <v>1.30738</v>
      </c>
    </row>
    <row r="1720" spans="1:5" x14ac:dyDescent="0.25">
      <c r="A1720" s="1">
        <v>43516.536111111112</v>
      </c>
      <c r="B1720">
        <v>1.30738</v>
      </c>
      <c r="C1720">
        <v>1.3090299999999999</v>
      </c>
      <c r="D1720">
        <v>1.3065599999999999</v>
      </c>
      <c r="E1720">
        <v>1.30898</v>
      </c>
    </row>
    <row r="1721" spans="1:5" x14ac:dyDescent="0.25">
      <c r="A1721" s="1">
        <v>43516.556944444441</v>
      </c>
      <c r="B1721">
        <v>1.3089599999999999</v>
      </c>
      <c r="C1721">
        <v>1.31088</v>
      </c>
      <c r="D1721">
        <v>1.3084100000000001</v>
      </c>
      <c r="E1721">
        <v>1.3091699999999999</v>
      </c>
    </row>
    <row r="1722" spans="1:5" x14ac:dyDescent="0.25">
      <c r="A1722" s="1">
        <v>43516.577777777777</v>
      </c>
      <c r="B1722">
        <v>1.30918</v>
      </c>
      <c r="C1722">
        <v>1.3093699999999999</v>
      </c>
      <c r="D1722">
        <v>1.3080799999999999</v>
      </c>
      <c r="E1722">
        <v>1.30827</v>
      </c>
    </row>
    <row r="1723" spans="1:5" x14ac:dyDescent="0.25">
      <c r="A1723" s="1">
        <v>43516.598611111112</v>
      </c>
      <c r="B1723">
        <v>1.30827</v>
      </c>
      <c r="C1723">
        <v>1.3083100000000001</v>
      </c>
      <c r="D1723">
        <v>1.30522</v>
      </c>
      <c r="E1723">
        <v>1.30562</v>
      </c>
    </row>
    <row r="1724" spans="1:5" x14ac:dyDescent="0.25">
      <c r="A1724" s="1">
        <v>43516.619444444441</v>
      </c>
      <c r="B1724">
        <v>1.3056300000000001</v>
      </c>
      <c r="C1724">
        <v>1.30667</v>
      </c>
      <c r="D1724">
        <v>1.3053699999999999</v>
      </c>
      <c r="E1724">
        <v>1.3064199999999999</v>
      </c>
    </row>
    <row r="1725" spans="1:5" x14ac:dyDescent="0.25">
      <c r="A1725" s="1">
        <v>43516.640277777777</v>
      </c>
      <c r="B1725">
        <v>1.30644</v>
      </c>
      <c r="C1725">
        <v>1.3065100000000001</v>
      </c>
      <c r="D1725">
        <v>1.3055699999999999</v>
      </c>
      <c r="E1725">
        <v>1.3059099999999999</v>
      </c>
    </row>
    <row r="1726" spans="1:5" x14ac:dyDescent="0.25">
      <c r="A1726" s="1">
        <v>43516.661111111112</v>
      </c>
      <c r="B1726">
        <v>1.30593</v>
      </c>
      <c r="C1726">
        <v>1.30613</v>
      </c>
      <c r="D1726">
        <v>1.30541</v>
      </c>
      <c r="E1726">
        <v>1.3059000000000001</v>
      </c>
    </row>
    <row r="1727" spans="1:5" x14ac:dyDescent="0.25">
      <c r="A1727" s="1">
        <v>43516.681944444441</v>
      </c>
      <c r="B1727">
        <v>1.3059099999999999</v>
      </c>
      <c r="C1727">
        <v>1.3061100000000001</v>
      </c>
      <c r="D1727">
        <v>1.30376</v>
      </c>
      <c r="E1727">
        <v>1.3045100000000001</v>
      </c>
    </row>
    <row r="1728" spans="1:5" x14ac:dyDescent="0.25">
      <c r="A1728" s="1">
        <v>43516.702777777777</v>
      </c>
      <c r="B1728">
        <v>1.30447</v>
      </c>
      <c r="C1728">
        <v>1.3047599999999999</v>
      </c>
      <c r="D1728">
        <v>1.3044100000000001</v>
      </c>
      <c r="E1728">
        <v>1.30474</v>
      </c>
    </row>
    <row r="1729" spans="1:5" x14ac:dyDescent="0.25">
      <c r="A1729" s="1">
        <v>43516.723611111112</v>
      </c>
      <c r="B1729">
        <v>1.30474</v>
      </c>
      <c r="C1729">
        <v>1.3050600000000001</v>
      </c>
      <c r="D1729">
        <v>1.30446</v>
      </c>
      <c r="E1729">
        <v>1.30481</v>
      </c>
    </row>
    <row r="1730" spans="1:5" x14ac:dyDescent="0.25">
      <c r="A1730" s="1">
        <v>43516.744444444441</v>
      </c>
      <c r="B1730">
        <v>1.30481</v>
      </c>
      <c r="C1730">
        <v>1.3057700000000001</v>
      </c>
      <c r="D1730">
        <v>1.3045800000000001</v>
      </c>
      <c r="E1730">
        <v>1.3047800000000001</v>
      </c>
    </row>
    <row r="1731" spans="1:5" x14ac:dyDescent="0.25">
      <c r="A1731" s="1">
        <v>43516.765277777777</v>
      </c>
      <c r="B1731">
        <v>1.3047800000000001</v>
      </c>
      <c r="C1731">
        <v>1.3049299999999999</v>
      </c>
      <c r="D1731">
        <v>1.3044899999999999</v>
      </c>
      <c r="E1731">
        <v>1.30477</v>
      </c>
    </row>
    <row r="1732" spans="1:5" x14ac:dyDescent="0.25">
      <c r="A1732" s="1">
        <v>43516.786111111112</v>
      </c>
      <c r="B1732">
        <v>1.30481</v>
      </c>
      <c r="C1732">
        <v>1.30491</v>
      </c>
      <c r="D1732">
        <v>1.30443</v>
      </c>
      <c r="E1732">
        <v>1.3044899999999999</v>
      </c>
    </row>
    <row r="1733" spans="1:5" x14ac:dyDescent="0.25">
      <c r="A1733" s="1">
        <v>43516.806944444441</v>
      </c>
      <c r="B1733">
        <v>1.3044899999999999</v>
      </c>
      <c r="C1733">
        <v>1.3044899999999999</v>
      </c>
      <c r="D1733">
        <v>1.30349</v>
      </c>
      <c r="E1733">
        <v>1.3040400000000001</v>
      </c>
    </row>
    <row r="1734" spans="1:5" x14ac:dyDescent="0.25">
      <c r="A1734" s="1">
        <v>43516.827777777777</v>
      </c>
      <c r="B1734">
        <v>1.30403</v>
      </c>
      <c r="C1734">
        <v>1.3044899999999999</v>
      </c>
      <c r="D1734">
        <v>1.3038799999999999</v>
      </c>
      <c r="E1734">
        <v>1.3044199999999999</v>
      </c>
    </row>
    <row r="1735" spans="1:5" x14ac:dyDescent="0.25">
      <c r="A1735" s="1">
        <v>43516.848611111112</v>
      </c>
      <c r="B1735">
        <v>1.30443</v>
      </c>
      <c r="C1735">
        <v>1.30446</v>
      </c>
      <c r="D1735">
        <v>1.3030299999999999</v>
      </c>
      <c r="E1735">
        <v>1.3031999999999999</v>
      </c>
    </row>
    <row r="1736" spans="1:5" x14ac:dyDescent="0.25">
      <c r="A1736" s="1">
        <v>43516.869444444441</v>
      </c>
      <c r="B1736">
        <v>1.3031999999999999</v>
      </c>
      <c r="C1736">
        <v>1.3033300000000001</v>
      </c>
      <c r="D1736">
        <v>1.3027</v>
      </c>
      <c r="E1736">
        <v>1.30332</v>
      </c>
    </row>
    <row r="1737" spans="1:5" x14ac:dyDescent="0.25">
      <c r="A1737" s="1">
        <v>43516.890277777777</v>
      </c>
      <c r="B1737">
        <v>1.30332</v>
      </c>
      <c r="C1737">
        <v>1.3033300000000001</v>
      </c>
      <c r="D1737">
        <v>1.30307</v>
      </c>
      <c r="E1737">
        <v>1.30311</v>
      </c>
    </row>
    <row r="1738" spans="1:5" x14ac:dyDescent="0.25">
      <c r="A1738" s="1">
        <v>43516.911111111112</v>
      </c>
      <c r="B1738">
        <v>1.3031200000000001</v>
      </c>
      <c r="C1738">
        <v>1.30332</v>
      </c>
      <c r="D1738">
        <v>1.3028500000000001</v>
      </c>
      <c r="E1738">
        <v>1.30318</v>
      </c>
    </row>
    <row r="1739" spans="1:5" x14ac:dyDescent="0.25">
      <c r="A1739" s="1">
        <v>43516.931944444441</v>
      </c>
      <c r="B1739">
        <v>1.3031699999999999</v>
      </c>
      <c r="C1739">
        <v>1.3044500000000001</v>
      </c>
      <c r="D1739">
        <v>1.30308</v>
      </c>
      <c r="E1739">
        <v>1.3044199999999999</v>
      </c>
    </row>
    <row r="1740" spans="1:5" x14ac:dyDescent="0.25">
      <c r="A1740" s="1">
        <v>43516.952777777777</v>
      </c>
      <c r="B1740">
        <v>1.3044199999999999</v>
      </c>
      <c r="C1740">
        <v>1.30514</v>
      </c>
      <c r="D1740">
        <v>1.30409</v>
      </c>
      <c r="E1740">
        <v>1.3049900000000001</v>
      </c>
    </row>
    <row r="1741" spans="1:5" x14ac:dyDescent="0.25">
      <c r="A1741" s="1">
        <v>43516.973611111112</v>
      </c>
      <c r="B1741">
        <v>1.30501</v>
      </c>
      <c r="C1741">
        <v>1.30511</v>
      </c>
      <c r="D1741">
        <v>1.30436</v>
      </c>
      <c r="E1741">
        <v>1.30447</v>
      </c>
    </row>
    <row r="1742" spans="1:5" x14ac:dyDescent="0.25">
      <c r="A1742" s="1">
        <v>43516.994444444441</v>
      </c>
      <c r="B1742">
        <v>1.3044899999999999</v>
      </c>
      <c r="C1742">
        <v>1.3045199999999999</v>
      </c>
      <c r="D1742">
        <v>1.3042899999999999</v>
      </c>
      <c r="E1742">
        <v>1.3044</v>
      </c>
    </row>
    <row r="1743" spans="1:5" x14ac:dyDescent="0.25">
      <c r="A1743" s="1">
        <v>43517.015277777777</v>
      </c>
      <c r="B1743">
        <v>1.3043899999999999</v>
      </c>
      <c r="C1743">
        <v>1.3049599999999999</v>
      </c>
      <c r="D1743">
        <v>1.3043499999999999</v>
      </c>
      <c r="E1743">
        <v>1.3049299999999999</v>
      </c>
    </row>
    <row r="1744" spans="1:5" x14ac:dyDescent="0.25">
      <c r="A1744" s="1">
        <v>43517.036111111112</v>
      </c>
      <c r="B1744">
        <v>1.3049200000000001</v>
      </c>
      <c r="C1744">
        <v>1.3049200000000001</v>
      </c>
      <c r="D1744">
        <v>1.3029500000000001</v>
      </c>
      <c r="E1744">
        <v>1.3030299999999999</v>
      </c>
    </row>
    <row r="1745" spans="1:5" x14ac:dyDescent="0.25">
      <c r="A1745" s="1">
        <v>43517.056944444441</v>
      </c>
      <c r="B1745">
        <v>1.30304</v>
      </c>
      <c r="C1745">
        <v>1.30359</v>
      </c>
      <c r="D1745">
        <v>1.3025899999999999</v>
      </c>
      <c r="E1745">
        <v>1.30298</v>
      </c>
    </row>
    <row r="1746" spans="1:5" x14ac:dyDescent="0.25">
      <c r="A1746" s="1">
        <v>43517.077777777777</v>
      </c>
      <c r="B1746">
        <v>1.3029900000000001</v>
      </c>
      <c r="C1746">
        <v>1.30331</v>
      </c>
      <c r="D1746">
        <v>1.3025899999999999</v>
      </c>
      <c r="E1746">
        <v>1.3030999999999999</v>
      </c>
    </row>
    <row r="1747" spans="1:5" x14ac:dyDescent="0.25">
      <c r="A1747" s="1">
        <v>43517.098611111112</v>
      </c>
      <c r="B1747">
        <v>1.30311</v>
      </c>
      <c r="C1747">
        <v>1.30341</v>
      </c>
      <c r="D1747">
        <v>1.3025899999999999</v>
      </c>
      <c r="E1747">
        <v>1.3032999999999999</v>
      </c>
    </row>
    <row r="1748" spans="1:5" x14ac:dyDescent="0.25">
      <c r="A1748" s="1">
        <v>43517.119444444441</v>
      </c>
      <c r="B1748">
        <v>1.3032999999999999</v>
      </c>
      <c r="C1748">
        <v>1.3042899999999999</v>
      </c>
      <c r="D1748">
        <v>1.30267</v>
      </c>
      <c r="E1748">
        <v>1.3042</v>
      </c>
    </row>
    <row r="1749" spans="1:5" x14ac:dyDescent="0.25">
      <c r="A1749" s="1">
        <v>43517.140277777777</v>
      </c>
      <c r="B1749">
        <v>1.3042</v>
      </c>
      <c r="C1749">
        <v>1.3080700000000001</v>
      </c>
      <c r="D1749">
        <v>1.30369</v>
      </c>
      <c r="E1749">
        <v>1.3073699999999999</v>
      </c>
    </row>
    <row r="1750" spans="1:5" x14ac:dyDescent="0.25">
      <c r="A1750" s="1">
        <v>43517.161111111112</v>
      </c>
      <c r="B1750">
        <v>1.3073600000000001</v>
      </c>
      <c r="C1750">
        <v>1.30783</v>
      </c>
      <c r="D1750">
        <v>1.3062800000000001</v>
      </c>
      <c r="E1750">
        <v>1.3073699999999999</v>
      </c>
    </row>
    <row r="1751" spans="1:5" x14ac:dyDescent="0.25">
      <c r="A1751" s="1">
        <v>43517.181944444441</v>
      </c>
      <c r="B1751">
        <v>1.3073699999999999</v>
      </c>
      <c r="C1751">
        <v>1.3087599999999999</v>
      </c>
      <c r="D1751">
        <v>1.30688</v>
      </c>
      <c r="E1751">
        <v>1.3073399999999999</v>
      </c>
    </row>
    <row r="1752" spans="1:5" x14ac:dyDescent="0.25">
      <c r="A1752" s="1">
        <v>43517.202777777777</v>
      </c>
      <c r="B1752">
        <v>1.30735</v>
      </c>
      <c r="C1752">
        <v>1.30745</v>
      </c>
      <c r="D1752">
        <v>1.30515</v>
      </c>
      <c r="E1752">
        <v>1.30585</v>
      </c>
    </row>
    <row r="1753" spans="1:5" x14ac:dyDescent="0.25">
      <c r="A1753" s="1">
        <v>43517.223611111112</v>
      </c>
      <c r="B1753">
        <v>1.3058399999999999</v>
      </c>
      <c r="C1753">
        <v>1.3072299999999999</v>
      </c>
      <c r="D1753">
        <v>1.3058000000000001</v>
      </c>
      <c r="E1753">
        <v>1.3065100000000001</v>
      </c>
    </row>
    <row r="1754" spans="1:5" x14ac:dyDescent="0.25">
      <c r="A1754" s="1">
        <v>43517.244444444441</v>
      </c>
      <c r="B1754">
        <v>1.3065100000000001</v>
      </c>
      <c r="C1754">
        <v>1.3069500000000001</v>
      </c>
      <c r="D1754">
        <v>1.3063100000000001</v>
      </c>
      <c r="E1754">
        <v>1.3067200000000001</v>
      </c>
    </row>
    <row r="1755" spans="1:5" x14ac:dyDescent="0.25">
      <c r="A1755" s="1">
        <v>43517.265277777777</v>
      </c>
      <c r="B1755">
        <v>1.3067200000000001</v>
      </c>
      <c r="C1755">
        <v>1.30741</v>
      </c>
      <c r="D1755">
        <v>1.3066800000000001</v>
      </c>
      <c r="E1755">
        <v>1.3071200000000001</v>
      </c>
    </row>
    <row r="1756" spans="1:5" x14ac:dyDescent="0.25">
      <c r="A1756" s="1">
        <v>43517.286111111112</v>
      </c>
      <c r="B1756">
        <v>1.30711</v>
      </c>
      <c r="C1756">
        <v>1.30722</v>
      </c>
      <c r="D1756">
        <v>1.3031699999999999</v>
      </c>
      <c r="E1756">
        <v>1.3053900000000001</v>
      </c>
    </row>
    <row r="1757" spans="1:5" x14ac:dyDescent="0.25">
      <c r="A1757" s="1">
        <v>43517.306944444441</v>
      </c>
      <c r="B1757">
        <v>1.3054300000000001</v>
      </c>
      <c r="C1757">
        <v>1.3081700000000001</v>
      </c>
      <c r="D1757">
        <v>1.3049200000000001</v>
      </c>
      <c r="E1757">
        <v>1.3066500000000001</v>
      </c>
    </row>
    <row r="1758" spans="1:5" x14ac:dyDescent="0.25">
      <c r="A1758" s="1">
        <v>43517.327777777777</v>
      </c>
      <c r="B1758">
        <v>1.3066800000000001</v>
      </c>
      <c r="C1758">
        <v>1.3090900000000001</v>
      </c>
      <c r="D1758">
        <v>1.3061199999999999</v>
      </c>
      <c r="E1758">
        <v>1.3076099999999999</v>
      </c>
    </row>
    <row r="1759" spans="1:5" x14ac:dyDescent="0.25">
      <c r="A1759" s="1">
        <v>43517.348611111112</v>
      </c>
      <c r="B1759">
        <v>1.3076099999999999</v>
      </c>
      <c r="C1759">
        <v>1.3089299999999999</v>
      </c>
      <c r="D1759">
        <v>1.3067500000000001</v>
      </c>
      <c r="E1759">
        <v>1.3082</v>
      </c>
    </row>
    <row r="1760" spans="1:5" x14ac:dyDescent="0.25">
      <c r="A1760" s="1">
        <v>43517.369444444441</v>
      </c>
      <c r="B1760">
        <v>1.30819</v>
      </c>
      <c r="C1760">
        <v>1.3095000000000001</v>
      </c>
      <c r="D1760">
        <v>1.3070600000000001</v>
      </c>
      <c r="E1760">
        <v>1.30833</v>
      </c>
    </row>
    <row r="1761" spans="1:5" x14ac:dyDescent="0.25">
      <c r="A1761" s="1">
        <v>43517.390277777777</v>
      </c>
      <c r="B1761">
        <v>1.3083199999999999</v>
      </c>
      <c r="C1761">
        <v>1.30898</v>
      </c>
      <c r="D1761">
        <v>1.30728</v>
      </c>
      <c r="E1761">
        <v>1.30728</v>
      </c>
    </row>
    <row r="1762" spans="1:5" x14ac:dyDescent="0.25">
      <c r="A1762" s="1">
        <v>43517.411111111112</v>
      </c>
      <c r="B1762">
        <v>1.30728</v>
      </c>
      <c r="C1762">
        <v>1.3074300000000001</v>
      </c>
      <c r="D1762">
        <v>1.30549</v>
      </c>
      <c r="E1762">
        <v>1.30602</v>
      </c>
    </row>
    <row r="1763" spans="1:5" x14ac:dyDescent="0.25">
      <c r="A1763" s="1">
        <v>43517.431944444441</v>
      </c>
      <c r="B1763">
        <v>1.30603</v>
      </c>
      <c r="C1763">
        <v>1.3061199999999999</v>
      </c>
      <c r="D1763">
        <v>1.3048900000000001</v>
      </c>
      <c r="E1763">
        <v>1.3052900000000001</v>
      </c>
    </row>
    <row r="1764" spans="1:5" x14ac:dyDescent="0.25">
      <c r="A1764" s="1">
        <v>43517.452777777777</v>
      </c>
      <c r="B1764">
        <v>1.30528</v>
      </c>
      <c r="C1764">
        <v>1.3064</v>
      </c>
      <c r="D1764">
        <v>1.3041799999999999</v>
      </c>
      <c r="E1764">
        <v>1.30619</v>
      </c>
    </row>
    <row r="1765" spans="1:5" x14ac:dyDescent="0.25">
      <c r="A1765" s="1">
        <v>43517.473611111112</v>
      </c>
      <c r="B1765">
        <v>1.30619</v>
      </c>
      <c r="C1765">
        <v>1.3077099999999999</v>
      </c>
      <c r="D1765">
        <v>1.3041199999999999</v>
      </c>
      <c r="E1765">
        <v>1.30461</v>
      </c>
    </row>
    <row r="1766" spans="1:5" x14ac:dyDescent="0.25">
      <c r="A1766" s="1">
        <v>43517.494444444441</v>
      </c>
      <c r="B1766">
        <v>1.3045899999999999</v>
      </c>
      <c r="C1766">
        <v>1.30569</v>
      </c>
      <c r="D1766">
        <v>1.30416</v>
      </c>
      <c r="E1766">
        <v>1.3051999999999999</v>
      </c>
    </row>
    <row r="1767" spans="1:5" x14ac:dyDescent="0.25">
      <c r="A1767" s="1">
        <v>43517.515277777777</v>
      </c>
      <c r="B1767">
        <v>1.3051999999999999</v>
      </c>
      <c r="C1767">
        <v>1.30609</v>
      </c>
      <c r="D1767">
        <v>1.30379</v>
      </c>
      <c r="E1767">
        <v>1.3043</v>
      </c>
    </row>
    <row r="1768" spans="1:5" x14ac:dyDescent="0.25">
      <c r="A1768" s="1">
        <v>43517.536111111112</v>
      </c>
      <c r="B1768">
        <v>1.3043</v>
      </c>
      <c r="C1768">
        <v>1.3043400000000001</v>
      </c>
      <c r="D1768">
        <v>1.3026899999999999</v>
      </c>
      <c r="E1768">
        <v>1.30332</v>
      </c>
    </row>
    <row r="1769" spans="1:5" x14ac:dyDescent="0.25">
      <c r="A1769" s="1">
        <v>43517.556944444441</v>
      </c>
      <c r="B1769">
        <v>1.30332</v>
      </c>
      <c r="C1769">
        <v>1.30386</v>
      </c>
      <c r="D1769">
        <v>1.30311</v>
      </c>
      <c r="E1769">
        <v>1.30379</v>
      </c>
    </row>
    <row r="1770" spans="1:5" x14ac:dyDescent="0.25">
      <c r="A1770" s="1">
        <v>43517.577777777777</v>
      </c>
      <c r="B1770">
        <v>1.3038000000000001</v>
      </c>
      <c r="C1770">
        <v>1.3039099999999999</v>
      </c>
      <c r="D1770">
        <v>1.30318</v>
      </c>
      <c r="E1770">
        <v>1.3033999999999999</v>
      </c>
    </row>
    <row r="1771" spans="1:5" x14ac:dyDescent="0.25">
      <c r="A1771" s="1">
        <v>43517.598611111112</v>
      </c>
      <c r="B1771">
        <v>1.30339</v>
      </c>
      <c r="C1771">
        <v>1.30382</v>
      </c>
      <c r="D1771">
        <v>1.30308</v>
      </c>
      <c r="E1771">
        <v>1.30352</v>
      </c>
    </row>
    <row r="1772" spans="1:5" x14ac:dyDescent="0.25">
      <c r="A1772" s="1">
        <v>43517.619444444441</v>
      </c>
      <c r="B1772">
        <v>1.30352</v>
      </c>
      <c r="C1772">
        <v>1.3039700000000001</v>
      </c>
      <c r="D1772">
        <v>1.3032699999999999</v>
      </c>
      <c r="E1772">
        <v>1.30348</v>
      </c>
    </row>
    <row r="1773" spans="1:5" x14ac:dyDescent="0.25">
      <c r="A1773" s="1">
        <v>43517.640277777777</v>
      </c>
      <c r="B1773">
        <v>1.30348</v>
      </c>
      <c r="C1773">
        <v>1.3040799999999999</v>
      </c>
      <c r="D1773">
        <v>1.3031900000000001</v>
      </c>
      <c r="E1773">
        <v>1.3032600000000001</v>
      </c>
    </row>
    <row r="1774" spans="1:5" x14ac:dyDescent="0.25">
      <c r="A1774" s="1">
        <v>43517.661111111112</v>
      </c>
      <c r="B1774">
        <v>1.3032699999999999</v>
      </c>
      <c r="C1774">
        <v>1.30389</v>
      </c>
      <c r="D1774">
        <v>1.3030900000000001</v>
      </c>
      <c r="E1774">
        <v>1.3035099999999999</v>
      </c>
    </row>
    <row r="1775" spans="1:5" x14ac:dyDescent="0.25">
      <c r="A1775" s="1">
        <v>43517.681944444441</v>
      </c>
      <c r="B1775">
        <v>1.3035099999999999</v>
      </c>
      <c r="C1775">
        <v>1.30375</v>
      </c>
      <c r="D1775">
        <v>1.30331</v>
      </c>
      <c r="E1775">
        <v>1.3036000000000001</v>
      </c>
    </row>
    <row r="1776" spans="1:5" x14ac:dyDescent="0.25">
      <c r="A1776" s="1">
        <v>43517.702777777777</v>
      </c>
      <c r="B1776">
        <v>1.3036000000000001</v>
      </c>
      <c r="C1776">
        <v>1.3036399999999999</v>
      </c>
      <c r="D1776">
        <v>1.30321</v>
      </c>
      <c r="E1776">
        <v>1.3033300000000001</v>
      </c>
    </row>
    <row r="1777" spans="1:5" x14ac:dyDescent="0.25">
      <c r="A1777" s="1">
        <v>43517.724999999999</v>
      </c>
      <c r="B1777">
        <v>1.3033300000000001</v>
      </c>
      <c r="C1777">
        <v>1.3040400000000001</v>
      </c>
      <c r="D1777">
        <v>1.30246</v>
      </c>
      <c r="E1777">
        <v>1.30318</v>
      </c>
    </row>
    <row r="1778" spans="1:5" x14ac:dyDescent="0.25">
      <c r="A1778" s="1">
        <v>43517.745833333334</v>
      </c>
      <c r="B1778">
        <v>1.3032600000000001</v>
      </c>
      <c r="C1778">
        <v>1.30491</v>
      </c>
      <c r="D1778">
        <v>1.30284</v>
      </c>
      <c r="E1778">
        <v>1.3035300000000001</v>
      </c>
    </row>
    <row r="1779" spans="1:5" x14ac:dyDescent="0.25">
      <c r="A1779" s="1">
        <v>43517.76666666667</v>
      </c>
      <c r="B1779">
        <v>1.3035300000000001</v>
      </c>
      <c r="C1779">
        <v>1.3041799999999999</v>
      </c>
      <c r="D1779">
        <v>1.3029599999999999</v>
      </c>
      <c r="E1779">
        <v>1.3037799999999999</v>
      </c>
    </row>
    <row r="1780" spans="1:5" x14ac:dyDescent="0.25">
      <c r="A1780" s="1">
        <v>43517.787499999999</v>
      </c>
      <c r="B1780">
        <v>1.3037799999999999</v>
      </c>
      <c r="C1780">
        <v>1.3040099999999999</v>
      </c>
      <c r="D1780">
        <v>1.30372</v>
      </c>
      <c r="E1780">
        <v>1.3040099999999999</v>
      </c>
    </row>
    <row r="1781" spans="1:5" x14ac:dyDescent="0.25">
      <c r="A1781" s="1">
        <v>43517.808333333334</v>
      </c>
      <c r="B1781">
        <v>1.3040099999999999</v>
      </c>
      <c r="C1781">
        <v>1.3042400000000001</v>
      </c>
      <c r="D1781">
        <v>1.30386</v>
      </c>
      <c r="E1781">
        <v>1.3039799999999999</v>
      </c>
    </row>
    <row r="1782" spans="1:5" x14ac:dyDescent="0.25">
      <c r="A1782" s="1">
        <v>43517.82916666667</v>
      </c>
      <c r="B1782">
        <v>1.3039700000000001</v>
      </c>
      <c r="C1782">
        <v>1.3043100000000001</v>
      </c>
      <c r="D1782">
        <v>1.3039400000000001</v>
      </c>
      <c r="E1782">
        <v>1.30416</v>
      </c>
    </row>
    <row r="1783" spans="1:5" x14ac:dyDescent="0.25">
      <c r="A1783" s="1">
        <v>43517.85</v>
      </c>
      <c r="B1783">
        <v>1.30416</v>
      </c>
      <c r="C1783">
        <v>1.30426</v>
      </c>
      <c r="D1783">
        <v>1.30352</v>
      </c>
      <c r="E1783">
        <v>1.3035600000000001</v>
      </c>
    </row>
    <row r="1784" spans="1:5" x14ac:dyDescent="0.25">
      <c r="A1784" s="1">
        <v>43517.870833333334</v>
      </c>
      <c r="B1784">
        <v>1.3035699999999999</v>
      </c>
      <c r="C1784">
        <v>1.3036000000000001</v>
      </c>
      <c r="D1784">
        <v>1.3030900000000001</v>
      </c>
      <c r="E1784">
        <v>1.3035600000000001</v>
      </c>
    </row>
    <row r="1785" spans="1:5" x14ac:dyDescent="0.25">
      <c r="A1785" s="1">
        <v>43517.89166666667</v>
      </c>
      <c r="B1785">
        <v>1.30355</v>
      </c>
      <c r="C1785">
        <v>1.3038700000000001</v>
      </c>
      <c r="D1785">
        <v>1.3035399999999999</v>
      </c>
      <c r="E1785">
        <v>1.30376</v>
      </c>
    </row>
    <row r="1786" spans="1:5" x14ac:dyDescent="0.25">
      <c r="A1786" s="1">
        <v>43517.912499999999</v>
      </c>
      <c r="B1786">
        <v>1.30376</v>
      </c>
      <c r="C1786">
        <v>1.3040099999999999</v>
      </c>
      <c r="D1786">
        <v>1.30365</v>
      </c>
      <c r="E1786">
        <v>1.30375</v>
      </c>
    </row>
    <row r="1787" spans="1:5" x14ac:dyDescent="0.25">
      <c r="A1787" s="1">
        <v>43517.933333333334</v>
      </c>
      <c r="B1787">
        <v>1.30375</v>
      </c>
      <c r="C1787">
        <v>1.3038799999999999</v>
      </c>
      <c r="D1787">
        <v>1.30297</v>
      </c>
      <c r="E1787">
        <v>1.30349</v>
      </c>
    </row>
    <row r="1788" spans="1:5" x14ac:dyDescent="0.25">
      <c r="A1788" s="1">
        <v>43517.95416666667</v>
      </c>
      <c r="B1788">
        <v>1.30349</v>
      </c>
      <c r="C1788">
        <v>1.3037000000000001</v>
      </c>
      <c r="D1788">
        <v>1.3033600000000001</v>
      </c>
      <c r="E1788">
        <v>1.3034699999999999</v>
      </c>
    </row>
    <row r="1789" spans="1:5" x14ac:dyDescent="0.25">
      <c r="A1789" s="1">
        <v>43517.974999999999</v>
      </c>
      <c r="B1789">
        <v>1.30348</v>
      </c>
      <c r="C1789">
        <v>1.3036099999999999</v>
      </c>
      <c r="D1789">
        <v>1.3028500000000001</v>
      </c>
      <c r="E1789">
        <v>1.30298</v>
      </c>
    </row>
    <row r="1790" spans="1:5" x14ac:dyDescent="0.25">
      <c r="A1790" s="1">
        <v>43517.995833333334</v>
      </c>
      <c r="B1790">
        <v>1.3029599999999999</v>
      </c>
      <c r="C1790">
        <v>1.3030999999999999</v>
      </c>
      <c r="D1790">
        <v>1.30267</v>
      </c>
      <c r="E1790">
        <v>1.30277</v>
      </c>
    </row>
    <row r="1791" spans="1:5" x14ac:dyDescent="0.25">
      <c r="A1791" s="1">
        <v>43518.01666666667</v>
      </c>
      <c r="B1791">
        <v>1.3027599999999999</v>
      </c>
      <c r="C1791">
        <v>1.30288</v>
      </c>
      <c r="D1791">
        <v>1.3026599999999999</v>
      </c>
      <c r="E1791">
        <v>1.30277</v>
      </c>
    </row>
    <row r="1792" spans="1:5" x14ac:dyDescent="0.25">
      <c r="A1792" s="1">
        <v>43518.037499999999</v>
      </c>
      <c r="B1792">
        <v>1.30277</v>
      </c>
      <c r="C1792">
        <v>1.30348</v>
      </c>
      <c r="D1792">
        <v>1.3026599999999999</v>
      </c>
      <c r="E1792">
        <v>1.3033300000000001</v>
      </c>
    </row>
    <row r="1793" spans="1:5" x14ac:dyDescent="0.25">
      <c r="A1793" s="1">
        <v>43518.058333333334</v>
      </c>
      <c r="B1793">
        <v>1.3033600000000001</v>
      </c>
      <c r="C1793">
        <v>1.30348</v>
      </c>
      <c r="D1793">
        <v>1.30314</v>
      </c>
      <c r="E1793">
        <v>1.3031999999999999</v>
      </c>
    </row>
    <row r="1794" spans="1:5" x14ac:dyDescent="0.25">
      <c r="A1794" s="1">
        <v>43518.07916666667</v>
      </c>
      <c r="B1794">
        <v>1.3031999999999999</v>
      </c>
      <c r="C1794">
        <v>1.3039000000000001</v>
      </c>
      <c r="D1794">
        <v>1.30284</v>
      </c>
      <c r="E1794">
        <v>1.30386</v>
      </c>
    </row>
    <row r="1795" spans="1:5" x14ac:dyDescent="0.25">
      <c r="A1795" s="1">
        <v>43518.1</v>
      </c>
      <c r="B1795">
        <v>1.30386</v>
      </c>
      <c r="C1795">
        <v>1.3051299999999999</v>
      </c>
      <c r="D1795">
        <v>1.30376</v>
      </c>
      <c r="E1795">
        <v>1.30477</v>
      </c>
    </row>
    <row r="1796" spans="1:5" x14ac:dyDescent="0.25">
      <c r="A1796" s="1">
        <v>43518.120833333334</v>
      </c>
      <c r="B1796">
        <v>1.3047800000000001</v>
      </c>
      <c r="C1796">
        <v>1.3048500000000001</v>
      </c>
      <c r="D1796">
        <v>1.3037700000000001</v>
      </c>
      <c r="E1796">
        <v>1.3039499999999999</v>
      </c>
    </row>
    <row r="1797" spans="1:5" x14ac:dyDescent="0.25">
      <c r="A1797" s="1">
        <v>43518.14166666667</v>
      </c>
      <c r="B1797">
        <v>1.3039700000000001</v>
      </c>
      <c r="C1797">
        <v>1.3043100000000001</v>
      </c>
      <c r="D1797">
        <v>1.3027599999999999</v>
      </c>
      <c r="E1797">
        <v>1.3037799999999999</v>
      </c>
    </row>
    <row r="1798" spans="1:5" x14ac:dyDescent="0.25">
      <c r="A1798" s="1">
        <v>43518.162499999999</v>
      </c>
      <c r="B1798">
        <v>1.3037300000000001</v>
      </c>
      <c r="C1798">
        <v>1.30399</v>
      </c>
      <c r="D1798">
        <v>1.3024800000000001</v>
      </c>
      <c r="E1798">
        <v>1.3037000000000001</v>
      </c>
    </row>
    <row r="1799" spans="1:5" x14ac:dyDescent="0.25">
      <c r="A1799" s="1">
        <v>43518.183333333334</v>
      </c>
      <c r="B1799">
        <v>1.3037000000000001</v>
      </c>
      <c r="C1799">
        <v>1.30382</v>
      </c>
      <c r="D1799">
        <v>1.30155</v>
      </c>
      <c r="E1799">
        <v>1.3016700000000001</v>
      </c>
    </row>
    <row r="1800" spans="1:5" x14ac:dyDescent="0.25">
      <c r="A1800" s="1">
        <v>43518.20416666667</v>
      </c>
      <c r="B1800">
        <v>1.30166</v>
      </c>
      <c r="C1800">
        <v>1.3028200000000001</v>
      </c>
      <c r="D1800">
        <v>1.30141</v>
      </c>
      <c r="E1800">
        <v>1.3022800000000001</v>
      </c>
    </row>
    <row r="1801" spans="1:5" x14ac:dyDescent="0.25">
      <c r="A1801" s="1">
        <v>43518.224999999999</v>
      </c>
      <c r="B1801">
        <v>1.3022800000000001</v>
      </c>
      <c r="C1801">
        <v>1.3023100000000001</v>
      </c>
      <c r="D1801">
        <v>1.3009599999999999</v>
      </c>
      <c r="E1801">
        <v>1.3012600000000001</v>
      </c>
    </row>
    <row r="1802" spans="1:5" x14ac:dyDescent="0.25">
      <c r="A1802" s="1">
        <v>43518.245833333334</v>
      </c>
      <c r="B1802">
        <v>1.3012699999999999</v>
      </c>
      <c r="C1802">
        <v>1.30175</v>
      </c>
      <c r="D1802">
        <v>1.3008500000000001</v>
      </c>
      <c r="E1802">
        <v>1.3015699999999999</v>
      </c>
    </row>
    <row r="1803" spans="1:5" x14ac:dyDescent="0.25">
      <c r="A1803" s="1">
        <v>43518.26666666667</v>
      </c>
      <c r="B1803">
        <v>1.3015699999999999</v>
      </c>
      <c r="C1803">
        <v>1.3026899999999999</v>
      </c>
      <c r="D1803">
        <v>1.3014699999999999</v>
      </c>
      <c r="E1803">
        <v>1.3019700000000001</v>
      </c>
    </row>
    <row r="1804" spans="1:5" x14ac:dyDescent="0.25">
      <c r="A1804" s="1">
        <v>43518.287499999999</v>
      </c>
      <c r="B1804">
        <v>1.3019700000000001</v>
      </c>
      <c r="C1804">
        <v>1.30202</v>
      </c>
      <c r="D1804">
        <v>1.3009900000000001</v>
      </c>
      <c r="E1804">
        <v>1.30115</v>
      </c>
    </row>
    <row r="1805" spans="1:5" x14ac:dyDescent="0.25">
      <c r="A1805" s="1">
        <v>43518.308333333334</v>
      </c>
      <c r="B1805">
        <v>1.3011699999999999</v>
      </c>
      <c r="C1805">
        <v>1.3012900000000001</v>
      </c>
      <c r="D1805">
        <v>1.2997799999999999</v>
      </c>
      <c r="E1805">
        <v>1.29979</v>
      </c>
    </row>
    <row r="1806" spans="1:5" x14ac:dyDescent="0.25">
      <c r="A1806" s="1">
        <v>43518.32916666667</v>
      </c>
      <c r="B1806">
        <v>1.29979</v>
      </c>
      <c r="C1806">
        <v>1.2999700000000001</v>
      </c>
      <c r="D1806">
        <v>1.29884</v>
      </c>
      <c r="E1806">
        <v>1.2991999999999999</v>
      </c>
    </row>
    <row r="1807" spans="1:5" x14ac:dyDescent="0.25">
      <c r="A1807" s="1">
        <v>43518.35</v>
      </c>
      <c r="B1807">
        <v>1.2991900000000001</v>
      </c>
      <c r="C1807">
        <v>1.29939</v>
      </c>
      <c r="D1807">
        <v>1.2968</v>
      </c>
      <c r="E1807">
        <v>1.29939</v>
      </c>
    </row>
    <row r="1808" spans="1:5" x14ac:dyDescent="0.25">
      <c r="A1808" s="1">
        <v>43518.370833333334</v>
      </c>
      <c r="B1808">
        <v>1.29939</v>
      </c>
      <c r="C1808">
        <v>1.3000700000000001</v>
      </c>
      <c r="D1808">
        <v>1.2984800000000001</v>
      </c>
      <c r="E1808">
        <v>1.29945</v>
      </c>
    </row>
    <row r="1809" spans="1:5" x14ac:dyDescent="0.25">
      <c r="A1809" s="1">
        <v>43518.39166666667</v>
      </c>
      <c r="B1809">
        <v>1.2994600000000001</v>
      </c>
      <c r="C1809">
        <v>1.3011999999999999</v>
      </c>
      <c r="D1809">
        <v>1.29895</v>
      </c>
      <c r="E1809">
        <v>1.30064</v>
      </c>
    </row>
    <row r="1810" spans="1:5" x14ac:dyDescent="0.25">
      <c r="A1810" s="1">
        <v>43518.412499999999</v>
      </c>
      <c r="B1810">
        <v>1.30064</v>
      </c>
      <c r="C1810">
        <v>1.3028599999999999</v>
      </c>
      <c r="D1810">
        <v>1.30064</v>
      </c>
      <c r="E1810">
        <v>1.3023899999999999</v>
      </c>
    </row>
    <row r="1811" spans="1:5" x14ac:dyDescent="0.25">
      <c r="A1811" s="1">
        <v>43518.433333333334</v>
      </c>
      <c r="B1811">
        <v>1.3024199999999999</v>
      </c>
      <c r="C1811">
        <v>1.30436</v>
      </c>
      <c r="D1811">
        <v>1.3019799999999999</v>
      </c>
      <c r="E1811">
        <v>1.30423</v>
      </c>
    </row>
    <row r="1812" spans="1:5" x14ac:dyDescent="0.25">
      <c r="A1812" s="1">
        <v>43518.45416666667</v>
      </c>
      <c r="B1812">
        <v>1.3042400000000001</v>
      </c>
      <c r="C1812">
        <v>1.30799</v>
      </c>
      <c r="D1812">
        <v>1.30383</v>
      </c>
      <c r="E1812">
        <v>1.3064</v>
      </c>
    </row>
    <row r="1813" spans="1:5" x14ac:dyDescent="0.25">
      <c r="A1813" s="1">
        <v>43518.474999999999</v>
      </c>
      <c r="B1813">
        <v>1.3063899999999999</v>
      </c>
      <c r="C1813">
        <v>1.3065100000000001</v>
      </c>
      <c r="D1813">
        <v>1.30514</v>
      </c>
      <c r="E1813">
        <v>1.30559</v>
      </c>
    </row>
    <row r="1814" spans="1:5" x14ac:dyDescent="0.25">
      <c r="A1814" s="1">
        <v>43518.495833333334</v>
      </c>
      <c r="B1814">
        <v>1.30559</v>
      </c>
      <c r="C1814">
        <v>1.3070900000000001</v>
      </c>
      <c r="D1814">
        <v>1.3055000000000001</v>
      </c>
      <c r="E1814">
        <v>1.3063</v>
      </c>
    </row>
    <row r="1815" spans="1:5" x14ac:dyDescent="0.25">
      <c r="A1815" s="1">
        <v>43518.51666666667</v>
      </c>
      <c r="B1815">
        <v>1.3063</v>
      </c>
      <c r="C1815">
        <v>1.3075300000000001</v>
      </c>
      <c r="D1815">
        <v>1.3052600000000001</v>
      </c>
      <c r="E1815">
        <v>1.3053699999999999</v>
      </c>
    </row>
    <row r="1816" spans="1:5" x14ac:dyDescent="0.25">
      <c r="A1816" s="1">
        <v>43518.537499999999</v>
      </c>
      <c r="B1816">
        <v>1.3053600000000001</v>
      </c>
      <c r="C1816">
        <v>1.30677</v>
      </c>
      <c r="D1816">
        <v>1.3047200000000001</v>
      </c>
      <c r="E1816">
        <v>1.3063899999999999</v>
      </c>
    </row>
    <row r="1817" spans="1:5" x14ac:dyDescent="0.25">
      <c r="A1817" s="1">
        <v>43518.558333333334</v>
      </c>
      <c r="B1817">
        <v>1.3063899999999999</v>
      </c>
      <c r="C1817">
        <v>1.30715</v>
      </c>
      <c r="D1817">
        <v>1.30637</v>
      </c>
      <c r="E1817">
        <v>1.3069599999999999</v>
      </c>
    </row>
    <row r="1818" spans="1:5" x14ac:dyDescent="0.25">
      <c r="A1818" s="1">
        <v>43518.57916666667</v>
      </c>
      <c r="B1818">
        <v>1.30694</v>
      </c>
      <c r="C1818">
        <v>1.3072699999999999</v>
      </c>
      <c r="D1818">
        <v>1.30671</v>
      </c>
      <c r="E1818">
        <v>1.3069299999999999</v>
      </c>
    </row>
    <row r="1819" spans="1:5" x14ac:dyDescent="0.25">
      <c r="A1819" s="1">
        <v>43518.6</v>
      </c>
      <c r="B1819">
        <v>1.3069200000000001</v>
      </c>
      <c r="C1819">
        <v>1.3069200000000001</v>
      </c>
      <c r="D1819">
        <v>1.3061199999999999</v>
      </c>
      <c r="E1819">
        <v>1.3061400000000001</v>
      </c>
    </row>
    <row r="1820" spans="1:5" x14ac:dyDescent="0.25">
      <c r="A1820" s="1">
        <v>43518.620833333334</v>
      </c>
      <c r="B1820">
        <v>1.3061499999999999</v>
      </c>
      <c r="C1820">
        <v>1.30661</v>
      </c>
      <c r="D1820">
        <v>1.30583</v>
      </c>
      <c r="E1820">
        <v>1.30583</v>
      </c>
    </row>
    <row r="1821" spans="1:5" x14ac:dyDescent="0.25">
      <c r="A1821" s="1">
        <v>43518.64166666667</v>
      </c>
      <c r="B1821">
        <v>1.30585</v>
      </c>
      <c r="C1821">
        <v>1.3061499999999999</v>
      </c>
      <c r="D1821">
        <v>1.30467</v>
      </c>
      <c r="E1821">
        <v>1.3048200000000001</v>
      </c>
    </row>
    <row r="1822" spans="1:5" x14ac:dyDescent="0.25">
      <c r="A1822" s="1">
        <v>43518.662499999999</v>
      </c>
      <c r="B1822">
        <v>1.3048200000000001</v>
      </c>
      <c r="C1822">
        <v>1.30525</v>
      </c>
      <c r="D1822">
        <v>1.3047200000000001</v>
      </c>
      <c r="E1822">
        <v>1.3051299999999999</v>
      </c>
    </row>
    <row r="1823" spans="1:5" x14ac:dyDescent="0.25">
      <c r="A1823" s="1">
        <v>43518.683333333334</v>
      </c>
      <c r="B1823">
        <v>1.30514</v>
      </c>
      <c r="C1823">
        <v>1.3054600000000001</v>
      </c>
      <c r="D1823">
        <v>1.3050200000000001</v>
      </c>
      <c r="E1823">
        <v>1.30524</v>
      </c>
    </row>
    <row r="1824" spans="1:5" x14ac:dyDescent="0.25">
      <c r="A1824" s="1">
        <v>43518.70416666667</v>
      </c>
      <c r="B1824">
        <v>1.30524</v>
      </c>
      <c r="C1824">
        <v>1.30552</v>
      </c>
      <c r="D1824">
        <v>1.3051200000000001</v>
      </c>
      <c r="E1824">
        <v>1.3053900000000001</v>
      </c>
    </row>
    <row r="1825" spans="1:5" x14ac:dyDescent="0.25">
      <c r="A1825" s="1">
        <v>43520.724999999999</v>
      </c>
      <c r="B1825">
        <v>1.3053900000000001</v>
      </c>
      <c r="C1825">
        <v>1.3071900000000001</v>
      </c>
      <c r="D1825">
        <v>1.30488</v>
      </c>
      <c r="E1825">
        <v>1.3055399999999999</v>
      </c>
    </row>
    <row r="1826" spans="1:5" x14ac:dyDescent="0.25">
      <c r="A1826" s="1">
        <v>43520.745833333334</v>
      </c>
      <c r="B1826">
        <v>1.3055099999999999</v>
      </c>
      <c r="C1826">
        <v>1.3063499999999999</v>
      </c>
      <c r="D1826">
        <v>1.3051299999999999</v>
      </c>
      <c r="E1826">
        <v>1.3056399999999999</v>
      </c>
    </row>
    <row r="1827" spans="1:5" x14ac:dyDescent="0.25">
      <c r="A1827" s="1">
        <v>43520.76666666667</v>
      </c>
      <c r="B1827">
        <v>1.30565</v>
      </c>
      <c r="C1827">
        <v>1.3076099999999999</v>
      </c>
      <c r="D1827">
        <v>1.3050900000000001</v>
      </c>
      <c r="E1827">
        <v>1.30616</v>
      </c>
    </row>
    <row r="1828" spans="1:5" x14ac:dyDescent="0.25">
      <c r="A1828" s="1">
        <v>43520.787499999999</v>
      </c>
      <c r="B1828">
        <v>1.3062</v>
      </c>
      <c r="C1828">
        <v>1.3065800000000001</v>
      </c>
      <c r="D1828">
        <v>1.30609</v>
      </c>
      <c r="E1828">
        <v>1.3064100000000001</v>
      </c>
    </row>
    <row r="1829" spans="1:5" x14ac:dyDescent="0.25">
      <c r="A1829" s="1">
        <v>43520.808333333334</v>
      </c>
      <c r="B1829">
        <v>1.30643</v>
      </c>
      <c r="C1829">
        <v>1.3064899999999999</v>
      </c>
      <c r="D1829">
        <v>1.3060799999999999</v>
      </c>
      <c r="E1829">
        <v>1.3063100000000001</v>
      </c>
    </row>
    <row r="1830" spans="1:5" x14ac:dyDescent="0.25">
      <c r="A1830" s="1">
        <v>43520.82916666667</v>
      </c>
      <c r="B1830">
        <v>1.30636</v>
      </c>
      <c r="C1830">
        <v>1.3070999999999999</v>
      </c>
      <c r="D1830">
        <v>1.30636</v>
      </c>
      <c r="E1830">
        <v>1.3070900000000001</v>
      </c>
    </row>
    <row r="1831" spans="1:5" x14ac:dyDescent="0.25">
      <c r="A1831" s="1">
        <v>43520.85</v>
      </c>
      <c r="B1831">
        <v>1.30715</v>
      </c>
      <c r="C1831">
        <v>1.3071600000000001</v>
      </c>
      <c r="D1831">
        <v>1.3065100000000001</v>
      </c>
      <c r="E1831">
        <v>1.3065899999999999</v>
      </c>
    </row>
    <row r="1832" spans="1:5" x14ac:dyDescent="0.25">
      <c r="A1832" s="1">
        <v>43520.870833333334</v>
      </c>
      <c r="B1832">
        <v>1.3065800000000001</v>
      </c>
      <c r="C1832">
        <v>1.3070200000000001</v>
      </c>
      <c r="D1832">
        <v>1.30657</v>
      </c>
      <c r="E1832">
        <v>1.3067299999999999</v>
      </c>
    </row>
    <row r="1833" spans="1:5" x14ac:dyDescent="0.25">
      <c r="A1833" s="1">
        <v>43520.89166666667</v>
      </c>
      <c r="B1833">
        <v>1.3067299999999999</v>
      </c>
      <c r="C1833">
        <v>1.3069999999999999</v>
      </c>
      <c r="D1833">
        <v>1.3065800000000001</v>
      </c>
      <c r="E1833">
        <v>1.30671</v>
      </c>
    </row>
    <row r="1834" spans="1:5" x14ac:dyDescent="0.25">
      <c r="A1834" s="1">
        <v>43520.912499999999</v>
      </c>
      <c r="B1834">
        <v>1.30671</v>
      </c>
      <c r="C1834">
        <v>1.3069299999999999</v>
      </c>
      <c r="D1834">
        <v>1.3061700000000001</v>
      </c>
      <c r="E1834">
        <v>1.3068200000000001</v>
      </c>
    </row>
    <row r="1835" spans="1:5" x14ac:dyDescent="0.25">
      <c r="A1835" s="1">
        <v>43520.933333333334</v>
      </c>
      <c r="B1835">
        <v>1.3068200000000001</v>
      </c>
      <c r="C1835">
        <v>1.3069</v>
      </c>
      <c r="D1835">
        <v>1.3064499999999999</v>
      </c>
      <c r="E1835">
        <v>1.3065</v>
      </c>
    </row>
    <row r="1836" spans="1:5" x14ac:dyDescent="0.25">
      <c r="A1836" s="1">
        <v>43520.95416666667</v>
      </c>
      <c r="B1836">
        <v>1.3065100000000001</v>
      </c>
      <c r="C1836">
        <v>1.3069500000000001</v>
      </c>
      <c r="D1836">
        <v>1.3065</v>
      </c>
      <c r="E1836">
        <v>1.3068599999999999</v>
      </c>
    </row>
    <row r="1837" spans="1:5" x14ac:dyDescent="0.25">
      <c r="A1837" s="1">
        <v>43520.975694444445</v>
      </c>
      <c r="B1837">
        <v>1.30687</v>
      </c>
      <c r="C1837">
        <v>1.3069299999999999</v>
      </c>
      <c r="D1837">
        <v>1.3067800000000001</v>
      </c>
      <c r="E1837">
        <v>1.30681</v>
      </c>
    </row>
    <row r="1838" spans="1:5" x14ac:dyDescent="0.25">
      <c r="A1838" s="1">
        <v>43520.996527777781</v>
      </c>
      <c r="B1838">
        <v>1.30681</v>
      </c>
      <c r="C1838">
        <v>1.3068599999999999</v>
      </c>
      <c r="D1838">
        <v>1.3066899999999999</v>
      </c>
      <c r="E1838">
        <v>1.3068200000000001</v>
      </c>
    </row>
    <row r="1839" spans="1:5" x14ac:dyDescent="0.25">
      <c r="A1839" s="1">
        <v>43521.017361111109</v>
      </c>
      <c r="B1839">
        <v>1.3068200000000001</v>
      </c>
      <c r="C1839">
        <v>1.30697</v>
      </c>
      <c r="D1839">
        <v>1.3066800000000001</v>
      </c>
      <c r="E1839">
        <v>1.3067</v>
      </c>
    </row>
    <row r="1840" spans="1:5" x14ac:dyDescent="0.25">
      <c r="A1840" s="1">
        <v>43521.038194444445</v>
      </c>
      <c r="B1840">
        <v>1.3067</v>
      </c>
      <c r="C1840">
        <v>1.30707</v>
      </c>
      <c r="D1840">
        <v>1.3065800000000001</v>
      </c>
      <c r="E1840">
        <v>1.3068599999999999</v>
      </c>
    </row>
    <row r="1841" spans="1:5" x14ac:dyDescent="0.25">
      <c r="A1841" s="1">
        <v>43521.059027777781</v>
      </c>
      <c r="B1841">
        <v>1.3068500000000001</v>
      </c>
      <c r="C1841">
        <v>1.30772</v>
      </c>
      <c r="D1841">
        <v>1.3068500000000001</v>
      </c>
      <c r="E1841">
        <v>1.30742</v>
      </c>
    </row>
    <row r="1842" spans="1:5" x14ac:dyDescent="0.25">
      <c r="A1842" s="1">
        <v>43521.079861111109</v>
      </c>
      <c r="B1842">
        <v>1.30742</v>
      </c>
      <c r="C1842">
        <v>1.3074300000000001</v>
      </c>
      <c r="D1842">
        <v>1.3067</v>
      </c>
      <c r="E1842">
        <v>1.3069999999999999</v>
      </c>
    </row>
    <row r="1843" spans="1:5" x14ac:dyDescent="0.25">
      <c r="A1843" s="1">
        <v>43521.100694444445</v>
      </c>
      <c r="B1843">
        <v>1.3069999999999999</v>
      </c>
      <c r="C1843">
        <v>1.3076000000000001</v>
      </c>
      <c r="D1843">
        <v>1.3059799999999999</v>
      </c>
      <c r="E1843">
        <v>1.30629</v>
      </c>
    </row>
    <row r="1844" spans="1:5" x14ac:dyDescent="0.25">
      <c r="A1844" s="1">
        <v>43521.121527777781</v>
      </c>
      <c r="B1844">
        <v>1.3063100000000001</v>
      </c>
      <c r="C1844">
        <v>1.3077399999999999</v>
      </c>
      <c r="D1844">
        <v>1.3059499999999999</v>
      </c>
      <c r="E1844">
        <v>1.3077300000000001</v>
      </c>
    </row>
    <row r="1845" spans="1:5" x14ac:dyDescent="0.25">
      <c r="A1845" s="1">
        <v>43521.142361111109</v>
      </c>
      <c r="B1845">
        <v>1.3077399999999999</v>
      </c>
      <c r="C1845">
        <v>1.3099000000000001</v>
      </c>
      <c r="D1845">
        <v>1.30711</v>
      </c>
      <c r="E1845">
        <v>1.3090599999999999</v>
      </c>
    </row>
    <row r="1846" spans="1:5" x14ac:dyDescent="0.25">
      <c r="A1846" s="1">
        <v>43521.163194444445</v>
      </c>
      <c r="B1846">
        <v>1.3090599999999999</v>
      </c>
      <c r="C1846">
        <v>1.30945</v>
      </c>
      <c r="D1846">
        <v>1.3063100000000001</v>
      </c>
      <c r="E1846">
        <v>1.3067200000000001</v>
      </c>
    </row>
    <row r="1847" spans="1:5" x14ac:dyDescent="0.25">
      <c r="A1847" s="1">
        <v>43521.184027777781</v>
      </c>
      <c r="B1847">
        <v>1.3067200000000001</v>
      </c>
      <c r="C1847">
        <v>1.3078399999999999</v>
      </c>
      <c r="D1847">
        <v>1.3057399999999999</v>
      </c>
      <c r="E1847">
        <v>1.3077099999999999</v>
      </c>
    </row>
    <row r="1848" spans="1:5" x14ac:dyDescent="0.25">
      <c r="A1848" s="1">
        <v>43521.204861111109</v>
      </c>
      <c r="B1848">
        <v>1.3077099999999999</v>
      </c>
      <c r="C1848">
        <v>1.3080499999999999</v>
      </c>
      <c r="D1848">
        <v>1.30708</v>
      </c>
      <c r="E1848">
        <v>1.30751</v>
      </c>
    </row>
    <row r="1849" spans="1:5" x14ac:dyDescent="0.25">
      <c r="A1849" s="1">
        <v>43521.225694444445</v>
      </c>
      <c r="B1849">
        <v>1.30751</v>
      </c>
      <c r="C1849">
        <v>1.30836</v>
      </c>
      <c r="D1849">
        <v>1.3075000000000001</v>
      </c>
      <c r="E1849">
        <v>1.30751</v>
      </c>
    </row>
    <row r="1850" spans="1:5" x14ac:dyDescent="0.25">
      <c r="A1850" s="1">
        <v>43521.246527777781</v>
      </c>
      <c r="B1850">
        <v>1.3075000000000001</v>
      </c>
      <c r="C1850">
        <v>1.30775</v>
      </c>
      <c r="D1850">
        <v>1.3065</v>
      </c>
      <c r="E1850">
        <v>1.3066199999999999</v>
      </c>
    </row>
    <row r="1851" spans="1:5" x14ac:dyDescent="0.25">
      <c r="A1851" s="1">
        <v>43521.267361111109</v>
      </c>
      <c r="B1851">
        <v>1.3066199999999999</v>
      </c>
      <c r="C1851">
        <v>1.3083100000000001</v>
      </c>
      <c r="D1851">
        <v>1.3062400000000001</v>
      </c>
      <c r="E1851">
        <v>1.30769</v>
      </c>
    </row>
    <row r="1852" spans="1:5" x14ac:dyDescent="0.25">
      <c r="A1852" s="1">
        <v>43521.288194444445</v>
      </c>
      <c r="B1852">
        <v>1.30769</v>
      </c>
      <c r="C1852">
        <v>1.3085100000000001</v>
      </c>
      <c r="D1852">
        <v>1.3067899999999999</v>
      </c>
      <c r="E1852">
        <v>1.3080499999999999</v>
      </c>
    </row>
    <row r="1853" spans="1:5" x14ac:dyDescent="0.25">
      <c r="A1853" s="1">
        <v>43521.309027777781</v>
      </c>
      <c r="B1853">
        <v>1.3080499999999999</v>
      </c>
      <c r="C1853">
        <v>1.30907</v>
      </c>
      <c r="D1853">
        <v>1.3075600000000001</v>
      </c>
      <c r="E1853">
        <v>1.3076000000000001</v>
      </c>
    </row>
    <row r="1854" spans="1:5" x14ac:dyDescent="0.25">
      <c r="A1854" s="1">
        <v>43521.329861111109</v>
      </c>
      <c r="B1854">
        <v>1.3076099999999999</v>
      </c>
      <c r="C1854">
        <v>1.30958</v>
      </c>
      <c r="D1854">
        <v>1.3073900000000001</v>
      </c>
      <c r="E1854">
        <v>1.30932</v>
      </c>
    </row>
    <row r="1855" spans="1:5" x14ac:dyDescent="0.25">
      <c r="A1855" s="1">
        <v>43521.350694444445</v>
      </c>
      <c r="B1855">
        <v>1.30932</v>
      </c>
      <c r="C1855">
        <v>1.30942</v>
      </c>
      <c r="D1855">
        <v>1.3069299999999999</v>
      </c>
      <c r="E1855">
        <v>1.30714</v>
      </c>
    </row>
    <row r="1856" spans="1:5" x14ac:dyDescent="0.25">
      <c r="A1856" s="1">
        <v>43521.371527777781</v>
      </c>
      <c r="B1856">
        <v>1.30714</v>
      </c>
      <c r="C1856">
        <v>1.3074600000000001</v>
      </c>
      <c r="D1856">
        <v>1.30613</v>
      </c>
      <c r="E1856">
        <v>1.30663</v>
      </c>
    </row>
    <row r="1857" spans="1:5" x14ac:dyDescent="0.25">
      <c r="A1857" s="1">
        <v>43521.392361111109</v>
      </c>
      <c r="B1857">
        <v>1.30663</v>
      </c>
      <c r="C1857">
        <v>1.30799</v>
      </c>
      <c r="D1857">
        <v>1.3064</v>
      </c>
      <c r="E1857">
        <v>1.30799</v>
      </c>
    </row>
    <row r="1858" spans="1:5" x14ac:dyDescent="0.25">
      <c r="A1858" s="1">
        <v>43521.413194444445</v>
      </c>
      <c r="B1858">
        <v>1.3080000000000001</v>
      </c>
      <c r="C1858">
        <v>1.30846</v>
      </c>
      <c r="D1858">
        <v>1.30629</v>
      </c>
      <c r="E1858">
        <v>1.3063899999999999</v>
      </c>
    </row>
    <row r="1859" spans="1:5" x14ac:dyDescent="0.25">
      <c r="A1859" s="1">
        <v>43521.434027777781</v>
      </c>
      <c r="B1859">
        <v>1.30644</v>
      </c>
      <c r="C1859">
        <v>1.30819</v>
      </c>
      <c r="D1859">
        <v>1.3055099999999999</v>
      </c>
      <c r="E1859">
        <v>1.30768</v>
      </c>
    </row>
    <row r="1860" spans="1:5" x14ac:dyDescent="0.25">
      <c r="A1860" s="1">
        <v>43521.454861111109</v>
      </c>
      <c r="B1860">
        <v>1.30768</v>
      </c>
      <c r="C1860">
        <v>1.3083199999999999</v>
      </c>
      <c r="D1860">
        <v>1.3058799999999999</v>
      </c>
      <c r="E1860">
        <v>1.3062199999999999</v>
      </c>
    </row>
    <row r="1861" spans="1:5" x14ac:dyDescent="0.25">
      <c r="A1861" s="1">
        <v>43521.475694444445</v>
      </c>
      <c r="B1861">
        <v>1.3062199999999999</v>
      </c>
      <c r="C1861">
        <v>1.3071299999999999</v>
      </c>
      <c r="D1861">
        <v>1.3061799999999999</v>
      </c>
      <c r="E1861">
        <v>1.30681</v>
      </c>
    </row>
    <row r="1862" spans="1:5" x14ac:dyDescent="0.25">
      <c r="A1862" s="1">
        <v>43521.496527777781</v>
      </c>
      <c r="B1862">
        <v>1.30681</v>
      </c>
      <c r="C1862">
        <v>1.30715</v>
      </c>
      <c r="D1862">
        <v>1.30569</v>
      </c>
      <c r="E1862">
        <v>1.3059799999999999</v>
      </c>
    </row>
    <row r="1863" spans="1:5" x14ac:dyDescent="0.25">
      <c r="A1863" s="1">
        <v>43521.517361111109</v>
      </c>
      <c r="B1863">
        <v>1.30599</v>
      </c>
      <c r="C1863">
        <v>1.30722</v>
      </c>
      <c r="D1863">
        <v>1.30507</v>
      </c>
      <c r="E1863">
        <v>1.3061199999999999</v>
      </c>
    </row>
    <row r="1864" spans="1:5" x14ac:dyDescent="0.25">
      <c r="A1864" s="1">
        <v>43521.538194444445</v>
      </c>
      <c r="B1864">
        <v>1.3061</v>
      </c>
      <c r="C1864">
        <v>1.3099499999999999</v>
      </c>
      <c r="D1864">
        <v>1.30568</v>
      </c>
      <c r="E1864">
        <v>1.30819</v>
      </c>
    </row>
    <row r="1865" spans="1:5" x14ac:dyDescent="0.25">
      <c r="A1865" s="1">
        <v>43521.559027777781</v>
      </c>
      <c r="B1865">
        <v>1.3081799999999999</v>
      </c>
      <c r="C1865">
        <v>1.3087899999999999</v>
      </c>
      <c r="D1865">
        <v>1.30742</v>
      </c>
      <c r="E1865">
        <v>1.3082100000000001</v>
      </c>
    </row>
    <row r="1866" spans="1:5" x14ac:dyDescent="0.25">
      <c r="A1866" s="1">
        <v>43521.579861111109</v>
      </c>
      <c r="B1866">
        <v>1.3082</v>
      </c>
      <c r="C1866">
        <v>1.3084100000000001</v>
      </c>
      <c r="D1866">
        <v>1.30786</v>
      </c>
      <c r="E1866">
        <v>1.3080000000000001</v>
      </c>
    </row>
    <row r="1867" spans="1:5" x14ac:dyDescent="0.25">
      <c r="A1867" s="1">
        <v>43521.600694444445</v>
      </c>
      <c r="B1867">
        <v>1.3080000000000001</v>
      </c>
      <c r="C1867">
        <v>1.31006</v>
      </c>
      <c r="D1867">
        <v>1.3079799999999999</v>
      </c>
      <c r="E1867">
        <v>1.30966</v>
      </c>
    </row>
    <row r="1868" spans="1:5" x14ac:dyDescent="0.25">
      <c r="A1868" s="1">
        <v>43521.621527777781</v>
      </c>
      <c r="B1868">
        <v>1.3096699999999999</v>
      </c>
      <c r="C1868">
        <v>1.3101700000000001</v>
      </c>
      <c r="D1868">
        <v>1.30948</v>
      </c>
      <c r="E1868">
        <v>1.31009</v>
      </c>
    </row>
    <row r="1869" spans="1:5" x14ac:dyDescent="0.25">
      <c r="A1869" s="1">
        <v>43521.642361111109</v>
      </c>
      <c r="B1869">
        <v>1.31012</v>
      </c>
      <c r="C1869">
        <v>1.3113999999999999</v>
      </c>
      <c r="D1869">
        <v>1.30965</v>
      </c>
      <c r="E1869">
        <v>1.3102100000000001</v>
      </c>
    </row>
    <row r="1870" spans="1:5" x14ac:dyDescent="0.25">
      <c r="A1870" s="1">
        <v>43521.663194444445</v>
      </c>
      <c r="B1870">
        <v>1.3102</v>
      </c>
      <c r="C1870">
        <v>1.31064</v>
      </c>
      <c r="D1870">
        <v>1.3100799999999999</v>
      </c>
      <c r="E1870">
        <v>1.31009</v>
      </c>
    </row>
    <row r="1871" spans="1:5" x14ac:dyDescent="0.25">
      <c r="A1871" s="1">
        <v>43521.684027777781</v>
      </c>
      <c r="B1871">
        <v>1.3100700000000001</v>
      </c>
      <c r="C1871">
        <v>1.3102199999999999</v>
      </c>
      <c r="D1871">
        <v>1.3097799999999999</v>
      </c>
      <c r="E1871">
        <v>1.30979</v>
      </c>
    </row>
    <row r="1872" spans="1:5" x14ac:dyDescent="0.25">
      <c r="A1872" s="1">
        <v>43521.704861111109</v>
      </c>
      <c r="B1872">
        <v>1.3097700000000001</v>
      </c>
      <c r="C1872">
        <v>1.3098099999999999</v>
      </c>
      <c r="D1872">
        <v>1.30952</v>
      </c>
      <c r="E1872">
        <v>1.3096300000000001</v>
      </c>
    </row>
    <row r="1873" spans="1:5" x14ac:dyDescent="0.25">
      <c r="A1873" s="1">
        <v>43521.725694444445</v>
      </c>
      <c r="B1873">
        <v>1.3096300000000001</v>
      </c>
      <c r="C1873">
        <v>1.3148500000000001</v>
      </c>
      <c r="D1873">
        <v>1.3093600000000001</v>
      </c>
      <c r="E1873">
        <v>1.3128</v>
      </c>
    </row>
    <row r="1874" spans="1:5" x14ac:dyDescent="0.25">
      <c r="A1874" s="1">
        <v>43521.746527777781</v>
      </c>
      <c r="B1874">
        <v>1.3127899999999999</v>
      </c>
      <c r="C1874">
        <v>1.3128</v>
      </c>
      <c r="D1874">
        <v>1.3116000000000001</v>
      </c>
      <c r="E1874">
        <v>1.31185</v>
      </c>
    </row>
    <row r="1875" spans="1:5" x14ac:dyDescent="0.25">
      <c r="A1875" s="1">
        <v>43521.767361111109</v>
      </c>
      <c r="B1875">
        <v>1.31186</v>
      </c>
      <c r="C1875">
        <v>1.3123499999999999</v>
      </c>
      <c r="D1875">
        <v>1.31165</v>
      </c>
      <c r="E1875">
        <v>1.31182</v>
      </c>
    </row>
    <row r="1876" spans="1:5" x14ac:dyDescent="0.25">
      <c r="A1876" s="1">
        <v>43521.788194444445</v>
      </c>
      <c r="B1876">
        <v>1.3118399999999999</v>
      </c>
      <c r="C1876">
        <v>1.31247</v>
      </c>
      <c r="D1876">
        <v>1.3116300000000001</v>
      </c>
      <c r="E1876">
        <v>1.3124400000000001</v>
      </c>
    </row>
    <row r="1877" spans="1:5" x14ac:dyDescent="0.25">
      <c r="A1877" s="1">
        <v>43521.809027777781</v>
      </c>
      <c r="B1877">
        <v>1.31247</v>
      </c>
      <c r="C1877">
        <v>1.3130999999999999</v>
      </c>
      <c r="D1877">
        <v>1.3124199999999999</v>
      </c>
      <c r="E1877">
        <v>1.31307</v>
      </c>
    </row>
    <row r="1878" spans="1:5" x14ac:dyDescent="0.25">
      <c r="A1878" s="1">
        <v>43521.829861111109</v>
      </c>
      <c r="B1878">
        <v>1.31307</v>
      </c>
      <c r="C1878">
        <v>1.3131200000000001</v>
      </c>
      <c r="D1878">
        <v>1.31267</v>
      </c>
      <c r="E1878">
        <v>1.31274</v>
      </c>
    </row>
    <row r="1879" spans="1:5" x14ac:dyDescent="0.25">
      <c r="A1879" s="1">
        <v>43521.850694444445</v>
      </c>
      <c r="B1879">
        <v>1.31271</v>
      </c>
      <c r="C1879">
        <v>1.3134399999999999</v>
      </c>
      <c r="D1879">
        <v>1.3123400000000001</v>
      </c>
      <c r="E1879">
        <v>1.3128500000000001</v>
      </c>
    </row>
    <row r="1880" spans="1:5" x14ac:dyDescent="0.25">
      <c r="A1880" s="1">
        <v>43521.871527777781</v>
      </c>
      <c r="B1880">
        <v>1.3128500000000001</v>
      </c>
      <c r="C1880">
        <v>1.31294</v>
      </c>
      <c r="D1880">
        <v>1.3122100000000001</v>
      </c>
      <c r="E1880">
        <v>1.31277</v>
      </c>
    </row>
    <row r="1881" spans="1:5" x14ac:dyDescent="0.25">
      <c r="A1881" s="1">
        <v>43521.892361111109</v>
      </c>
      <c r="B1881">
        <v>1.3127500000000001</v>
      </c>
      <c r="C1881">
        <v>1.31395</v>
      </c>
      <c r="D1881">
        <v>1.31271</v>
      </c>
      <c r="E1881">
        <v>1.31376</v>
      </c>
    </row>
    <row r="1882" spans="1:5" x14ac:dyDescent="0.25">
      <c r="A1882" s="1">
        <v>43521.913194444445</v>
      </c>
      <c r="B1882">
        <v>1.31375</v>
      </c>
      <c r="C1882">
        <v>1.3140499999999999</v>
      </c>
      <c r="D1882">
        <v>1.3132299999999999</v>
      </c>
      <c r="E1882">
        <v>1.3137700000000001</v>
      </c>
    </row>
    <row r="1883" spans="1:5" x14ac:dyDescent="0.25">
      <c r="A1883" s="1">
        <v>43521.934027777781</v>
      </c>
      <c r="B1883">
        <v>1.31376</v>
      </c>
      <c r="C1883">
        <v>1.3148200000000001</v>
      </c>
      <c r="D1883">
        <v>1.31376</v>
      </c>
      <c r="E1883">
        <v>1.31406</v>
      </c>
    </row>
    <row r="1884" spans="1:5" x14ac:dyDescent="0.25">
      <c r="A1884" s="1">
        <v>43521.954861111109</v>
      </c>
      <c r="B1884">
        <v>1.31406</v>
      </c>
      <c r="C1884">
        <v>1.3140700000000001</v>
      </c>
      <c r="D1884">
        <v>1.3136300000000001</v>
      </c>
      <c r="E1884">
        <v>1.3137399999999999</v>
      </c>
    </row>
    <row r="1885" spans="1:5" x14ac:dyDescent="0.25">
      <c r="A1885" s="1">
        <v>43521.975694444445</v>
      </c>
      <c r="B1885">
        <v>1.31375</v>
      </c>
      <c r="C1885">
        <v>1.3141099999999999</v>
      </c>
      <c r="D1885">
        <v>1.3137000000000001</v>
      </c>
      <c r="E1885">
        <v>1.31385</v>
      </c>
    </row>
    <row r="1886" spans="1:5" x14ac:dyDescent="0.25">
      <c r="A1886" s="1">
        <v>43521.996527777781</v>
      </c>
      <c r="B1886">
        <v>1.31385</v>
      </c>
      <c r="C1886">
        <v>1.3138700000000001</v>
      </c>
      <c r="D1886">
        <v>1.3131299999999999</v>
      </c>
      <c r="E1886">
        <v>1.31314</v>
      </c>
    </row>
    <row r="1887" spans="1:5" x14ac:dyDescent="0.25">
      <c r="A1887" s="1">
        <v>43522.017361111109</v>
      </c>
      <c r="B1887">
        <v>1.31314</v>
      </c>
      <c r="C1887">
        <v>1.3132299999999999</v>
      </c>
      <c r="D1887">
        <v>1.3127599999999999</v>
      </c>
      <c r="E1887">
        <v>1.31284</v>
      </c>
    </row>
    <row r="1888" spans="1:5" x14ac:dyDescent="0.25">
      <c r="A1888" s="1">
        <v>43522.038194444445</v>
      </c>
      <c r="B1888">
        <v>1.31284</v>
      </c>
      <c r="C1888">
        <v>1.3129900000000001</v>
      </c>
      <c r="D1888">
        <v>1.31243</v>
      </c>
      <c r="E1888">
        <v>1.31267</v>
      </c>
    </row>
    <row r="1889" spans="1:5" x14ac:dyDescent="0.25">
      <c r="A1889" s="1">
        <v>43522.059027777781</v>
      </c>
      <c r="B1889">
        <v>1.3126599999999999</v>
      </c>
      <c r="C1889">
        <v>1.3136000000000001</v>
      </c>
      <c r="D1889">
        <v>1.3124899999999999</v>
      </c>
      <c r="E1889">
        <v>1.31311</v>
      </c>
    </row>
    <row r="1890" spans="1:5" x14ac:dyDescent="0.25">
      <c r="A1890" s="1">
        <v>43522.079861111109</v>
      </c>
      <c r="B1890">
        <v>1.31311</v>
      </c>
      <c r="C1890">
        <v>1.3138099999999999</v>
      </c>
      <c r="D1890">
        <v>1.3128500000000001</v>
      </c>
      <c r="E1890">
        <v>1.31359</v>
      </c>
    </row>
    <row r="1891" spans="1:5" x14ac:dyDescent="0.25">
      <c r="A1891" s="1">
        <v>43522.100694444445</v>
      </c>
      <c r="B1891">
        <v>1.31359</v>
      </c>
      <c r="C1891">
        <v>1.31613</v>
      </c>
      <c r="D1891">
        <v>1.3131699999999999</v>
      </c>
      <c r="E1891">
        <v>1.3137300000000001</v>
      </c>
    </row>
    <row r="1892" spans="1:5" x14ac:dyDescent="0.25">
      <c r="A1892" s="1">
        <v>43522.121527777781</v>
      </c>
      <c r="B1892">
        <v>1.31368</v>
      </c>
      <c r="C1892">
        <v>1.3157000000000001</v>
      </c>
      <c r="D1892">
        <v>1.31341</v>
      </c>
      <c r="E1892">
        <v>1.3155699999999999</v>
      </c>
    </row>
    <row r="1893" spans="1:5" x14ac:dyDescent="0.25">
      <c r="A1893" s="1">
        <v>43522.142361111109</v>
      </c>
      <c r="B1893">
        <v>1.3155699999999999</v>
      </c>
      <c r="C1893">
        <v>1.3161</v>
      </c>
      <c r="D1893">
        <v>1.3141700000000001</v>
      </c>
      <c r="E1893">
        <v>1.3158399999999999</v>
      </c>
    </row>
    <row r="1894" spans="1:5" x14ac:dyDescent="0.25">
      <c r="A1894" s="1">
        <v>43522.163194444445</v>
      </c>
      <c r="B1894">
        <v>1.3158399999999999</v>
      </c>
      <c r="C1894">
        <v>1.3158799999999999</v>
      </c>
      <c r="D1894">
        <v>1.3142400000000001</v>
      </c>
      <c r="E1894">
        <v>1.3147800000000001</v>
      </c>
    </row>
    <row r="1895" spans="1:5" x14ac:dyDescent="0.25">
      <c r="A1895" s="1">
        <v>43522.184027777781</v>
      </c>
      <c r="B1895">
        <v>1.31481</v>
      </c>
      <c r="C1895">
        <v>1.3156300000000001</v>
      </c>
      <c r="D1895">
        <v>1.31406</v>
      </c>
      <c r="E1895">
        <v>1.3152200000000001</v>
      </c>
    </row>
    <row r="1896" spans="1:5" x14ac:dyDescent="0.25">
      <c r="A1896" s="1">
        <v>43522.204861111109</v>
      </c>
      <c r="B1896">
        <v>1.3152200000000001</v>
      </c>
      <c r="C1896">
        <v>1.31751</v>
      </c>
      <c r="D1896">
        <v>1.3145199999999999</v>
      </c>
      <c r="E1896">
        <v>1.3173999999999999</v>
      </c>
    </row>
    <row r="1897" spans="1:5" x14ac:dyDescent="0.25">
      <c r="A1897" s="1">
        <v>43522.225694444445</v>
      </c>
      <c r="B1897">
        <v>1.3173999999999999</v>
      </c>
      <c r="C1897">
        <v>1.3207500000000001</v>
      </c>
      <c r="D1897">
        <v>1.3171600000000001</v>
      </c>
      <c r="E1897">
        <v>1.3202700000000001</v>
      </c>
    </row>
    <row r="1898" spans="1:5" x14ac:dyDescent="0.25">
      <c r="A1898" s="1">
        <v>43522.246527777781</v>
      </c>
      <c r="B1898">
        <v>1.3202499999999999</v>
      </c>
      <c r="C1898">
        <v>1.3237000000000001</v>
      </c>
      <c r="D1898">
        <v>1.31958</v>
      </c>
      <c r="E1898">
        <v>1.3224199999999999</v>
      </c>
    </row>
    <row r="1899" spans="1:5" x14ac:dyDescent="0.25">
      <c r="A1899" s="1">
        <v>43522.267361111109</v>
      </c>
      <c r="B1899">
        <v>1.3224199999999999</v>
      </c>
      <c r="C1899">
        <v>1.3224199999999999</v>
      </c>
      <c r="D1899">
        <v>1.3181</v>
      </c>
      <c r="E1899">
        <v>1.3189599999999999</v>
      </c>
    </row>
    <row r="1900" spans="1:5" x14ac:dyDescent="0.25">
      <c r="A1900" s="1">
        <v>43522.288194444445</v>
      </c>
      <c r="B1900">
        <v>1.3189500000000001</v>
      </c>
      <c r="C1900">
        <v>1.32047</v>
      </c>
      <c r="D1900">
        <v>1.3189</v>
      </c>
      <c r="E1900">
        <v>1.3204400000000001</v>
      </c>
    </row>
    <row r="1901" spans="1:5" x14ac:dyDescent="0.25">
      <c r="A1901" s="1">
        <v>43522.309027777781</v>
      </c>
      <c r="B1901">
        <v>1.3204199999999999</v>
      </c>
      <c r="C1901">
        <v>1.3222400000000001</v>
      </c>
      <c r="D1901">
        <v>1.31921</v>
      </c>
      <c r="E1901">
        <v>1.3222400000000001</v>
      </c>
    </row>
    <row r="1902" spans="1:5" x14ac:dyDescent="0.25">
      <c r="A1902" s="1">
        <v>43522.329861111109</v>
      </c>
      <c r="B1902">
        <v>1.32223</v>
      </c>
      <c r="C1902">
        <v>1.32345</v>
      </c>
      <c r="D1902">
        <v>1.3191299999999999</v>
      </c>
      <c r="E1902">
        <v>1.3194999999999999</v>
      </c>
    </row>
    <row r="1903" spans="1:5" x14ac:dyDescent="0.25">
      <c r="A1903" s="1">
        <v>43522.350694444445</v>
      </c>
      <c r="B1903">
        <v>1.3194999999999999</v>
      </c>
      <c r="C1903">
        <v>1.3208800000000001</v>
      </c>
      <c r="D1903">
        <v>1.31759</v>
      </c>
      <c r="E1903">
        <v>1.32</v>
      </c>
    </row>
    <row r="1904" spans="1:5" x14ac:dyDescent="0.25">
      <c r="A1904" s="1">
        <v>43522.371527777781</v>
      </c>
      <c r="B1904">
        <v>1.32</v>
      </c>
      <c r="C1904">
        <v>1.32</v>
      </c>
      <c r="D1904">
        <v>1.3177099999999999</v>
      </c>
      <c r="E1904">
        <v>1.3180099999999999</v>
      </c>
    </row>
    <row r="1905" spans="1:5" x14ac:dyDescent="0.25">
      <c r="A1905" s="1">
        <v>43522.392361111109</v>
      </c>
      <c r="B1905">
        <v>1.3180099999999999</v>
      </c>
      <c r="C1905">
        <v>1.3182799999999999</v>
      </c>
      <c r="D1905">
        <v>1.3166199999999999</v>
      </c>
      <c r="E1905">
        <v>1.3169500000000001</v>
      </c>
    </row>
    <row r="1906" spans="1:5" x14ac:dyDescent="0.25">
      <c r="A1906" s="1">
        <v>43522.413194444445</v>
      </c>
      <c r="B1906">
        <v>1.3169500000000001</v>
      </c>
      <c r="C1906">
        <v>1.3185</v>
      </c>
      <c r="D1906">
        <v>1.3166599999999999</v>
      </c>
      <c r="E1906">
        <v>1.3180000000000001</v>
      </c>
    </row>
    <row r="1907" spans="1:5" x14ac:dyDescent="0.25">
      <c r="A1907" s="1">
        <v>43522.434027777781</v>
      </c>
      <c r="B1907">
        <v>1.3180000000000001</v>
      </c>
      <c r="C1907">
        <v>1.3186100000000001</v>
      </c>
      <c r="D1907">
        <v>1.31412</v>
      </c>
      <c r="E1907">
        <v>1.3163499999999999</v>
      </c>
    </row>
    <row r="1908" spans="1:5" x14ac:dyDescent="0.25">
      <c r="A1908" s="1">
        <v>43522.454861111109</v>
      </c>
      <c r="B1908">
        <v>1.31636</v>
      </c>
      <c r="C1908">
        <v>1.32178</v>
      </c>
      <c r="D1908">
        <v>1.31626</v>
      </c>
      <c r="E1908">
        <v>1.32141</v>
      </c>
    </row>
    <row r="1909" spans="1:5" x14ac:dyDescent="0.25">
      <c r="A1909" s="1">
        <v>43522.475694444445</v>
      </c>
      <c r="B1909">
        <v>1.32141</v>
      </c>
      <c r="C1909">
        <v>1.3283499999999999</v>
      </c>
      <c r="D1909">
        <v>1.3213900000000001</v>
      </c>
      <c r="E1909">
        <v>1.3259099999999999</v>
      </c>
    </row>
    <row r="1910" spans="1:5" x14ac:dyDescent="0.25">
      <c r="A1910" s="1">
        <v>43522.496527777781</v>
      </c>
      <c r="B1910">
        <v>1.3259399999999999</v>
      </c>
      <c r="C1910">
        <v>1.32711</v>
      </c>
      <c r="D1910">
        <v>1.3250999999999999</v>
      </c>
      <c r="E1910">
        <v>1.32511</v>
      </c>
    </row>
    <row r="1911" spans="1:5" x14ac:dyDescent="0.25">
      <c r="A1911" s="1">
        <v>43522.517361111109</v>
      </c>
      <c r="B1911">
        <v>1.32511</v>
      </c>
      <c r="C1911">
        <v>1.32545</v>
      </c>
      <c r="D1911">
        <v>1.3232600000000001</v>
      </c>
      <c r="E1911">
        <v>1.3243</v>
      </c>
    </row>
    <row r="1912" spans="1:5" x14ac:dyDescent="0.25">
      <c r="A1912" s="1">
        <v>43522.538194444445</v>
      </c>
      <c r="B1912">
        <v>1.3243</v>
      </c>
      <c r="C1912">
        <v>1.3252299999999999</v>
      </c>
      <c r="D1912">
        <v>1.3239700000000001</v>
      </c>
      <c r="E1912">
        <v>1.3247599999999999</v>
      </c>
    </row>
    <row r="1913" spans="1:5" x14ac:dyDescent="0.25">
      <c r="A1913" s="1">
        <v>43522.559027777781</v>
      </c>
      <c r="B1913">
        <v>1.3247599999999999</v>
      </c>
      <c r="C1913">
        <v>1.32551</v>
      </c>
      <c r="D1913">
        <v>1.3241099999999999</v>
      </c>
      <c r="E1913">
        <v>1.32463</v>
      </c>
    </row>
    <row r="1914" spans="1:5" x14ac:dyDescent="0.25">
      <c r="A1914" s="1">
        <v>43522.579861111109</v>
      </c>
      <c r="B1914">
        <v>1.32463</v>
      </c>
      <c r="C1914">
        <v>1.3254300000000001</v>
      </c>
      <c r="D1914">
        <v>1.3246</v>
      </c>
      <c r="E1914">
        <v>1.32541</v>
      </c>
    </row>
    <row r="1915" spans="1:5" x14ac:dyDescent="0.25">
      <c r="A1915" s="1">
        <v>43522.600694444445</v>
      </c>
      <c r="B1915">
        <v>1.32542</v>
      </c>
      <c r="C1915">
        <v>1.32647</v>
      </c>
      <c r="D1915">
        <v>1.32541</v>
      </c>
      <c r="E1915">
        <v>1.32605</v>
      </c>
    </row>
    <row r="1916" spans="1:5" x14ac:dyDescent="0.25">
      <c r="A1916" s="1">
        <v>43522.621527777781</v>
      </c>
      <c r="B1916">
        <v>1.32605</v>
      </c>
      <c r="C1916">
        <v>1.3287800000000001</v>
      </c>
      <c r="D1916">
        <v>1.32605</v>
      </c>
      <c r="E1916">
        <v>1.3270999999999999</v>
      </c>
    </row>
    <row r="1917" spans="1:5" x14ac:dyDescent="0.25">
      <c r="A1917" s="1">
        <v>43522.642361111109</v>
      </c>
      <c r="B1917">
        <v>1.32711</v>
      </c>
      <c r="C1917">
        <v>1.32741</v>
      </c>
      <c r="D1917">
        <v>1.32656</v>
      </c>
      <c r="E1917">
        <v>1.32683</v>
      </c>
    </row>
    <row r="1918" spans="1:5" x14ac:dyDescent="0.25">
      <c r="A1918" s="1">
        <v>43522.663194444445</v>
      </c>
      <c r="B1918">
        <v>1.32684</v>
      </c>
      <c r="C1918">
        <v>1.32684</v>
      </c>
      <c r="D1918">
        <v>1.32538</v>
      </c>
      <c r="E1918">
        <v>1.3254900000000001</v>
      </c>
    </row>
    <row r="1919" spans="1:5" x14ac:dyDescent="0.25">
      <c r="A1919" s="1">
        <v>43522.684027777781</v>
      </c>
      <c r="B1919">
        <v>1.3254999999999999</v>
      </c>
      <c r="C1919">
        <v>1.3258399999999999</v>
      </c>
      <c r="D1919">
        <v>1.3252900000000001</v>
      </c>
      <c r="E1919">
        <v>1.32542</v>
      </c>
    </row>
    <row r="1920" spans="1:5" x14ac:dyDescent="0.25">
      <c r="A1920" s="1">
        <v>43522.704861111109</v>
      </c>
      <c r="B1920">
        <v>1.32542</v>
      </c>
      <c r="C1920">
        <v>1.32558</v>
      </c>
      <c r="D1920">
        <v>1.32498</v>
      </c>
      <c r="E1920">
        <v>1.32498</v>
      </c>
    </row>
    <row r="1921" spans="1:5" x14ac:dyDescent="0.25">
      <c r="A1921" s="1">
        <v>43522.725694444445</v>
      </c>
      <c r="B1921">
        <v>1.3250200000000001</v>
      </c>
      <c r="C1921">
        <v>1.32548</v>
      </c>
      <c r="D1921">
        <v>1.3248500000000001</v>
      </c>
      <c r="E1921">
        <v>1.3253600000000001</v>
      </c>
    </row>
    <row r="1922" spans="1:5" x14ac:dyDescent="0.25">
      <c r="A1922" s="1">
        <v>43522.746527777781</v>
      </c>
      <c r="B1922">
        <v>1.3253900000000001</v>
      </c>
      <c r="C1922">
        <v>1.3255300000000001</v>
      </c>
      <c r="D1922">
        <v>1.3251999999999999</v>
      </c>
      <c r="E1922">
        <v>1.3253299999999999</v>
      </c>
    </row>
    <row r="1923" spans="1:5" x14ac:dyDescent="0.25">
      <c r="A1923" s="1">
        <v>43522.768055555556</v>
      </c>
      <c r="B1923">
        <v>1.3253299999999999</v>
      </c>
      <c r="C1923">
        <v>1.3258700000000001</v>
      </c>
      <c r="D1923">
        <v>1.3252200000000001</v>
      </c>
      <c r="E1923">
        <v>1.3256699999999999</v>
      </c>
    </row>
    <row r="1924" spans="1:5" x14ac:dyDescent="0.25">
      <c r="A1924" s="1">
        <v>43522.788888888892</v>
      </c>
      <c r="B1924">
        <v>1.3256699999999999</v>
      </c>
      <c r="C1924">
        <v>1.32595</v>
      </c>
      <c r="D1924">
        <v>1.3254900000000001</v>
      </c>
      <c r="E1924">
        <v>1.32575</v>
      </c>
    </row>
    <row r="1925" spans="1:5" x14ac:dyDescent="0.25">
      <c r="A1925" s="1">
        <v>43522.80972222222</v>
      </c>
      <c r="B1925">
        <v>1.32575</v>
      </c>
      <c r="C1925">
        <v>1.3261499999999999</v>
      </c>
      <c r="D1925">
        <v>1.32551</v>
      </c>
      <c r="E1925">
        <v>1.3256399999999999</v>
      </c>
    </row>
    <row r="1926" spans="1:5" x14ac:dyDescent="0.25">
      <c r="A1926" s="1">
        <v>43522.830555555556</v>
      </c>
      <c r="B1926">
        <v>1.32562</v>
      </c>
      <c r="C1926">
        <v>1.3258799999999999</v>
      </c>
      <c r="D1926">
        <v>1.3250200000000001</v>
      </c>
      <c r="E1926">
        <v>1.3252900000000001</v>
      </c>
    </row>
    <row r="1927" spans="1:5" x14ac:dyDescent="0.25">
      <c r="A1927" s="1">
        <v>43522.851388888892</v>
      </c>
      <c r="B1927">
        <v>1.3252900000000001</v>
      </c>
      <c r="C1927">
        <v>1.32599</v>
      </c>
      <c r="D1927">
        <v>1.32473</v>
      </c>
      <c r="E1927">
        <v>1.3249899999999999</v>
      </c>
    </row>
    <row r="1928" spans="1:5" x14ac:dyDescent="0.25">
      <c r="A1928" s="1">
        <v>43522.87222222222</v>
      </c>
      <c r="B1928">
        <v>1.3249899999999999</v>
      </c>
      <c r="C1928">
        <v>1.32518</v>
      </c>
      <c r="D1928">
        <v>1.3247599999999999</v>
      </c>
      <c r="E1928">
        <v>1.3248800000000001</v>
      </c>
    </row>
    <row r="1929" spans="1:5" x14ac:dyDescent="0.25">
      <c r="A1929" s="1">
        <v>43522.893055555556</v>
      </c>
      <c r="B1929">
        <v>1.3248599999999999</v>
      </c>
      <c r="C1929">
        <v>1.32524</v>
      </c>
      <c r="D1929">
        <v>1.3245899999999999</v>
      </c>
      <c r="E1929">
        <v>1.32511</v>
      </c>
    </row>
    <row r="1930" spans="1:5" x14ac:dyDescent="0.25">
      <c r="A1930" s="1">
        <v>43522.913888888892</v>
      </c>
      <c r="B1930">
        <v>1.3250999999999999</v>
      </c>
      <c r="C1930">
        <v>1.32518</v>
      </c>
      <c r="D1930">
        <v>1.32473</v>
      </c>
      <c r="E1930">
        <v>1.3250500000000001</v>
      </c>
    </row>
    <row r="1931" spans="1:5" x14ac:dyDescent="0.25">
      <c r="A1931" s="1">
        <v>43522.93472222222</v>
      </c>
      <c r="B1931">
        <v>1.3250500000000001</v>
      </c>
      <c r="C1931">
        <v>1.3250599999999999</v>
      </c>
      <c r="D1931">
        <v>1.3243400000000001</v>
      </c>
      <c r="E1931">
        <v>1.3247599999999999</v>
      </c>
    </row>
    <row r="1932" spans="1:5" x14ac:dyDescent="0.25">
      <c r="A1932" s="1">
        <v>43522.955555555556</v>
      </c>
      <c r="B1932">
        <v>1.3247599999999999</v>
      </c>
      <c r="C1932">
        <v>1.32487</v>
      </c>
      <c r="D1932">
        <v>1.3241099999999999</v>
      </c>
      <c r="E1932">
        <v>1.32419</v>
      </c>
    </row>
    <row r="1933" spans="1:5" x14ac:dyDescent="0.25">
      <c r="A1933" s="1">
        <v>43522.976388888892</v>
      </c>
      <c r="B1933">
        <v>1.3241799999999999</v>
      </c>
      <c r="C1933">
        <v>1.3247800000000001</v>
      </c>
      <c r="D1933">
        <v>1.3241799999999999</v>
      </c>
      <c r="E1933">
        <v>1.32477</v>
      </c>
    </row>
    <row r="1934" spans="1:5" x14ac:dyDescent="0.25">
      <c r="A1934" s="1">
        <v>43522.99722222222</v>
      </c>
      <c r="B1934">
        <v>1.3247599999999999</v>
      </c>
      <c r="C1934">
        <v>1.3249299999999999</v>
      </c>
      <c r="D1934">
        <v>1.32456</v>
      </c>
      <c r="E1934">
        <v>1.32473</v>
      </c>
    </row>
    <row r="1935" spans="1:5" x14ac:dyDescent="0.25">
      <c r="A1935" s="1">
        <v>43523.018055555556</v>
      </c>
      <c r="B1935">
        <v>1.32473</v>
      </c>
      <c r="C1935">
        <v>1.3247599999999999</v>
      </c>
      <c r="D1935">
        <v>1.32406</v>
      </c>
      <c r="E1935">
        <v>1.3242499999999999</v>
      </c>
    </row>
    <row r="1936" spans="1:5" x14ac:dyDescent="0.25">
      <c r="A1936" s="1">
        <v>43523.038888888892</v>
      </c>
      <c r="B1936">
        <v>1.32426</v>
      </c>
      <c r="C1936">
        <v>1.32474</v>
      </c>
      <c r="D1936">
        <v>1.3241499999999999</v>
      </c>
      <c r="E1936">
        <v>1.3242799999999999</v>
      </c>
    </row>
    <row r="1937" spans="1:5" x14ac:dyDescent="0.25">
      <c r="A1937" s="1">
        <v>43523.05972222222</v>
      </c>
      <c r="B1937">
        <v>1.3242799999999999</v>
      </c>
      <c r="C1937">
        <v>1.3247100000000001</v>
      </c>
      <c r="D1937">
        <v>1.3232999999999999</v>
      </c>
      <c r="E1937">
        <v>1.3236000000000001</v>
      </c>
    </row>
    <row r="1938" spans="1:5" x14ac:dyDescent="0.25">
      <c r="A1938" s="1">
        <v>43523.080555555556</v>
      </c>
      <c r="B1938">
        <v>1.32358</v>
      </c>
      <c r="C1938">
        <v>1.32423</v>
      </c>
      <c r="D1938">
        <v>1.3232999999999999</v>
      </c>
      <c r="E1938">
        <v>1.32419</v>
      </c>
    </row>
    <row r="1939" spans="1:5" x14ac:dyDescent="0.25">
      <c r="A1939" s="1">
        <v>43523.101388888892</v>
      </c>
      <c r="B1939">
        <v>1.32419</v>
      </c>
      <c r="C1939">
        <v>1.3254300000000001</v>
      </c>
      <c r="D1939">
        <v>1.3240499999999999</v>
      </c>
      <c r="E1939">
        <v>1.32531</v>
      </c>
    </row>
    <row r="1940" spans="1:5" x14ac:dyDescent="0.25">
      <c r="A1940" s="1">
        <v>43523.12222222222</v>
      </c>
      <c r="B1940">
        <v>1.32531</v>
      </c>
      <c r="C1940">
        <v>1.32653</v>
      </c>
      <c r="D1940">
        <v>1.32518</v>
      </c>
      <c r="E1940">
        <v>1.3264199999999999</v>
      </c>
    </row>
    <row r="1941" spans="1:5" x14ac:dyDescent="0.25">
      <c r="A1941" s="1">
        <v>43523.143055555556</v>
      </c>
      <c r="B1941">
        <v>1.3264199999999999</v>
      </c>
      <c r="C1941">
        <v>1.32816</v>
      </c>
      <c r="D1941">
        <v>1.32538</v>
      </c>
      <c r="E1941">
        <v>1.3268899999999999</v>
      </c>
    </row>
    <row r="1942" spans="1:5" x14ac:dyDescent="0.25">
      <c r="A1942" s="1">
        <v>43523.163888888892</v>
      </c>
      <c r="B1942">
        <v>1.3268899999999999</v>
      </c>
      <c r="C1942">
        <v>1.3287100000000001</v>
      </c>
      <c r="D1942">
        <v>1.3268899999999999</v>
      </c>
      <c r="E1942">
        <v>1.32806</v>
      </c>
    </row>
    <row r="1943" spans="1:5" x14ac:dyDescent="0.25">
      <c r="A1943" s="1">
        <v>43523.18472222222</v>
      </c>
      <c r="B1943">
        <v>1.3280700000000001</v>
      </c>
      <c r="C1943">
        <v>1.3282700000000001</v>
      </c>
      <c r="D1943">
        <v>1.32619</v>
      </c>
      <c r="E1943">
        <v>1.3267</v>
      </c>
    </row>
    <row r="1944" spans="1:5" x14ac:dyDescent="0.25">
      <c r="A1944" s="1">
        <v>43523.205555555556</v>
      </c>
      <c r="B1944">
        <v>1.3267100000000001</v>
      </c>
      <c r="C1944">
        <v>1.3282</v>
      </c>
      <c r="D1944">
        <v>1.3266199999999999</v>
      </c>
      <c r="E1944">
        <v>1.3280799999999999</v>
      </c>
    </row>
    <row r="1945" spans="1:5" x14ac:dyDescent="0.25">
      <c r="A1945" s="1">
        <v>43523.226388888892</v>
      </c>
      <c r="B1945">
        <v>1.3280799999999999</v>
      </c>
      <c r="C1945">
        <v>1.3290299999999999</v>
      </c>
      <c r="D1945">
        <v>1.32752</v>
      </c>
      <c r="E1945">
        <v>1.32829</v>
      </c>
    </row>
    <row r="1946" spans="1:5" x14ac:dyDescent="0.25">
      <c r="A1946" s="1">
        <v>43523.24722222222</v>
      </c>
      <c r="B1946">
        <v>1.3283</v>
      </c>
      <c r="C1946">
        <v>1.33039</v>
      </c>
      <c r="D1946">
        <v>1.3282700000000001</v>
      </c>
      <c r="E1946">
        <v>1.3297600000000001</v>
      </c>
    </row>
    <row r="1947" spans="1:5" x14ac:dyDescent="0.25">
      <c r="A1947" s="1">
        <v>43523.268055555556</v>
      </c>
      <c r="B1947">
        <v>1.3297600000000001</v>
      </c>
      <c r="C1947">
        <v>1.3319700000000001</v>
      </c>
      <c r="D1947">
        <v>1.3292999999999999</v>
      </c>
      <c r="E1947">
        <v>1.3317300000000001</v>
      </c>
    </row>
    <row r="1948" spans="1:5" x14ac:dyDescent="0.25">
      <c r="A1948" s="1">
        <v>43523.288888888892</v>
      </c>
      <c r="B1948">
        <v>1.3317000000000001</v>
      </c>
      <c r="C1948">
        <v>1.33365</v>
      </c>
      <c r="D1948">
        <v>1.3310999999999999</v>
      </c>
      <c r="E1948">
        <v>1.3318099999999999</v>
      </c>
    </row>
    <row r="1949" spans="1:5" x14ac:dyDescent="0.25">
      <c r="A1949" s="1">
        <v>43523.30972222222</v>
      </c>
      <c r="B1949">
        <v>1.3318399999999999</v>
      </c>
      <c r="C1949">
        <v>1.3320700000000001</v>
      </c>
      <c r="D1949">
        <v>1.33049</v>
      </c>
      <c r="E1949">
        <v>1.3311299999999999</v>
      </c>
    </row>
    <row r="1950" spans="1:5" x14ac:dyDescent="0.25">
      <c r="A1950" s="1">
        <v>43523.330555555556</v>
      </c>
      <c r="B1950">
        <v>1.3311299999999999</v>
      </c>
      <c r="C1950">
        <v>1.33304</v>
      </c>
      <c r="D1950">
        <v>1.3303499999999999</v>
      </c>
      <c r="E1950">
        <v>1.33189</v>
      </c>
    </row>
    <row r="1951" spans="1:5" x14ac:dyDescent="0.25">
      <c r="A1951" s="1">
        <v>43523.351388888892</v>
      </c>
      <c r="B1951">
        <v>1.33189</v>
      </c>
      <c r="C1951">
        <v>1.3327100000000001</v>
      </c>
      <c r="D1951">
        <v>1.3306</v>
      </c>
      <c r="E1951">
        <v>1.33152</v>
      </c>
    </row>
    <row r="1952" spans="1:5" x14ac:dyDescent="0.25">
      <c r="A1952" s="1">
        <v>43523.37222222222</v>
      </c>
      <c r="B1952">
        <v>1.3315300000000001</v>
      </c>
      <c r="C1952">
        <v>1.3331</v>
      </c>
      <c r="D1952">
        <v>1.33124</v>
      </c>
      <c r="E1952">
        <v>1.3319300000000001</v>
      </c>
    </row>
    <row r="1953" spans="1:5" x14ac:dyDescent="0.25">
      <c r="A1953" s="1">
        <v>43523.393055555556</v>
      </c>
      <c r="B1953">
        <v>1.3319300000000001</v>
      </c>
      <c r="C1953">
        <v>1.33301</v>
      </c>
      <c r="D1953">
        <v>1.33074</v>
      </c>
      <c r="E1953">
        <v>1.33236</v>
      </c>
    </row>
    <row r="1954" spans="1:5" x14ac:dyDescent="0.25">
      <c r="A1954" s="1">
        <v>43523.413888888892</v>
      </c>
      <c r="B1954">
        <v>1.3323700000000001</v>
      </c>
      <c r="C1954">
        <v>1.33342</v>
      </c>
      <c r="D1954">
        <v>1.3311500000000001</v>
      </c>
      <c r="E1954">
        <v>1.33212</v>
      </c>
    </row>
    <row r="1955" spans="1:5" x14ac:dyDescent="0.25">
      <c r="A1955" s="1">
        <v>43523.43472222222</v>
      </c>
      <c r="B1955">
        <v>1.3320799999999999</v>
      </c>
      <c r="C1955">
        <v>1.3329800000000001</v>
      </c>
      <c r="D1955">
        <v>1.3310200000000001</v>
      </c>
      <c r="E1955">
        <v>1.3325800000000001</v>
      </c>
    </row>
    <row r="1956" spans="1:5" x14ac:dyDescent="0.25">
      <c r="A1956" s="1">
        <v>43523.455555555556</v>
      </c>
      <c r="B1956">
        <v>1.3325800000000001</v>
      </c>
      <c r="C1956">
        <v>1.3349899999999999</v>
      </c>
      <c r="D1956">
        <v>1.33063</v>
      </c>
      <c r="E1956">
        <v>1.3342099999999999</v>
      </c>
    </row>
    <row r="1957" spans="1:5" x14ac:dyDescent="0.25">
      <c r="A1957" s="1">
        <v>43523.476388888892</v>
      </c>
      <c r="B1957">
        <v>1.33422</v>
      </c>
      <c r="C1957">
        <v>1.33494</v>
      </c>
      <c r="D1957">
        <v>1.3306100000000001</v>
      </c>
      <c r="E1957">
        <v>1.33074</v>
      </c>
    </row>
    <row r="1958" spans="1:5" x14ac:dyDescent="0.25">
      <c r="A1958" s="1">
        <v>43523.49722222222</v>
      </c>
      <c r="B1958">
        <v>1.33074</v>
      </c>
      <c r="C1958">
        <v>1.3319300000000001</v>
      </c>
      <c r="D1958">
        <v>1.33019</v>
      </c>
      <c r="E1958">
        <v>1.3317099999999999</v>
      </c>
    </row>
    <row r="1959" spans="1:5" x14ac:dyDescent="0.25">
      <c r="A1959" s="1">
        <v>43523.518055555556</v>
      </c>
      <c r="B1959">
        <v>1.3317099999999999</v>
      </c>
      <c r="C1959">
        <v>1.3319300000000001</v>
      </c>
      <c r="D1959">
        <v>1.33056</v>
      </c>
      <c r="E1959">
        <v>1.3305800000000001</v>
      </c>
    </row>
    <row r="1960" spans="1:5" x14ac:dyDescent="0.25">
      <c r="A1960" s="1">
        <v>43523.538888888892</v>
      </c>
      <c r="B1960">
        <v>1.33057</v>
      </c>
      <c r="C1960">
        <v>1.3306199999999999</v>
      </c>
      <c r="D1960">
        <v>1.3290999999999999</v>
      </c>
      <c r="E1960">
        <v>1.3301499999999999</v>
      </c>
    </row>
    <row r="1961" spans="1:5" x14ac:dyDescent="0.25">
      <c r="A1961" s="1">
        <v>43523.55972222222</v>
      </c>
      <c r="B1961">
        <v>1.33016</v>
      </c>
      <c r="C1961">
        <v>1.33134</v>
      </c>
      <c r="D1961">
        <v>1.32989</v>
      </c>
      <c r="E1961">
        <v>1.3307800000000001</v>
      </c>
    </row>
    <row r="1962" spans="1:5" x14ac:dyDescent="0.25">
      <c r="A1962" s="1">
        <v>43523.580555555556</v>
      </c>
      <c r="B1962">
        <v>1.3307800000000001</v>
      </c>
      <c r="C1962">
        <v>1.33121</v>
      </c>
      <c r="D1962">
        <v>1.33026</v>
      </c>
      <c r="E1962">
        <v>1.3305</v>
      </c>
    </row>
    <row r="1963" spans="1:5" x14ac:dyDescent="0.25">
      <c r="A1963" s="1">
        <v>43523.601388888892</v>
      </c>
      <c r="B1963">
        <v>1.3305100000000001</v>
      </c>
      <c r="C1963">
        <v>1.3311900000000001</v>
      </c>
      <c r="D1963">
        <v>1.32999</v>
      </c>
      <c r="E1963">
        <v>1.3303100000000001</v>
      </c>
    </row>
    <row r="1964" spans="1:5" x14ac:dyDescent="0.25">
      <c r="A1964" s="1">
        <v>43523.62222222222</v>
      </c>
      <c r="B1964">
        <v>1.3303100000000001</v>
      </c>
      <c r="C1964">
        <v>1.33083</v>
      </c>
      <c r="D1964">
        <v>1.3294600000000001</v>
      </c>
      <c r="E1964">
        <v>1.3307599999999999</v>
      </c>
    </row>
    <row r="1965" spans="1:5" x14ac:dyDescent="0.25">
      <c r="A1965" s="1">
        <v>43523.643055555556</v>
      </c>
      <c r="B1965">
        <v>1.3307599999999999</v>
      </c>
      <c r="C1965">
        <v>1.33101</v>
      </c>
      <c r="D1965">
        <v>1.3300700000000001</v>
      </c>
      <c r="E1965">
        <v>1.3304</v>
      </c>
    </row>
    <row r="1966" spans="1:5" x14ac:dyDescent="0.25">
      <c r="A1966" s="1">
        <v>43523.663888888892</v>
      </c>
      <c r="B1966">
        <v>1.33039</v>
      </c>
      <c r="C1966">
        <v>1.3308800000000001</v>
      </c>
      <c r="D1966">
        <v>1.3303799999999999</v>
      </c>
      <c r="E1966">
        <v>1.33049</v>
      </c>
    </row>
    <row r="1967" spans="1:5" x14ac:dyDescent="0.25">
      <c r="A1967" s="1">
        <v>43523.68472222222</v>
      </c>
      <c r="B1967">
        <v>1.33049</v>
      </c>
      <c r="C1967">
        <v>1.33067</v>
      </c>
      <c r="D1967">
        <v>1.33039</v>
      </c>
      <c r="E1967">
        <v>1.3306</v>
      </c>
    </row>
    <row r="1968" spans="1:5" x14ac:dyDescent="0.25">
      <c r="A1968" s="1">
        <v>43523.705555555556</v>
      </c>
      <c r="B1968">
        <v>1.3306</v>
      </c>
      <c r="C1968">
        <v>1.3311200000000001</v>
      </c>
      <c r="D1968">
        <v>1.3305800000000001</v>
      </c>
      <c r="E1968">
        <v>1.3309899999999999</v>
      </c>
    </row>
    <row r="1969" spans="1:5" x14ac:dyDescent="0.25">
      <c r="A1969" s="1">
        <v>43523.726388888892</v>
      </c>
      <c r="B1969">
        <v>1.3309800000000001</v>
      </c>
      <c r="C1969">
        <v>1.33131</v>
      </c>
      <c r="D1969">
        <v>1.3305499999999999</v>
      </c>
      <c r="E1969">
        <v>1.3309500000000001</v>
      </c>
    </row>
    <row r="1970" spans="1:5" x14ac:dyDescent="0.25">
      <c r="A1970" s="1">
        <v>43523.74722222222</v>
      </c>
      <c r="B1970">
        <v>1.3309599999999999</v>
      </c>
      <c r="C1970">
        <v>1.3311900000000001</v>
      </c>
      <c r="D1970">
        <v>1.3305800000000001</v>
      </c>
      <c r="E1970">
        <v>1.3307</v>
      </c>
    </row>
    <row r="1971" spans="1:5" x14ac:dyDescent="0.25">
      <c r="A1971" s="1">
        <v>43523.768055555556</v>
      </c>
      <c r="B1971">
        <v>1.3307</v>
      </c>
      <c r="C1971">
        <v>1.3316399999999999</v>
      </c>
      <c r="D1971">
        <v>1.33049</v>
      </c>
      <c r="E1971">
        <v>1.33138</v>
      </c>
    </row>
    <row r="1972" spans="1:5" x14ac:dyDescent="0.25">
      <c r="A1972" s="1">
        <v>43523.788888888892</v>
      </c>
      <c r="B1972">
        <v>1.33138</v>
      </c>
      <c r="C1972">
        <v>1.33172</v>
      </c>
      <c r="D1972">
        <v>1.33127</v>
      </c>
      <c r="E1972">
        <v>1.3317099999999999</v>
      </c>
    </row>
    <row r="1973" spans="1:5" x14ac:dyDescent="0.25">
      <c r="A1973" s="1">
        <v>43523.80972222222</v>
      </c>
      <c r="B1973">
        <v>1.3317099999999999</v>
      </c>
      <c r="C1973">
        <v>1.3317399999999999</v>
      </c>
      <c r="D1973">
        <v>1.3311599999999999</v>
      </c>
      <c r="E1973">
        <v>1.3311999999999999</v>
      </c>
    </row>
    <row r="1974" spans="1:5" x14ac:dyDescent="0.25">
      <c r="A1974" s="1">
        <v>43523.830555555556</v>
      </c>
      <c r="B1974">
        <v>1.3311999999999999</v>
      </c>
      <c r="C1974">
        <v>1.33192</v>
      </c>
      <c r="D1974">
        <v>1.33118</v>
      </c>
      <c r="E1974">
        <v>1.33168</v>
      </c>
    </row>
    <row r="1975" spans="1:5" x14ac:dyDescent="0.25">
      <c r="A1975" s="1">
        <v>43523.851388888892</v>
      </c>
      <c r="B1975">
        <v>1.33168</v>
      </c>
      <c r="C1975">
        <v>1.3317000000000001</v>
      </c>
      <c r="D1975">
        <v>1.3308800000000001</v>
      </c>
      <c r="E1975">
        <v>1.33097</v>
      </c>
    </row>
    <row r="1976" spans="1:5" x14ac:dyDescent="0.25">
      <c r="A1976" s="1">
        <v>43523.87222222222</v>
      </c>
      <c r="B1976">
        <v>1.33097</v>
      </c>
      <c r="C1976">
        <v>1.331</v>
      </c>
      <c r="D1976">
        <v>1.3304400000000001</v>
      </c>
      <c r="E1976">
        <v>1.3308899999999999</v>
      </c>
    </row>
    <row r="1977" spans="1:5" x14ac:dyDescent="0.25">
      <c r="A1977" s="1">
        <v>43523.893055555556</v>
      </c>
      <c r="B1977">
        <v>1.3309</v>
      </c>
      <c r="C1977">
        <v>1.33148</v>
      </c>
      <c r="D1977">
        <v>1.3309</v>
      </c>
      <c r="E1977">
        <v>1.3309800000000001</v>
      </c>
    </row>
    <row r="1978" spans="1:5" x14ac:dyDescent="0.25">
      <c r="A1978" s="1">
        <v>43523.913888888892</v>
      </c>
      <c r="B1978">
        <v>1.3309800000000001</v>
      </c>
      <c r="C1978">
        <v>1.3309800000000001</v>
      </c>
      <c r="D1978">
        <v>1.33039</v>
      </c>
      <c r="E1978">
        <v>1.3306500000000001</v>
      </c>
    </row>
    <row r="1979" spans="1:5" x14ac:dyDescent="0.25">
      <c r="A1979" s="1">
        <v>43523.93472222222</v>
      </c>
      <c r="B1979">
        <v>1.33064</v>
      </c>
      <c r="C1979">
        <v>1.33067</v>
      </c>
      <c r="D1979">
        <v>1.32999</v>
      </c>
      <c r="E1979">
        <v>1.33016</v>
      </c>
    </row>
    <row r="1980" spans="1:5" x14ac:dyDescent="0.25">
      <c r="A1980" s="1">
        <v>43523.955555555556</v>
      </c>
      <c r="B1980">
        <v>1.33019</v>
      </c>
      <c r="C1980">
        <v>1.33026</v>
      </c>
      <c r="D1980">
        <v>1.3295600000000001</v>
      </c>
      <c r="E1980">
        <v>1.3296699999999999</v>
      </c>
    </row>
    <row r="1981" spans="1:5" x14ac:dyDescent="0.25">
      <c r="A1981" s="1">
        <v>43523.976388888892</v>
      </c>
      <c r="B1981">
        <v>1.3296699999999999</v>
      </c>
      <c r="C1981">
        <v>1.32995</v>
      </c>
      <c r="D1981">
        <v>1.3295999999999999</v>
      </c>
      <c r="E1981">
        <v>1.3296699999999999</v>
      </c>
    </row>
    <row r="1982" spans="1:5" x14ac:dyDescent="0.25">
      <c r="A1982" s="1">
        <v>43523.99722222222</v>
      </c>
      <c r="B1982">
        <v>1.3296699999999999</v>
      </c>
      <c r="C1982">
        <v>1.33022</v>
      </c>
      <c r="D1982">
        <v>1.3295999999999999</v>
      </c>
      <c r="E1982">
        <v>1.33009</v>
      </c>
    </row>
    <row r="1983" spans="1:5" x14ac:dyDescent="0.25">
      <c r="A1983" s="1">
        <v>43524.018055555556</v>
      </c>
      <c r="B1983">
        <v>1.3301000000000001</v>
      </c>
      <c r="C1983">
        <v>1.33056</v>
      </c>
      <c r="D1983">
        <v>1.33009</v>
      </c>
      <c r="E1983">
        <v>1.3305</v>
      </c>
    </row>
    <row r="1984" spans="1:5" x14ac:dyDescent="0.25">
      <c r="A1984" s="1">
        <v>43524.038888888892</v>
      </c>
      <c r="B1984">
        <v>1.3305100000000001</v>
      </c>
      <c r="C1984">
        <v>1.3305100000000001</v>
      </c>
      <c r="D1984">
        <v>1.3299799999999999</v>
      </c>
      <c r="E1984">
        <v>1.3302099999999999</v>
      </c>
    </row>
    <row r="1985" spans="1:5" x14ac:dyDescent="0.25">
      <c r="A1985" s="1">
        <v>43524.05972222222</v>
      </c>
      <c r="B1985">
        <v>1.3302099999999999</v>
      </c>
      <c r="C1985">
        <v>1.3306</v>
      </c>
      <c r="D1985">
        <v>1.32965</v>
      </c>
      <c r="E1985">
        <v>1.3296600000000001</v>
      </c>
    </row>
    <row r="1986" spans="1:5" x14ac:dyDescent="0.25">
      <c r="A1986" s="1">
        <v>43524.080555555556</v>
      </c>
      <c r="B1986">
        <v>1.3296699999999999</v>
      </c>
      <c r="C1986">
        <v>1.3304400000000001</v>
      </c>
      <c r="D1986">
        <v>1.32925</v>
      </c>
      <c r="E1986">
        <v>1.33003</v>
      </c>
    </row>
    <row r="1987" spans="1:5" x14ac:dyDescent="0.25">
      <c r="A1987" s="1">
        <v>43524.101388888892</v>
      </c>
      <c r="B1987">
        <v>1.33003</v>
      </c>
      <c r="C1987">
        <v>1.3301799999999999</v>
      </c>
      <c r="D1987">
        <v>1.3286800000000001</v>
      </c>
      <c r="E1987">
        <v>1.32948</v>
      </c>
    </row>
    <row r="1988" spans="1:5" x14ac:dyDescent="0.25">
      <c r="A1988" s="1">
        <v>43524.12222222222</v>
      </c>
      <c r="B1988">
        <v>1.3294900000000001</v>
      </c>
      <c r="C1988">
        <v>1.32999</v>
      </c>
      <c r="D1988">
        <v>1.3272900000000001</v>
      </c>
      <c r="E1988">
        <v>1.3289200000000001</v>
      </c>
    </row>
    <row r="1989" spans="1:5" x14ac:dyDescent="0.25">
      <c r="A1989" s="1">
        <v>43524.143055555556</v>
      </c>
      <c r="B1989">
        <v>1.3288899999999999</v>
      </c>
      <c r="C1989">
        <v>1.32918</v>
      </c>
      <c r="D1989">
        <v>1.3277399999999999</v>
      </c>
      <c r="E1989">
        <v>1.32877</v>
      </c>
    </row>
    <row r="1990" spans="1:5" x14ac:dyDescent="0.25">
      <c r="A1990" s="1">
        <v>43524.163888888892</v>
      </c>
      <c r="B1990">
        <v>1.32877</v>
      </c>
      <c r="C1990">
        <v>1.3306199999999999</v>
      </c>
      <c r="D1990">
        <v>1.3285</v>
      </c>
      <c r="E1990">
        <v>1.3302</v>
      </c>
    </row>
    <row r="1991" spans="1:5" x14ac:dyDescent="0.25">
      <c r="A1991" s="1">
        <v>43524.18472222222</v>
      </c>
      <c r="B1991">
        <v>1.3302</v>
      </c>
      <c r="C1991">
        <v>1.3307100000000001</v>
      </c>
      <c r="D1991">
        <v>1.32952</v>
      </c>
      <c r="E1991">
        <v>1.33006</v>
      </c>
    </row>
    <row r="1992" spans="1:5" x14ac:dyDescent="0.25">
      <c r="A1992" s="1">
        <v>43524.205555555556</v>
      </c>
      <c r="B1992">
        <v>1.33012</v>
      </c>
      <c r="C1992">
        <v>1.33108</v>
      </c>
      <c r="D1992">
        <v>1.3292299999999999</v>
      </c>
      <c r="E1992">
        <v>1.3299799999999999</v>
      </c>
    </row>
    <row r="1993" spans="1:5" x14ac:dyDescent="0.25">
      <c r="A1993" s="1">
        <v>43524.226388888892</v>
      </c>
      <c r="B1993">
        <v>1.3300099999999999</v>
      </c>
      <c r="C1993">
        <v>1.3311299999999999</v>
      </c>
      <c r="D1993">
        <v>1.3297699999999999</v>
      </c>
      <c r="E1993">
        <v>1.3306800000000001</v>
      </c>
    </row>
    <row r="1994" spans="1:5" x14ac:dyDescent="0.25">
      <c r="A1994" s="1">
        <v>43524.24722222222</v>
      </c>
      <c r="B1994">
        <v>1.3306800000000001</v>
      </c>
      <c r="C1994">
        <v>1.331</v>
      </c>
      <c r="D1994">
        <v>1.32857</v>
      </c>
      <c r="E1994">
        <v>1.3297300000000001</v>
      </c>
    </row>
    <row r="1995" spans="1:5" x14ac:dyDescent="0.25">
      <c r="A1995" s="1">
        <v>43524.268055555556</v>
      </c>
      <c r="B1995">
        <v>1.3297399999999999</v>
      </c>
      <c r="C1995">
        <v>1.3314299999999999</v>
      </c>
      <c r="D1995">
        <v>1.3294699999999999</v>
      </c>
      <c r="E1995">
        <v>1.3313299999999999</v>
      </c>
    </row>
    <row r="1996" spans="1:5" x14ac:dyDescent="0.25">
      <c r="A1996" s="1">
        <v>43524.288888888892</v>
      </c>
      <c r="B1996">
        <v>1.33135</v>
      </c>
      <c r="C1996">
        <v>1.3318700000000001</v>
      </c>
      <c r="D1996">
        <v>1.32979</v>
      </c>
      <c r="E1996">
        <v>1.33023</v>
      </c>
    </row>
    <row r="1997" spans="1:5" x14ac:dyDescent="0.25">
      <c r="A1997" s="1">
        <v>43524.30972222222</v>
      </c>
      <c r="B1997">
        <v>1.3302499999999999</v>
      </c>
      <c r="C1997">
        <v>1.33063</v>
      </c>
      <c r="D1997">
        <v>1.32958</v>
      </c>
      <c r="E1997">
        <v>1.3296699999999999</v>
      </c>
    </row>
    <row r="1998" spans="1:5" x14ac:dyDescent="0.25">
      <c r="A1998" s="1">
        <v>43524.330555555556</v>
      </c>
      <c r="B1998">
        <v>1.32968</v>
      </c>
      <c r="C1998">
        <v>1.3298399999999999</v>
      </c>
      <c r="D1998">
        <v>1.32927</v>
      </c>
      <c r="E1998">
        <v>1.32959</v>
      </c>
    </row>
    <row r="1999" spans="1:5" x14ac:dyDescent="0.25">
      <c r="A1999" s="1">
        <v>43524.351388888892</v>
      </c>
      <c r="B1999">
        <v>1.32959</v>
      </c>
      <c r="C1999">
        <v>1.3306500000000001</v>
      </c>
      <c r="D1999">
        <v>1.3292900000000001</v>
      </c>
      <c r="E1999">
        <v>1.3301099999999999</v>
      </c>
    </row>
    <row r="2000" spans="1:5" x14ac:dyDescent="0.25">
      <c r="A2000" s="1">
        <v>43524.37222222222</v>
      </c>
      <c r="B2000">
        <v>1.3301099999999999</v>
      </c>
      <c r="C2000">
        <v>1.3301799999999999</v>
      </c>
      <c r="D2000">
        <v>1.32796</v>
      </c>
      <c r="E2000">
        <v>1.32843</v>
      </c>
    </row>
    <row r="2001" spans="1:5" x14ac:dyDescent="0.25">
      <c r="A2001" s="1">
        <v>43524.393055555556</v>
      </c>
      <c r="B2001">
        <v>1.32846</v>
      </c>
      <c r="C2001">
        <v>1.32914</v>
      </c>
      <c r="D2001">
        <v>1.3263799999999999</v>
      </c>
      <c r="E2001">
        <v>1.3284100000000001</v>
      </c>
    </row>
    <row r="2002" spans="1:5" x14ac:dyDescent="0.25">
      <c r="A2002" s="1">
        <v>43524.413888888892</v>
      </c>
      <c r="B2002">
        <v>1.3284199999999999</v>
      </c>
      <c r="C2002">
        <v>1.32975</v>
      </c>
      <c r="D2002">
        <v>1.32708</v>
      </c>
      <c r="E2002">
        <v>1.32975</v>
      </c>
    </row>
    <row r="2003" spans="1:5" x14ac:dyDescent="0.25">
      <c r="A2003" s="1">
        <v>43524.43472222222</v>
      </c>
      <c r="B2003">
        <v>1.3298399999999999</v>
      </c>
      <c r="C2003">
        <v>1.3307100000000001</v>
      </c>
      <c r="D2003">
        <v>1.32707</v>
      </c>
      <c r="E2003">
        <v>1.32745</v>
      </c>
    </row>
    <row r="2004" spans="1:5" x14ac:dyDescent="0.25">
      <c r="A2004" s="1">
        <v>43524.455555555556</v>
      </c>
      <c r="B2004">
        <v>1.32742</v>
      </c>
      <c r="C2004">
        <v>1.33047</v>
      </c>
      <c r="D2004">
        <v>1.3269500000000001</v>
      </c>
      <c r="E2004">
        <v>1.3301700000000001</v>
      </c>
    </row>
    <row r="2005" spans="1:5" x14ac:dyDescent="0.25">
      <c r="A2005" s="1">
        <v>43524.476388888892</v>
      </c>
      <c r="B2005">
        <v>1.3302</v>
      </c>
      <c r="C2005">
        <v>1.33158</v>
      </c>
      <c r="D2005">
        <v>1.3271200000000001</v>
      </c>
      <c r="E2005">
        <v>1.3301499999999999</v>
      </c>
    </row>
    <row r="2006" spans="1:5" x14ac:dyDescent="0.25">
      <c r="A2006" s="1">
        <v>43524.49722222222</v>
      </c>
      <c r="B2006">
        <v>1.3301499999999999</v>
      </c>
      <c r="C2006">
        <v>1.3303799999999999</v>
      </c>
      <c r="D2006">
        <v>1.32725</v>
      </c>
      <c r="E2006">
        <v>1.32759</v>
      </c>
    </row>
    <row r="2007" spans="1:5" x14ac:dyDescent="0.25">
      <c r="A2007" s="1">
        <v>43524.518055555556</v>
      </c>
      <c r="B2007">
        <v>1.32759</v>
      </c>
      <c r="C2007">
        <v>1.32782</v>
      </c>
      <c r="D2007">
        <v>1.32531</v>
      </c>
      <c r="E2007">
        <v>1.32639</v>
      </c>
    </row>
    <row r="2008" spans="1:5" x14ac:dyDescent="0.25">
      <c r="A2008" s="1">
        <v>43524.538888888892</v>
      </c>
      <c r="B2008">
        <v>1.32639</v>
      </c>
      <c r="C2008">
        <v>1.32677</v>
      </c>
      <c r="D2008">
        <v>1.3256399999999999</v>
      </c>
      <c r="E2008">
        <v>1.3265400000000001</v>
      </c>
    </row>
    <row r="2009" spans="1:5" x14ac:dyDescent="0.25">
      <c r="A2009" s="1">
        <v>43524.55972222222</v>
      </c>
      <c r="B2009">
        <v>1.32653</v>
      </c>
      <c r="C2009">
        <v>1.32731</v>
      </c>
      <c r="D2009">
        <v>1.3261799999999999</v>
      </c>
      <c r="E2009">
        <v>1.3270900000000001</v>
      </c>
    </row>
    <row r="2010" spans="1:5" x14ac:dyDescent="0.25">
      <c r="A2010" s="1">
        <v>43524.580555555556</v>
      </c>
      <c r="B2010">
        <v>1.3270900000000001</v>
      </c>
      <c r="C2010">
        <v>1.32735</v>
      </c>
      <c r="D2010">
        <v>1.32637</v>
      </c>
      <c r="E2010">
        <v>1.3264899999999999</v>
      </c>
    </row>
    <row r="2011" spans="1:5" x14ac:dyDescent="0.25">
      <c r="A2011" s="1">
        <v>43524.601388888892</v>
      </c>
      <c r="B2011">
        <v>1.3264899999999999</v>
      </c>
      <c r="C2011">
        <v>1.3275300000000001</v>
      </c>
      <c r="D2011">
        <v>1.3262799999999999</v>
      </c>
      <c r="E2011">
        <v>1.32721</v>
      </c>
    </row>
    <row r="2012" spans="1:5" x14ac:dyDescent="0.25">
      <c r="A2012" s="1">
        <v>43524.62222222222</v>
      </c>
      <c r="B2012">
        <v>1.32721</v>
      </c>
      <c r="C2012">
        <v>1.32741</v>
      </c>
      <c r="D2012">
        <v>1.3265100000000001</v>
      </c>
      <c r="E2012">
        <v>1.32681</v>
      </c>
    </row>
    <row r="2013" spans="1:5" x14ac:dyDescent="0.25">
      <c r="A2013" s="1">
        <v>43524.643055555556</v>
      </c>
      <c r="B2013">
        <v>1.3267899999999999</v>
      </c>
      <c r="C2013">
        <v>1.3269299999999999</v>
      </c>
      <c r="D2013">
        <v>1.32602</v>
      </c>
      <c r="E2013">
        <v>1.32639</v>
      </c>
    </row>
    <row r="2014" spans="1:5" x14ac:dyDescent="0.25">
      <c r="A2014" s="1">
        <v>43524.663888888892</v>
      </c>
      <c r="B2014">
        <v>1.32639</v>
      </c>
      <c r="C2014">
        <v>1.3265</v>
      </c>
      <c r="D2014">
        <v>1.3261499999999999</v>
      </c>
      <c r="E2014">
        <v>1.3263100000000001</v>
      </c>
    </row>
    <row r="2015" spans="1:5" x14ac:dyDescent="0.25">
      <c r="A2015" s="1">
        <v>43524.68472222222</v>
      </c>
      <c r="B2015">
        <v>1.3263100000000001</v>
      </c>
      <c r="C2015">
        <v>1.3264</v>
      </c>
      <c r="D2015">
        <v>1.32572</v>
      </c>
      <c r="E2015">
        <v>1.3258099999999999</v>
      </c>
    </row>
    <row r="2016" spans="1:5" x14ac:dyDescent="0.25">
      <c r="A2016" s="1">
        <v>43524.705555555556</v>
      </c>
      <c r="B2016">
        <v>1.32582</v>
      </c>
      <c r="C2016">
        <v>1.3262</v>
      </c>
      <c r="D2016">
        <v>1.32568</v>
      </c>
      <c r="E2016">
        <v>1.32609</v>
      </c>
    </row>
    <row r="2017" spans="1:5" x14ac:dyDescent="0.25">
      <c r="A2017" s="1">
        <v>43524.727083333331</v>
      </c>
      <c r="B2017">
        <v>1.3261099999999999</v>
      </c>
      <c r="C2017">
        <v>1.3264199999999999</v>
      </c>
      <c r="D2017">
        <v>1.32575</v>
      </c>
      <c r="E2017">
        <v>1.32592</v>
      </c>
    </row>
    <row r="2018" spans="1:5" x14ac:dyDescent="0.25">
      <c r="A2018" s="1">
        <v>43524.747916666667</v>
      </c>
      <c r="B2018">
        <v>1.3259300000000001</v>
      </c>
      <c r="C2018">
        <v>1.3263799999999999</v>
      </c>
      <c r="D2018">
        <v>1.3258700000000001</v>
      </c>
      <c r="E2018">
        <v>1.32616</v>
      </c>
    </row>
    <row r="2019" spans="1:5" x14ac:dyDescent="0.25">
      <c r="A2019" s="1">
        <v>43524.768750000003</v>
      </c>
      <c r="B2019">
        <v>1.3261499999999999</v>
      </c>
      <c r="C2019">
        <v>1.3264100000000001</v>
      </c>
      <c r="D2019">
        <v>1.32599</v>
      </c>
      <c r="E2019">
        <v>1.3263499999999999</v>
      </c>
    </row>
    <row r="2020" spans="1:5" x14ac:dyDescent="0.25">
      <c r="A2020" s="1">
        <v>43524.789583333331</v>
      </c>
      <c r="B2020">
        <v>1.3263499999999999</v>
      </c>
      <c r="C2020">
        <v>1.32647</v>
      </c>
      <c r="D2020">
        <v>1.3261400000000001</v>
      </c>
      <c r="E2020">
        <v>1.3264100000000001</v>
      </c>
    </row>
    <row r="2021" spans="1:5" x14ac:dyDescent="0.25">
      <c r="A2021" s="1">
        <v>43524.810416666667</v>
      </c>
      <c r="B2021">
        <v>1.3264</v>
      </c>
      <c r="C2021">
        <v>1.3264199999999999</v>
      </c>
      <c r="D2021">
        <v>1.32589</v>
      </c>
      <c r="E2021">
        <v>1.32599</v>
      </c>
    </row>
    <row r="2022" spans="1:5" x14ac:dyDescent="0.25">
      <c r="A2022" s="1">
        <v>43524.831250000003</v>
      </c>
      <c r="B2022">
        <v>1.32599</v>
      </c>
      <c r="C2022">
        <v>1.32606</v>
      </c>
      <c r="D2022">
        <v>1.32538</v>
      </c>
      <c r="E2022">
        <v>1.3253900000000001</v>
      </c>
    </row>
    <row r="2023" spans="1:5" x14ac:dyDescent="0.25">
      <c r="A2023" s="1">
        <v>43524.852083333331</v>
      </c>
      <c r="B2023">
        <v>1.3253900000000001</v>
      </c>
      <c r="C2023">
        <v>1.32613</v>
      </c>
      <c r="D2023">
        <v>1.3252699999999999</v>
      </c>
      <c r="E2023">
        <v>1.32603</v>
      </c>
    </row>
    <row r="2024" spans="1:5" x14ac:dyDescent="0.25">
      <c r="A2024" s="1">
        <v>43524.872916666667</v>
      </c>
      <c r="B2024">
        <v>1.3260400000000001</v>
      </c>
      <c r="C2024">
        <v>1.3266199999999999</v>
      </c>
      <c r="D2024">
        <v>1.32589</v>
      </c>
      <c r="E2024">
        <v>1.32637</v>
      </c>
    </row>
    <row r="2025" spans="1:5" x14ac:dyDescent="0.25">
      <c r="A2025" s="1">
        <v>43524.893750000003</v>
      </c>
      <c r="B2025">
        <v>1.32637</v>
      </c>
      <c r="C2025">
        <v>1.32639</v>
      </c>
      <c r="D2025">
        <v>1.32572</v>
      </c>
      <c r="E2025">
        <v>1.32576</v>
      </c>
    </row>
    <row r="2026" spans="1:5" x14ac:dyDescent="0.25">
      <c r="A2026" s="1">
        <v>43524.914583333331</v>
      </c>
      <c r="B2026">
        <v>1.3257699999999999</v>
      </c>
      <c r="C2026">
        <v>1.3261400000000001</v>
      </c>
      <c r="D2026">
        <v>1.32559</v>
      </c>
      <c r="E2026">
        <v>1.3260700000000001</v>
      </c>
    </row>
    <row r="2027" spans="1:5" x14ac:dyDescent="0.25">
      <c r="A2027" s="1">
        <v>43524.935416666667</v>
      </c>
      <c r="B2027">
        <v>1.32606</v>
      </c>
      <c r="C2027">
        <v>1.32629</v>
      </c>
      <c r="D2027">
        <v>1.32603</v>
      </c>
      <c r="E2027">
        <v>1.3261799999999999</v>
      </c>
    </row>
    <row r="2028" spans="1:5" x14ac:dyDescent="0.25">
      <c r="A2028" s="1">
        <v>43524.956250000003</v>
      </c>
      <c r="B2028">
        <v>1.32619</v>
      </c>
      <c r="C2028">
        <v>1.3263100000000001</v>
      </c>
      <c r="D2028">
        <v>1.32568</v>
      </c>
      <c r="E2028">
        <v>1.3257000000000001</v>
      </c>
    </row>
    <row r="2029" spans="1:5" x14ac:dyDescent="0.25">
      <c r="A2029" s="1">
        <v>43524.977083333331</v>
      </c>
      <c r="B2029">
        <v>1.3257000000000001</v>
      </c>
      <c r="C2029">
        <v>1.3261000000000001</v>
      </c>
      <c r="D2029">
        <v>1.3256600000000001</v>
      </c>
      <c r="E2029">
        <v>1.3259300000000001</v>
      </c>
    </row>
    <row r="2030" spans="1:5" x14ac:dyDescent="0.25">
      <c r="A2030" s="1">
        <v>43524.997916666667</v>
      </c>
      <c r="B2030">
        <v>1.3259300000000001</v>
      </c>
      <c r="C2030">
        <v>1.32633</v>
      </c>
      <c r="D2030">
        <v>1.3258399999999999</v>
      </c>
      <c r="E2030">
        <v>1.3262799999999999</v>
      </c>
    </row>
    <row r="2031" spans="1:5" x14ac:dyDescent="0.25">
      <c r="A2031" s="1">
        <v>43525.018750000003</v>
      </c>
      <c r="B2031">
        <v>1.3262799999999999</v>
      </c>
      <c r="C2031">
        <v>1.3264</v>
      </c>
      <c r="D2031">
        <v>1.32599</v>
      </c>
      <c r="E2031">
        <v>1.3260099999999999</v>
      </c>
    </row>
    <row r="2032" spans="1:5" x14ac:dyDescent="0.25">
      <c r="A2032" s="1">
        <v>43525.039583333331</v>
      </c>
      <c r="B2032">
        <v>1.3260000000000001</v>
      </c>
      <c r="C2032">
        <v>1.32606</v>
      </c>
      <c r="D2032">
        <v>1.32545</v>
      </c>
      <c r="E2032">
        <v>1.32545</v>
      </c>
    </row>
    <row r="2033" spans="1:5" x14ac:dyDescent="0.25">
      <c r="A2033" s="1">
        <v>43525.060416666667</v>
      </c>
      <c r="B2033">
        <v>1.3254600000000001</v>
      </c>
      <c r="C2033">
        <v>1.32561</v>
      </c>
      <c r="D2033">
        <v>1.32534</v>
      </c>
      <c r="E2033">
        <v>1.3254699999999999</v>
      </c>
    </row>
    <row r="2034" spans="1:5" x14ac:dyDescent="0.25">
      <c r="A2034" s="1">
        <v>43525.081250000003</v>
      </c>
      <c r="B2034">
        <v>1.3254900000000001</v>
      </c>
      <c r="C2034">
        <v>1.3259099999999999</v>
      </c>
      <c r="D2034">
        <v>1.3241499999999999</v>
      </c>
      <c r="E2034">
        <v>1.3243799999999999</v>
      </c>
    </row>
    <row r="2035" spans="1:5" x14ac:dyDescent="0.25">
      <c r="A2035" s="1">
        <v>43525.102083333331</v>
      </c>
      <c r="B2035">
        <v>1.32439</v>
      </c>
      <c r="C2035">
        <v>1.3260799999999999</v>
      </c>
      <c r="D2035">
        <v>1.3243799999999999</v>
      </c>
      <c r="E2035">
        <v>1.325</v>
      </c>
    </row>
    <row r="2036" spans="1:5" x14ac:dyDescent="0.25">
      <c r="A2036" s="1">
        <v>43525.122916666667</v>
      </c>
      <c r="B2036">
        <v>1.32501</v>
      </c>
      <c r="C2036">
        <v>1.3258799999999999</v>
      </c>
      <c r="D2036">
        <v>1.3248599999999999</v>
      </c>
      <c r="E2036">
        <v>1.32569</v>
      </c>
    </row>
    <row r="2037" spans="1:5" x14ac:dyDescent="0.25">
      <c r="A2037" s="1">
        <v>43525.143750000003</v>
      </c>
      <c r="B2037">
        <v>1.3257099999999999</v>
      </c>
      <c r="C2037">
        <v>1.3262100000000001</v>
      </c>
      <c r="D2037">
        <v>1.32409</v>
      </c>
      <c r="E2037">
        <v>1.3245100000000001</v>
      </c>
    </row>
    <row r="2038" spans="1:5" x14ac:dyDescent="0.25">
      <c r="A2038" s="1">
        <v>43525.164583333331</v>
      </c>
      <c r="B2038">
        <v>1.3245100000000001</v>
      </c>
      <c r="C2038">
        <v>1.3253299999999999</v>
      </c>
      <c r="D2038">
        <v>1.3232900000000001</v>
      </c>
      <c r="E2038">
        <v>1.3246500000000001</v>
      </c>
    </row>
    <row r="2039" spans="1:5" x14ac:dyDescent="0.25">
      <c r="A2039" s="1">
        <v>43525.185416666667</v>
      </c>
      <c r="B2039">
        <v>1.3246500000000001</v>
      </c>
      <c r="C2039">
        <v>1.32551</v>
      </c>
      <c r="D2039">
        <v>1.3234999999999999</v>
      </c>
      <c r="E2039">
        <v>1.32392</v>
      </c>
    </row>
    <row r="2040" spans="1:5" x14ac:dyDescent="0.25">
      <c r="A2040" s="1">
        <v>43525.206250000003</v>
      </c>
      <c r="B2040">
        <v>1.32392</v>
      </c>
      <c r="C2040">
        <v>1.3251500000000001</v>
      </c>
      <c r="D2040">
        <v>1.32307</v>
      </c>
      <c r="E2040">
        <v>1.32413</v>
      </c>
    </row>
    <row r="2041" spans="1:5" x14ac:dyDescent="0.25">
      <c r="A2041" s="1">
        <v>43525.227083333331</v>
      </c>
      <c r="B2041">
        <v>1.32412</v>
      </c>
      <c r="C2041">
        <v>1.3243199999999999</v>
      </c>
      <c r="D2041">
        <v>1.32308</v>
      </c>
      <c r="E2041">
        <v>1.3236699999999999</v>
      </c>
    </row>
    <row r="2042" spans="1:5" x14ac:dyDescent="0.25">
      <c r="A2042" s="1">
        <v>43525.247916666667</v>
      </c>
      <c r="B2042">
        <v>1.32369</v>
      </c>
      <c r="C2042">
        <v>1.3244400000000001</v>
      </c>
      <c r="D2042">
        <v>1.32348</v>
      </c>
      <c r="E2042">
        <v>1.32369</v>
      </c>
    </row>
    <row r="2043" spans="1:5" x14ac:dyDescent="0.25">
      <c r="A2043" s="1">
        <v>43525.268750000003</v>
      </c>
      <c r="B2043">
        <v>1.32369</v>
      </c>
      <c r="C2043">
        <v>1.3248899999999999</v>
      </c>
      <c r="D2043">
        <v>1.3236699999999999</v>
      </c>
      <c r="E2043">
        <v>1.32467</v>
      </c>
    </row>
    <row r="2044" spans="1:5" x14ac:dyDescent="0.25">
      <c r="A2044" s="1">
        <v>43525.289583333331</v>
      </c>
      <c r="B2044">
        <v>1.32467</v>
      </c>
      <c r="C2044">
        <v>1.32498</v>
      </c>
      <c r="D2044">
        <v>1.32186</v>
      </c>
      <c r="E2044">
        <v>1.3221099999999999</v>
      </c>
    </row>
    <row r="2045" spans="1:5" x14ac:dyDescent="0.25">
      <c r="A2045" s="1">
        <v>43525.310416666667</v>
      </c>
      <c r="B2045">
        <v>1.3221099999999999</v>
      </c>
      <c r="C2045">
        <v>1.3247100000000001</v>
      </c>
      <c r="D2045">
        <v>1.3219700000000001</v>
      </c>
      <c r="E2045">
        <v>1.32437</v>
      </c>
    </row>
    <row r="2046" spans="1:5" x14ac:dyDescent="0.25">
      <c r="A2046" s="1">
        <v>43525.331250000003</v>
      </c>
      <c r="B2046">
        <v>1.3244</v>
      </c>
      <c r="C2046">
        <v>1.3253999999999999</v>
      </c>
      <c r="D2046">
        <v>1.32395</v>
      </c>
      <c r="E2046">
        <v>1.32416</v>
      </c>
    </row>
    <row r="2047" spans="1:5" x14ac:dyDescent="0.25">
      <c r="A2047" s="1">
        <v>43525.352083333331</v>
      </c>
      <c r="B2047">
        <v>1.32416</v>
      </c>
      <c r="C2047">
        <v>1.3242</v>
      </c>
      <c r="D2047">
        <v>1.3228500000000001</v>
      </c>
      <c r="E2047">
        <v>1.3232900000000001</v>
      </c>
    </row>
    <row r="2048" spans="1:5" x14ac:dyDescent="0.25">
      <c r="A2048" s="1">
        <v>43525.372916666667</v>
      </c>
      <c r="B2048">
        <v>1.3232699999999999</v>
      </c>
      <c r="C2048">
        <v>1.3239000000000001</v>
      </c>
      <c r="D2048">
        <v>1.3219099999999999</v>
      </c>
      <c r="E2048">
        <v>1.3229900000000001</v>
      </c>
    </row>
    <row r="2049" spans="1:5" x14ac:dyDescent="0.25">
      <c r="A2049" s="1">
        <v>43525.393750000003</v>
      </c>
      <c r="B2049">
        <v>1.32298</v>
      </c>
      <c r="C2049">
        <v>1.32586</v>
      </c>
      <c r="D2049">
        <v>1.3222799999999999</v>
      </c>
      <c r="E2049">
        <v>1.32497</v>
      </c>
    </row>
    <row r="2050" spans="1:5" x14ac:dyDescent="0.25">
      <c r="A2050" s="1">
        <v>43525.414583333331</v>
      </c>
      <c r="B2050">
        <v>1.3249599999999999</v>
      </c>
      <c r="C2050">
        <v>1.3283700000000001</v>
      </c>
      <c r="D2050">
        <v>1.3249</v>
      </c>
      <c r="E2050">
        <v>1.3275600000000001</v>
      </c>
    </row>
    <row r="2051" spans="1:5" x14ac:dyDescent="0.25">
      <c r="A2051" s="1">
        <v>43525.435416666667</v>
      </c>
      <c r="B2051">
        <v>1.3275600000000001</v>
      </c>
      <c r="C2051">
        <v>1.32864</v>
      </c>
      <c r="D2051">
        <v>1.3265499999999999</v>
      </c>
      <c r="E2051">
        <v>1.3268200000000001</v>
      </c>
    </row>
    <row r="2052" spans="1:5" x14ac:dyDescent="0.25">
      <c r="A2052" s="1">
        <v>43525.456250000003</v>
      </c>
      <c r="B2052">
        <v>1.3268</v>
      </c>
      <c r="C2052">
        <v>1.3268</v>
      </c>
      <c r="D2052">
        <v>1.3242700000000001</v>
      </c>
      <c r="E2052">
        <v>1.32487</v>
      </c>
    </row>
    <row r="2053" spans="1:5" x14ac:dyDescent="0.25">
      <c r="A2053" s="1">
        <v>43525.477083333331</v>
      </c>
      <c r="B2053">
        <v>1.3249</v>
      </c>
      <c r="C2053">
        <v>1.3249200000000001</v>
      </c>
      <c r="D2053">
        <v>1.3211999999999999</v>
      </c>
      <c r="E2053">
        <v>1.3223400000000001</v>
      </c>
    </row>
    <row r="2054" spans="1:5" x14ac:dyDescent="0.25">
      <c r="A2054" s="1">
        <v>43525.497916666667</v>
      </c>
      <c r="B2054">
        <v>1.3223499999999999</v>
      </c>
      <c r="C2054">
        <v>1.3229900000000001</v>
      </c>
      <c r="D2054">
        <v>1.3219799999999999</v>
      </c>
      <c r="E2054">
        <v>1.32199</v>
      </c>
    </row>
    <row r="2055" spans="1:5" x14ac:dyDescent="0.25">
      <c r="A2055" s="1">
        <v>43525.518750000003</v>
      </c>
      <c r="B2055">
        <v>1.3219799999999999</v>
      </c>
      <c r="C2055">
        <v>1.3225</v>
      </c>
      <c r="D2055">
        <v>1.32155</v>
      </c>
      <c r="E2055">
        <v>1.3218300000000001</v>
      </c>
    </row>
    <row r="2056" spans="1:5" x14ac:dyDescent="0.25">
      <c r="A2056" s="1">
        <v>43525.539583333331</v>
      </c>
      <c r="B2056">
        <v>1.3218300000000001</v>
      </c>
      <c r="C2056">
        <v>1.3220700000000001</v>
      </c>
      <c r="D2056">
        <v>1.32026</v>
      </c>
      <c r="E2056">
        <v>1.32039</v>
      </c>
    </row>
    <row r="2057" spans="1:5" x14ac:dyDescent="0.25">
      <c r="A2057" s="1">
        <v>43525.560416666667</v>
      </c>
      <c r="B2057">
        <v>1.32039</v>
      </c>
      <c r="C2057">
        <v>1.32097</v>
      </c>
      <c r="D2057">
        <v>1.31989</v>
      </c>
      <c r="E2057">
        <v>1.3203499999999999</v>
      </c>
    </row>
    <row r="2058" spans="1:5" x14ac:dyDescent="0.25">
      <c r="A2058" s="1">
        <v>43525.581250000003</v>
      </c>
      <c r="B2058">
        <v>1.3203400000000001</v>
      </c>
      <c r="C2058">
        <v>1.3204899999999999</v>
      </c>
      <c r="D2058">
        <v>1.3193699999999999</v>
      </c>
      <c r="E2058">
        <v>1.31958</v>
      </c>
    </row>
    <row r="2059" spans="1:5" x14ac:dyDescent="0.25">
      <c r="A2059" s="1">
        <v>43525.602083333331</v>
      </c>
      <c r="B2059">
        <v>1.31959</v>
      </c>
      <c r="C2059">
        <v>1.32012</v>
      </c>
      <c r="D2059">
        <v>1.31934</v>
      </c>
      <c r="E2059">
        <v>1.31959</v>
      </c>
    </row>
    <row r="2060" spans="1:5" x14ac:dyDescent="0.25">
      <c r="A2060" s="1">
        <v>43525.622916666667</v>
      </c>
      <c r="B2060">
        <v>1.3195699999999999</v>
      </c>
      <c r="C2060">
        <v>1.3197300000000001</v>
      </c>
      <c r="D2060">
        <v>1.3186599999999999</v>
      </c>
      <c r="E2060">
        <v>1.3186599999999999</v>
      </c>
    </row>
    <row r="2061" spans="1:5" x14ac:dyDescent="0.25">
      <c r="A2061" s="1">
        <v>43525.643750000003</v>
      </c>
      <c r="B2061">
        <v>1.31867</v>
      </c>
      <c r="C2061">
        <v>1.3191299999999999</v>
      </c>
      <c r="D2061">
        <v>1.3171600000000001</v>
      </c>
      <c r="E2061">
        <v>1.31769</v>
      </c>
    </row>
    <row r="2062" spans="1:5" x14ac:dyDescent="0.25">
      <c r="A2062" s="1">
        <v>43525.664583333331</v>
      </c>
      <c r="B2062">
        <v>1.3176600000000001</v>
      </c>
      <c r="C2062">
        <v>1.32087</v>
      </c>
      <c r="D2062">
        <v>1.31745</v>
      </c>
      <c r="E2062">
        <v>1.3202700000000001</v>
      </c>
    </row>
    <row r="2063" spans="1:5" x14ac:dyDescent="0.25">
      <c r="A2063" s="1">
        <v>43525.685416666667</v>
      </c>
      <c r="B2063">
        <v>1.3202700000000001</v>
      </c>
      <c r="C2063">
        <v>1.3213600000000001</v>
      </c>
      <c r="D2063">
        <v>1.32009</v>
      </c>
      <c r="E2063">
        <v>1.3207100000000001</v>
      </c>
    </row>
    <row r="2064" spans="1:5" x14ac:dyDescent="0.25">
      <c r="A2064" s="1">
        <v>43525.706250000003</v>
      </c>
      <c r="B2064">
        <v>1.3206899999999999</v>
      </c>
      <c r="C2064">
        <v>1.32182</v>
      </c>
      <c r="D2064">
        <v>1.3203199999999999</v>
      </c>
      <c r="E2064">
        <v>1.3204899999999999</v>
      </c>
    </row>
    <row r="2065" spans="1:5" x14ac:dyDescent="0.25">
      <c r="A2065" s="1">
        <v>43527.727083333331</v>
      </c>
      <c r="B2065">
        <v>1.3204800000000001</v>
      </c>
      <c r="C2065">
        <v>1.3246899999999999</v>
      </c>
      <c r="D2065">
        <v>1.3198300000000001</v>
      </c>
      <c r="E2065">
        <v>1.3232999999999999</v>
      </c>
    </row>
    <row r="2066" spans="1:5" x14ac:dyDescent="0.25">
      <c r="A2066" s="1">
        <v>43527.747916666667</v>
      </c>
      <c r="B2066">
        <v>1.3233200000000001</v>
      </c>
      <c r="C2066">
        <v>1.32376</v>
      </c>
      <c r="D2066">
        <v>1.32291</v>
      </c>
      <c r="E2066">
        <v>1.32308</v>
      </c>
    </row>
    <row r="2067" spans="1:5" x14ac:dyDescent="0.25">
      <c r="A2067" s="1">
        <v>43527.768750000003</v>
      </c>
      <c r="B2067">
        <v>1.32307</v>
      </c>
      <c r="C2067">
        <v>1.3239099999999999</v>
      </c>
      <c r="D2067">
        <v>1.3229599999999999</v>
      </c>
      <c r="E2067">
        <v>1.32376</v>
      </c>
    </row>
    <row r="2068" spans="1:5" x14ac:dyDescent="0.25">
      <c r="A2068" s="1">
        <v>43527.789583333331</v>
      </c>
      <c r="B2068">
        <v>1.3237399999999999</v>
      </c>
      <c r="C2068">
        <v>1.3239700000000001</v>
      </c>
      <c r="D2068">
        <v>1.3235699999999999</v>
      </c>
      <c r="E2068">
        <v>1.3237099999999999</v>
      </c>
    </row>
    <row r="2069" spans="1:5" x14ac:dyDescent="0.25">
      <c r="A2069" s="1">
        <v>43527.810416666667</v>
      </c>
      <c r="B2069">
        <v>1.3237099999999999</v>
      </c>
      <c r="C2069">
        <v>1.3238000000000001</v>
      </c>
      <c r="D2069">
        <v>1.3229599999999999</v>
      </c>
      <c r="E2069">
        <v>1.3230599999999999</v>
      </c>
    </row>
    <row r="2070" spans="1:5" x14ac:dyDescent="0.25">
      <c r="A2070" s="1">
        <v>43527.831250000003</v>
      </c>
      <c r="B2070">
        <v>1.3230599999999999</v>
      </c>
      <c r="C2070">
        <v>1.3236699999999999</v>
      </c>
      <c r="D2070">
        <v>1.3227899999999999</v>
      </c>
      <c r="E2070">
        <v>1.32355</v>
      </c>
    </row>
    <row r="2071" spans="1:5" x14ac:dyDescent="0.25">
      <c r="A2071" s="1">
        <v>43527.852083333331</v>
      </c>
      <c r="B2071">
        <v>1.32358</v>
      </c>
      <c r="C2071">
        <v>1.32369</v>
      </c>
      <c r="D2071">
        <v>1.32304</v>
      </c>
      <c r="E2071">
        <v>1.32307</v>
      </c>
    </row>
    <row r="2072" spans="1:5" x14ac:dyDescent="0.25">
      <c r="A2072" s="1">
        <v>43527.872916666667</v>
      </c>
      <c r="B2072">
        <v>1.3230599999999999</v>
      </c>
      <c r="C2072">
        <v>1.32359</v>
      </c>
      <c r="D2072">
        <v>1.32294</v>
      </c>
      <c r="E2072">
        <v>1.32359</v>
      </c>
    </row>
    <row r="2073" spans="1:5" x14ac:dyDescent="0.25">
      <c r="A2073" s="1">
        <v>43527.893750000003</v>
      </c>
      <c r="B2073">
        <v>1.32359</v>
      </c>
      <c r="C2073">
        <v>1.3239700000000001</v>
      </c>
      <c r="D2073">
        <v>1.32359</v>
      </c>
      <c r="E2073">
        <v>1.32396</v>
      </c>
    </row>
    <row r="2074" spans="1:5" x14ac:dyDescent="0.25">
      <c r="A2074" s="1">
        <v>43527.914583333331</v>
      </c>
      <c r="B2074">
        <v>1.32396</v>
      </c>
      <c r="C2074">
        <v>1.32396</v>
      </c>
      <c r="D2074">
        <v>1.3234699999999999</v>
      </c>
      <c r="E2074">
        <v>1.3236300000000001</v>
      </c>
    </row>
    <row r="2075" spans="1:5" x14ac:dyDescent="0.25">
      <c r="A2075" s="1">
        <v>43527.935416666667</v>
      </c>
      <c r="B2075">
        <v>1.32365</v>
      </c>
      <c r="C2075">
        <v>1.32392</v>
      </c>
      <c r="D2075">
        <v>1.32315</v>
      </c>
      <c r="E2075">
        <v>1.32315</v>
      </c>
    </row>
    <row r="2076" spans="1:5" x14ac:dyDescent="0.25">
      <c r="A2076" s="1">
        <v>43527.956250000003</v>
      </c>
      <c r="B2076">
        <v>1.32315</v>
      </c>
      <c r="C2076">
        <v>1.3242400000000001</v>
      </c>
      <c r="D2076">
        <v>1.32314</v>
      </c>
      <c r="E2076">
        <v>1.3241700000000001</v>
      </c>
    </row>
    <row r="2077" spans="1:5" x14ac:dyDescent="0.25">
      <c r="A2077" s="1">
        <v>43527.977083333331</v>
      </c>
      <c r="B2077">
        <v>1.32416</v>
      </c>
      <c r="C2077">
        <v>1.3241700000000001</v>
      </c>
      <c r="D2077">
        <v>1.3236699999999999</v>
      </c>
      <c r="E2077">
        <v>1.32376</v>
      </c>
    </row>
    <row r="2078" spans="1:5" x14ac:dyDescent="0.25">
      <c r="A2078" s="1">
        <v>43527.997916666667</v>
      </c>
      <c r="B2078">
        <v>1.32375</v>
      </c>
      <c r="C2078">
        <v>1.32378</v>
      </c>
      <c r="D2078">
        <v>1.3234600000000001</v>
      </c>
      <c r="E2078">
        <v>1.3235600000000001</v>
      </c>
    </row>
    <row r="2079" spans="1:5" x14ac:dyDescent="0.25">
      <c r="A2079" s="1">
        <v>43528.018750000003</v>
      </c>
      <c r="B2079">
        <v>1.3235600000000001</v>
      </c>
      <c r="C2079">
        <v>1.3238000000000001</v>
      </c>
      <c r="D2079">
        <v>1.3230500000000001</v>
      </c>
      <c r="E2079">
        <v>1.32308</v>
      </c>
    </row>
    <row r="2080" spans="1:5" x14ac:dyDescent="0.25">
      <c r="A2080" s="1">
        <v>43528.039583333331</v>
      </c>
      <c r="B2080">
        <v>1.32307</v>
      </c>
      <c r="C2080">
        <v>1.32328</v>
      </c>
      <c r="D2080">
        <v>1.3227</v>
      </c>
      <c r="E2080">
        <v>1.3229</v>
      </c>
    </row>
    <row r="2081" spans="1:5" x14ac:dyDescent="0.25">
      <c r="A2081" s="1">
        <v>43528.060416666667</v>
      </c>
      <c r="B2081">
        <v>1.32291</v>
      </c>
      <c r="C2081">
        <v>1.3233999999999999</v>
      </c>
      <c r="D2081">
        <v>1.32284</v>
      </c>
      <c r="E2081">
        <v>1.3233900000000001</v>
      </c>
    </row>
    <row r="2082" spans="1:5" x14ac:dyDescent="0.25">
      <c r="A2082" s="1">
        <v>43528.081250000003</v>
      </c>
      <c r="B2082">
        <v>1.32338</v>
      </c>
      <c r="C2082">
        <v>1.32365</v>
      </c>
      <c r="D2082">
        <v>1.3231599999999999</v>
      </c>
      <c r="E2082">
        <v>1.32318</v>
      </c>
    </row>
    <row r="2083" spans="1:5" x14ac:dyDescent="0.25">
      <c r="A2083" s="1">
        <v>43528.102083333331</v>
      </c>
      <c r="B2083">
        <v>1.32317</v>
      </c>
      <c r="C2083">
        <v>1.3240000000000001</v>
      </c>
      <c r="D2083">
        <v>1.3224400000000001</v>
      </c>
      <c r="E2083">
        <v>1.3235600000000001</v>
      </c>
    </row>
    <row r="2084" spans="1:5" x14ac:dyDescent="0.25">
      <c r="A2084" s="1">
        <v>43528.122916666667</v>
      </c>
      <c r="B2084">
        <v>1.32355</v>
      </c>
      <c r="C2084">
        <v>1.3248800000000001</v>
      </c>
      <c r="D2084">
        <v>1.32328</v>
      </c>
      <c r="E2084">
        <v>1.3239000000000001</v>
      </c>
    </row>
    <row r="2085" spans="1:5" x14ac:dyDescent="0.25">
      <c r="A2085" s="1">
        <v>43528.143750000003</v>
      </c>
      <c r="B2085">
        <v>1.3239000000000001</v>
      </c>
      <c r="C2085">
        <v>1.32483</v>
      </c>
      <c r="D2085">
        <v>1.32338</v>
      </c>
      <c r="E2085">
        <v>1.32378</v>
      </c>
    </row>
    <row r="2086" spans="1:5" x14ac:dyDescent="0.25">
      <c r="A2086" s="1">
        <v>43528.164583333331</v>
      </c>
      <c r="B2086">
        <v>1.32378</v>
      </c>
      <c r="C2086">
        <v>1.3239799999999999</v>
      </c>
      <c r="D2086">
        <v>1.32256</v>
      </c>
      <c r="E2086">
        <v>1.3233699999999999</v>
      </c>
    </row>
    <row r="2087" spans="1:5" x14ac:dyDescent="0.25">
      <c r="A2087" s="1">
        <v>43528.185416666667</v>
      </c>
      <c r="B2087">
        <v>1.3233699999999999</v>
      </c>
      <c r="C2087">
        <v>1.3253600000000001</v>
      </c>
      <c r="D2087">
        <v>1.3232299999999999</v>
      </c>
      <c r="E2087">
        <v>1.3245100000000001</v>
      </c>
    </row>
    <row r="2088" spans="1:5" x14ac:dyDescent="0.25">
      <c r="A2088" s="1">
        <v>43528.206250000003</v>
      </c>
      <c r="B2088">
        <v>1.3245100000000001</v>
      </c>
      <c r="C2088">
        <v>1.32541</v>
      </c>
      <c r="D2088">
        <v>1.3241400000000001</v>
      </c>
      <c r="E2088">
        <v>1.3243799999999999</v>
      </c>
    </row>
    <row r="2089" spans="1:5" x14ac:dyDescent="0.25">
      <c r="A2089" s="1">
        <v>43528.227083333331</v>
      </c>
      <c r="B2089">
        <v>1.32439</v>
      </c>
      <c r="C2089">
        <v>1.3248200000000001</v>
      </c>
      <c r="D2089">
        <v>1.3227100000000001</v>
      </c>
      <c r="E2089">
        <v>1.3234399999999999</v>
      </c>
    </row>
    <row r="2090" spans="1:5" x14ac:dyDescent="0.25">
      <c r="A2090" s="1">
        <v>43528.247916666667</v>
      </c>
      <c r="B2090">
        <v>1.3234399999999999</v>
      </c>
      <c r="C2090">
        <v>1.32361</v>
      </c>
      <c r="D2090">
        <v>1.3211999999999999</v>
      </c>
      <c r="E2090">
        <v>1.3216399999999999</v>
      </c>
    </row>
    <row r="2091" spans="1:5" x14ac:dyDescent="0.25">
      <c r="A2091" s="1">
        <v>43528.268750000003</v>
      </c>
      <c r="B2091">
        <v>1.32161</v>
      </c>
      <c r="C2091">
        <v>1.3221000000000001</v>
      </c>
      <c r="D2091">
        <v>1.3206199999999999</v>
      </c>
      <c r="E2091">
        <v>1.3208299999999999</v>
      </c>
    </row>
    <row r="2092" spans="1:5" x14ac:dyDescent="0.25">
      <c r="A2092" s="1">
        <v>43528.289583333331</v>
      </c>
      <c r="B2092">
        <v>1.3208299999999999</v>
      </c>
      <c r="C2092">
        <v>1.3209500000000001</v>
      </c>
      <c r="D2092">
        <v>1.3186199999999999</v>
      </c>
      <c r="E2092">
        <v>1.31897</v>
      </c>
    </row>
    <row r="2093" spans="1:5" x14ac:dyDescent="0.25">
      <c r="A2093" s="1">
        <v>43528.310416666667</v>
      </c>
      <c r="B2093">
        <v>1.3189599999999999</v>
      </c>
      <c r="C2093">
        <v>1.3202499999999999</v>
      </c>
      <c r="D2093">
        <v>1.3180000000000001</v>
      </c>
      <c r="E2093">
        <v>1.3201799999999999</v>
      </c>
    </row>
    <row r="2094" spans="1:5" x14ac:dyDescent="0.25">
      <c r="A2094" s="1">
        <v>43528.331250000003</v>
      </c>
      <c r="B2094">
        <v>1.3201799999999999</v>
      </c>
      <c r="C2094">
        <v>1.32047</v>
      </c>
      <c r="D2094">
        <v>1.3194399999999999</v>
      </c>
      <c r="E2094">
        <v>1.3201799999999999</v>
      </c>
    </row>
    <row r="2095" spans="1:5" x14ac:dyDescent="0.25">
      <c r="A2095" s="1">
        <v>43528.352083333331</v>
      </c>
      <c r="B2095">
        <v>1.3201799999999999</v>
      </c>
      <c r="C2095">
        <v>1.3223400000000001</v>
      </c>
      <c r="D2095">
        <v>1.3200700000000001</v>
      </c>
      <c r="E2095">
        <v>1.3220700000000001</v>
      </c>
    </row>
    <row r="2096" spans="1:5" x14ac:dyDescent="0.25">
      <c r="A2096" s="1">
        <v>43528.372916666667</v>
      </c>
      <c r="B2096">
        <v>1.3220700000000001</v>
      </c>
      <c r="C2096">
        <v>1.3223400000000001</v>
      </c>
      <c r="D2096">
        <v>1.3208200000000001</v>
      </c>
      <c r="E2096">
        <v>1.3209900000000001</v>
      </c>
    </row>
    <row r="2097" spans="1:5" x14ac:dyDescent="0.25">
      <c r="A2097" s="1">
        <v>43528.393750000003</v>
      </c>
      <c r="B2097">
        <v>1.32098</v>
      </c>
      <c r="C2097">
        <v>1.32118</v>
      </c>
      <c r="D2097">
        <v>1.31934</v>
      </c>
      <c r="E2097">
        <v>1.3193600000000001</v>
      </c>
    </row>
    <row r="2098" spans="1:5" x14ac:dyDescent="0.25">
      <c r="A2098" s="1">
        <v>43528.414583333331</v>
      </c>
      <c r="B2098">
        <v>1.3193699999999999</v>
      </c>
      <c r="C2098">
        <v>1.3193999999999999</v>
      </c>
      <c r="D2098">
        <v>1.31799</v>
      </c>
      <c r="E2098">
        <v>1.3189</v>
      </c>
    </row>
    <row r="2099" spans="1:5" x14ac:dyDescent="0.25">
      <c r="A2099" s="1">
        <v>43528.435416666667</v>
      </c>
      <c r="B2099">
        <v>1.3189</v>
      </c>
      <c r="C2099">
        <v>1.3198300000000001</v>
      </c>
      <c r="D2099">
        <v>1.3186899999999999</v>
      </c>
      <c r="E2099">
        <v>1.3187800000000001</v>
      </c>
    </row>
    <row r="2100" spans="1:5" x14ac:dyDescent="0.25">
      <c r="A2100" s="1">
        <v>43528.456250000003</v>
      </c>
      <c r="B2100">
        <v>1.3188200000000001</v>
      </c>
      <c r="C2100">
        <v>1.3188200000000001</v>
      </c>
      <c r="D2100">
        <v>1.3171600000000001</v>
      </c>
      <c r="E2100">
        <v>1.3175600000000001</v>
      </c>
    </row>
    <row r="2101" spans="1:5" x14ac:dyDescent="0.25">
      <c r="A2101" s="1">
        <v>43528.477083333331</v>
      </c>
      <c r="B2101">
        <v>1.31759</v>
      </c>
      <c r="C2101">
        <v>1.3181099999999999</v>
      </c>
      <c r="D2101">
        <v>1.31663</v>
      </c>
      <c r="E2101">
        <v>1.3177300000000001</v>
      </c>
    </row>
    <row r="2102" spans="1:5" x14ac:dyDescent="0.25">
      <c r="A2102" s="1">
        <v>43528.497916666667</v>
      </c>
      <c r="B2102">
        <v>1.3177300000000001</v>
      </c>
      <c r="C2102">
        <v>1.31867</v>
      </c>
      <c r="D2102">
        <v>1.3170900000000001</v>
      </c>
      <c r="E2102">
        <v>1.31847</v>
      </c>
    </row>
    <row r="2103" spans="1:5" x14ac:dyDescent="0.25">
      <c r="A2103" s="1">
        <v>43528.518750000003</v>
      </c>
      <c r="B2103">
        <v>1.31847</v>
      </c>
      <c r="C2103">
        <v>1.3188500000000001</v>
      </c>
      <c r="D2103">
        <v>1.3181099999999999</v>
      </c>
      <c r="E2103">
        <v>1.3186800000000001</v>
      </c>
    </row>
    <row r="2104" spans="1:5" x14ac:dyDescent="0.25">
      <c r="A2104" s="1">
        <v>43528.539583333331</v>
      </c>
      <c r="B2104">
        <v>1.31867</v>
      </c>
      <c r="C2104">
        <v>1.31914</v>
      </c>
      <c r="D2104">
        <v>1.3184499999999999</v>
      </c>
      <c r="E2104">
        <v>1.3184899999999999</v>
      </c>
    </row>
    <row r="2105" spans="1:5" x14ac:dyDescent="0.25">
      <c r="A2105" s="1">
        <v>43528.560416666667</v>
      </c>
      <c r="B2105">
        <v>1.3184800000000001</v>
      </c>
      <c r="C2105">
        <v>1.3185100000000001</v>
      </c>
      <c r="D2105">
        <v>1.31758</v>
      </c>
      <c r="E2105">
        <v>1.31758</v>
      </c>
    </row>
    <row r="2106" spans="1:5" x14ac:dyDescent="0.25">
      <c r="A2106" s="1">
        <v>43528.581250000003</v>
      </c>
      <c r="B2106">
        <v>1.31758</v>
      </c>
      <c r="C2106">
        <v>1.31759</v>
      </c>
      <c r="D2106">
        <v>1.31707</v>
      </c>
      <c r="E2106">
        <v>1.31721</v>
      </c>
    </row>
    <row r="2107" spans="1:5" x14ac:dyDescent="0.25">
      <c r="A2107" s="1">
        <v>43528.602083333331</v>
      </c>
      <c r="B2107">
        <v>1.31721</v>
      </c>
      <c r="C2107">
        <v>1.31765</v>
      </c>
      <c r="D2107">
        <v>1.31664</v>
      </c>
      <c r="E2107">
        <v>1.31667</v>
      </c>
    </row>
    <row r="2108" spans="1:5" x14ac:dyDescent="0.25">
      <c r="A2108" s="1">
        <v>43528.622916666667</v>
      </c>
      <c r="B2108">
        <v>1.3166800000000001</v>
      </c>
      <c r="C2108">
        <v>1.3171600000000001</v>
      </c>
      <c r="D2108">
        <v>1.3166500000000001</v>
      </c>
      <c r="E2108">
        <v>1.3169900000000001</v>
      </c>
    </row>
    <row r="2109" spans="1:5" x14ac:dyDescent="0.25">
      <c r="A2109" s="1">
        <v>43528.643750000003</v>
      </c>
      <c r="B2109">
        <v>1.3170299999999999</v>
      </c>
      <c r="C2109">
        <v>1.3171999999999999</v>
      </c>
      <c r="D2109">
        <v>1.3167800000000001</v>
      </c>
      <c r="E2109">
        <v>1.3170599999999999</v>
      </c>
    </row>
    <row r="2110" spans="1:5" x14ac:dyDescent="0.25">
      <c r="A2110" s="1">
        <v>43528.664583333331</v>
      </c>
      <c r="B2110">
        <v>1.3170599999999999</v>
      </c>
      <c r="C2110">
        <v>1.31751</v>
      </c>
      <c r="D2110">
        <v>1.3169599999999999</v>
      </c>
      <c r="E2110">
        <v>1.3174999999999999</v>
      </c>
    </row>
    <row r="2111" spans="1:5" x14ac:dyDescent="0.25">
      <c r="A2111" s="1">
        <v>43528.685416666667</v>
      </c>
      <c r="B2111">
        <v>1.31749</v>
      </c>
      <c r="C2111">
        <v>1.3181</v>
      </c>
      <c r="D2111">
        <v>1.3174600000000001</v>
      </c>
      <c r="E2111">
        <v>1.31778</v>
      </c>
    </row>
    <row r="2112" spans="1:5" x14ac:dyDescent="0.25">
      <c r="A2112" s="1">
        <v>43528.706250000003</v>
      </c>
      <c r="B2112">
        <v>1.3178399999999999</v>
      </c>
      <c r="C2112">
        <v>1.3183</v>
      </c>
      <c r="D2112">
        <v>1.31768</v>
      </c>
      <c r="E2112">
        <v>1.31806</v>
      </c>
    </row>
    <row r="2113" spans="1:5" x14ac:dyDescent="0.25">
      <c r="A2113" s="1">
        <v>43528.727083333331</v>
      </c>
      <c r="B2113">
        <v>1.3180700000000001</v>
      </c>
      <c r="C2113">
        <v>1.3181400000000001</v>
      </c>
      <c r="D2113">
        <v>1.3168500000000001</v>
      </c>
      <c r="E2113">
        <v>1.31775</v>
      </c>
    </row>
    <row r="2114" spans="1:5" x14ac:dyDescent="0.25">
      <c r="A2114" s="1">
        <v>43528.747916666667</v>
      </c>
      <c r="B2114">
        <v>1.31775</v>
      </c>
      <c r="C2114">
        <v>1.31779</v>
      </c>
      <c r="D2114">
        <v>1.31715</v>
      </c>
      <c r="E2114">
        <v>1.31759</v>
      </c>
    </row>
    <row r="2115" spans="1:5" x14ac:dyDescent="0.25">
      <c r="A2115" s="1">
        <v>43528.768750000003</v>
      </c>
      <c r="B2115">
        <v>1.31759</v>
      </c>
      <c r="C2115">
        <v>1.31795</v>
      </c>
      <c r="D2115">
        <v>1.3174600000000001</v>
      </c>
      <c r="E2115">
        <v>1.3178300000000001</v>
      </c>
    </row>
    <row r="2116" spans="1:5" x14ac:dyDescent="0.25">
      <c r="A2116" s="1">
        <v>43528.789583333331</v>
      </c>
      <c r="B2116">
        <v>1.31785</v>
      </c>
      <c r="C2116">
        <v>1.31799</v>
      </c>
      <c r="D2116">
        <v>1.3177300000000001</v>
      </c>
      <c r="E2116">
        <v>1.31775</v>
      </c>
    </row>
    <row r="2117" spans="1:5" x14ac:dyDescent="0.25">
      <c r="A2117" s="1">
        <v>43528.810416666667</v>
      </c>
      <c r="B2117">
        <v>1.31775</v>
      </c>
      <c r="C2117">
        <v>1.3179700000000001</v>
      </c>
      <c r="D2117">
        <v>1.31741</v>
      </c>
      <c r="E2117">
        <v>1.3174300000000001</v>
      </c>
    </row>
    <row r="2118" spans="1:5" x14ac:dyDescent="0.25">
      <c r="A2118" s="1">
        <v>43528.831250000003</v>
      </c>
      <c r="B2118">
        <v>1.3174300000000001</v>
      </c>
      <c r="C2118">
        <v>1.3177399999999999</v>
      </c>
      <c r="D2118">
        <v>1.31721</v>
      </c>
      <c r="E2118">
        <v>1.31724</v>
      </c>
    </row>
    <row r="2119" spans="1:5" x14ac:dyDescent="0.25">
      <c r="A2119" s="1">
        <v>43528.852083333331</v>
      </c>
      <c r="B2119">
        <v>1.31724</v>
      </c>
      <c r="C2119">
        <v>1.31742</v>
      </c>
      <c r="D2119">
        <v>1.31715</v>
      </c>
      <c r="E2119">
        <v>1.3172299999999999</v>
      </c>
    </row>
    <row r="2120" spans="1:5" x14ac:dyDescent="0.25">
      <c r="A2120" s="1">
        <v>43528.872916666667</v>
      </c>
      <c r="B2120">
        <v>1.3172299999999999</v>
      </c>
      <c r="C2120">
        <v>1.3173600000000001</v>
      </c>
      <c r="D2120">
        <v>1.3170200000000001</v>
      </c>
      <c r="E2120">
        <v>1.31714</v>
      </c>
    </row>
    <row r="2121" spans="1:5" x14ac:dyDescent="0.25">
      <c r="A2121" s="1">
        <v>43528.893750000003</v>
      </c>
      <c r="B2121">
        <v>1.3171299999999999</v>
      </c>
      <c r="C2121">
        <v>1.31732</v>
      </c>
      <c r="D2121">
        <v>1.31701</v>
      </c>
      <c r="E2121">
        <v>1.31724</v>
      </c>
    </row>
    <row r="2122" spans="1:5" x14ac:dyDescent="0.25">
      <c r="A2122" s="1">
        <v>43528.914583333331</v>
      </c>
      <c r="B2122">
        <v>1.3172299999999999</v>
      </c>
      <c r="C2122">
        <v>1.31745</v>
      </c>
      <c r="D2122">
        <v>1.3170299999999999</v>
      </c>
      <c r="E2122">
        <v>1.31714</v>
      </c>
    </row>
    <row r="2123" spans="1:5" x14ac:dyDescent="0.25">
      <c r="A2123" s="1">
        <v>43528.935416666667</v>
      </c>
      <c r="B2123">
        <v>1.31714</v>
      </c>
      <c r="C2123">
        <v>1.3172299999999999</v>
      </c>
      <c r="D2123">
        <v>1.3164100000000001</v>
      </c>
      <c r="E2123">
        <v>1.3165199999999999</v>
      </c>
    </row>
    <row r="2124" spans="1:5" x14ac:dyDescent="0.25">
      <c r="A2124" s="1">
        <v>43528.956250000003</v>
      </c>
      <c r="B2124">
        <v>1.3165</v>
      </c>
      <c r="C2124">
        <v>1.3167800000000001</v>
      </c>
      <c r="D2124">
        <v>1.3153999999999999</v>
      </c>
      <c r="E2124">
        <v>1.31541</v>
      </c>
    </row>
    <row r="2125" spans="1:5" x14ac:dyDescent="0.25">
      <c r="A2125" s="1">
        <v>43528.977083333331</v>
      </c>
      <c r="B2125">
        <v>1.31541</v>
      </c>
      <c r="C2125">
        <v>1.3155399999999999</v>
      </c>
      <c r="D2125">
        <v>1.31497</v>
      </c>
      <c r="E2125">
        <v>1.31552</v>
      </c>
    </row>
    <row r="2126" spans="1:5" x14ac:dyDescent="0.25">
      <c r="A2126" s="1">
        <v>43528.997916666667</v>
      </c>
      <c r="B2126">
        <v>1.3155399999999999</v>
      </c>
      <c r="C2126">
        <v>1.3162799999999999</v>
      </c>
      <c r="D2126">
        <v>1.3154300000000001</v>
      </c>
      <c r="E2126">
        <v>1.31616</v>
      </c>
    </row>
    <row r="2127" spans="1:5" x14ac:dyDescent="0.25">
      <c r="A2127" s="1">
        <v>43529.018750000003</v>
      </c>
      <c r="B2127">
        <v>1.3161700000000001</v>
      </c>
      <c r="C2127">
        <v>1.3162400000000001</v>
      </c>
      <c r="D2127">
        <v>1.31558</v>
      </c>
      <c r="E2127">
        <v>1.3162199999999999</v>
      </c>
    </row>
    <row r="2128" spans="1:5" x14ac:dyDescent="0.25">
      <c r="A2128" s="1">
        <v>43529.039583333331</v>
      </c>
      <c r="B2128">
        <v>1.3162199999999999</v>
      </c>
      <c r="C2128">
        <v>1.31626</v>
      </c>
      <c r="D2128">
        <v>1.31572</v>
      </c>
      <c r="E2128">
        <v>1.31609</v>
      </c>
    </row>
    <row r="2129" spans="1:5" x14ac:dyDescent="0.25">
      <c r="A2129" s="1">
        <v>43529.060416666667</v>
      </c>
      <c r="B2129">
        <v>1.31609</v>
      </c>
      <c r="C2129">
        <v>1.31636</v>
      </c>
      <c r="D2129">
        <v>1.3153999999999999</v>
      </c>
      <c r="E2129">
        <v>1.3161400000000001</v>
      </c>
    </row>
    <row r="2130" spans="1:5" x14ac:dyDescent="0.25">
      <c r="A2130" s="1">
        <v>43529.081250000003</v>
      </c>
      <c r="B2130">
        <v>1.31616</v>
      </c>
      <c r="C2130">
        <v>1.3164</v>
      </c>
      <c r="D2130">
        <v>1.3151900000000001</v>
      </c>
      <c r="E2130">
        <v>1.31565</v>
      </c>
    </row>
    <row r="2131" spans="1:5" x14ac:dyDescent="0.25">
      <c r="A2131" s="1">
        <v>43529.102083333331</v>
      </c>
      <c r="B2131">
        <v>1.31565</v>
      </c>
      <c r="C2131">
        <v>1.3162100000000001</v>
      </c>
      <c r="D2131">
        <v>1.3153300000000001</v>
      </c>
      <c r="E2131">
        <v>1.3154600000000001</v>
      </c>
    </row>
    <row r="2132" spans="1:5" x14ac:dyDescent="0.25">
      <c r="A2132" s="1">
        <v>43529.122916666667</v>
      </c>
      <c r="B2132">
        <v>1.3154600000000001</v>
      </c>
      <c r="C2132">
        <v>1.31694</v>
      </c>
      <c r="D2132">
        <v>1.3150500000000001</v>
      </c>
      <c r="E2132">
        <v>1.3167599999999999</v>
      </c>
    </row>
    <row r="2133" spans="1:5" x14ac:dyDescent="0.25">
      <c r="A2133" s="1">
        <v>43529.143750000003</v>
      </c>
      <c r="B2133">
        <v>1.3167500000000001</v>
      </c>
      <c r="C2133">
        <v>1.31853</v>
      </c>
      <c r="D2133">
        <v>1.3167199999999999</v>
      </c>
      <c r="E2133">
        <v>1.3173699999999999</v>
      </c>
    </row>
    <row r="2134" spans="1:5" x14ac:dyDescent="0.25">
      <c r="A2134" s="1">
        <v>43529.164583333331</v>
      </c>
      <c r="B2134">
        <v>1.3173699999999999</v>
      </c>
      <c r="C2134">
        <v>1.3189299999999999</v>
      </c>
      <c r="D2134">
        <v>1.31691</v>
      </c>
      <c r="E2134">
        <v>1.3183499999999999</v>
      </c>
    </row>
    <row r="2135" spans="1:5" x14ac:dyDescent="0.25">
      <c r="A2135" s="1">
        <v>43529.185416666667</v>
      </c>
      <c r="B2135">
        <v>1.3183499999999999</v>
      </c>
      <c r="C2135">
        <v>1.3183499999999999</v>
      </c>
      <c r="D2135">
        <v>1.3171200000000001</v>
      </c>
      <c r="E2135">
        <v>1.31721</v>
      </c>
    </row>
    <row r="2136" spans="1:5" x14ac:dyDescent="0.25">
      <c r="A2136" s="1">
        <v>43529.206250000003</v>
      </c>
      <c r="B2136">
        <v>1.31721</v>
      </c>
      <c r="C2136">
        <v>1.31985</v>
      </c>
      <c r="D2136">
        <v>1.3164899999999999</v>
      </c>
      <c r="E2136">
        <v>1.3188299999999999</v>
      </c>
    </row>
    <row r="2137" spans="1:5" x14ac:dyDescent="0.25">
      <c r="A2137" s="1">
        <v>43529.227083333331</v>
      </c>
      <c r="B2137">
        <v>1.3188500000000001</v>
      </c>
      <c r="C2137">
        <v>1.31887</v>
      </c>
      <c r="D2137">
        <v>1.31741</v>
      </c>
      <c r="E2137">
        <v>1.31796</v>
      </c>
    </row>
    <row r="2138" spans="1:5" x14ac:dyDescent="0.25">
      <c r="A2138" s="1">
        <v>43529.247916666667</v>
      </c>
      <c r="B2138">
        <v>1.31795</v>
      </c>
      <c r="C2138">
        <v>1.3180799999999999</v>
      </c>
      <c r="D2138">
        <v>1.3161099999999999</v>
      </c>
      <c r="E2138">
        <v>1.3163</v>
      </c>
    </row>
    <row r="2139" spans="1:5" x14ac:dyDescent="0.25">
      <c r="A2139" s="1">
        <v>43529.268750000003</v>
      </c>
      <c r="B2139">
        <v>1.3163100000000001</v>
      </c>
      <c r="C2139">
        <v>1.3163199999999999</v>
      </c>
      <c r="D2139">
        <v>1.3150200000000001</v>
      </c>
      <c r="E2139">
        <v>1.31575</v>
      </c>
    </row>
    <row r="2140" spans="1:5" x14ac:dyDescent="0.25">
      <c r="A2140" s="1">
        <v>43529.289583333331</v>
      </c>
      <c r="B2140">
        <v>1.31576</v>
      </c>
      <c r="C2140">
        <v>1.3179099999999999</v>
      </c>
      <c r="D2140">
        <v>1.31565</v>
      </c>
      <c r="E2140">
        <v>1.3176600000000001</v>
      </c>
    </row>
    <row r="2141" spans="1:5" x14ac:dyDescent="0.25">
      <c r="A2141" s="1">
        <v>43529.310416666667</v>
      </c>
      <c r="B2141">
        <v>1.31768</v>
      </c>
      <c r="C2141">
        <v>1.31795</v>
      </c>
      <c r="D2141">
        <v>1.31656</v>
      </c>
      <c r="E2141">
        <v>1.31663</v>
      </c>
    </row>
    <row r="2142" spans="1:5" x14ac:dyDescent="0.25">
      <c r="A2142" s="1">
        <v>43529.331250000003</v>
      </c>
      <c r="B2142">
        <v>1.31663</v>
      </c>
      <c r="C2142">
        <v>1.3168599999999999</v>
      </c>
      <c r="D2142">
        <v>1.3111900000000001</v>
      </c>
      <c r="E2142">
        <v>1.31213</v>
      </c>
    </row>
    <row r="2143" spans="1:5" x14ac:dyDescent="0.25">
      <c r="A2143" s="1">
        <v>43529.352083333331</v>
      </c>
      <c r="B2143">
        <v>1.31213</v>
      </c>
      <c r="C2143">
        <v>1.3125</v>
      </c>
      <c r="D2143">
        <v>1.30975</v>
      </c>
      <c r="E2143">
        <v>1.31047</v>
      </c>
    </row>
    <row r="2144" spans="1:5" x14ac:dyDescent="0.25">
      <c r="A2144" s="1">
        <v>43529.372916666667</v>
      </c>
      <c r="B2144">
        <v>1.31047</v>
      </c>
      <c r="C2144">
        <v>1.31226</v>
      </c>
      <c r="D2144">
        <v>1.31003</v>
      </c>
      <c r="E2144">
        <v>1.3118799999999999</v>
      </c>
    </row>
    <row r="2145" spans="1:5" x14ac:dyDescent="0.25">
      <c r="A2145" s="1">
        <v>43529.393750000003</v>
      </c>
      <c r="B2145">
        <v>1.3118799999999999</v>
      </c>
      <c r="C2145">
        <v>1.3131900000000001</v>
      </c>
      <c r="D2145">
        <v>1.3115399999999999</v>
      </c>
      <c r="E2145">
        <v>1.3118799999999999</v>
      </c>
    </row>
    <row r="2146" spans="1:5" x14ac:dyDescent="0.25">
      <c r="A2146" s="1">
        <v>43529.414583333331</v>
      </c>
      <c r="B2146">
        <v>1.3118700000000001</v>
      </c>
      <c r="C2146">
        <v>1.31396</v>
      </c>
      <c r="D2146">
        <v>1.3118399999999999</v>
      </c>
      <c r="E2146">
        <v>1.3135699999999999</v>
      </c>
    </row>
    <row r="2147" spans="1:5" x14ac:dyDescent="0.25">
      <c r="A2147" s="1">
        <v>43529.435416666667</v>
      </c>
      <c r="B2147">
        <v>1.3135699999999999</v>
      </c>
      <c r="C2147">
        <v>1.3141099999999999</v>
      </c>
      <c r="D2147">
        <v>1.3112200000000001</v>
      </c>
      <c r="E2147">
        <v>1.31125</v>
      </c>
    </row>
    <row r="2148" spans="1:5" x14ac:dyDescent="0.25">
      <c r="A2148" s="1">
        <v>43529.456250000003</v>
      </c>
      <c r="B2148">
        <v>1.3112299999999999</v>
      </c>
      <c r="C2148">
        <v>1.3127899999999999</v>
      </c>
      <c r="D2148">
        <v>1.31071</v>
      </c>
      <c r="E2148">
        <v>1.3113300000000001</v>
      </c>
    </row>
    <row r="2149" spans="1:5" x14ac:dyDescent="0.25">
      <c r="A2149" s="1">
        <v>43529.477083333331</v>
      </c>
      <c r="B2149">
        <v>1.3113300000000001</v>
      </c>
      <c r="C2149">
        <v>1.3160099999999999</v>
      </c>
      <c r="D2149">
        <v>1.3106800000000001</v>
      </c>
      <c r="E2149">
        <v>1.3142199999999999</v>
      </c>
    </row>
    <row r="2150" spans="1:5" x14ac:dyDescent="0.25">
      <c r="A2150" s="1">
        <v>43529.497916666667</v>
      </c>
      <c r="B2150">
        <v>1.3142400000000001</v>
      </c>
      <c r="C2150">
        <v>1.3145</v>
      </c>
      <c r="D2150">
        <v>1.3132200000000001</v>
      </c>
      <c r="E2150">
        <v>1.31386</v>
      </c>
    </row>
    <row r="2151" spans="1:5" x14ac:dyDescent="0.25">
      <c r="A2151" s="1">
        <v>43529.518750000003</v>
      </c>
      <c r="B2151">
        <v>1.31386</v>
      </c>
      <c r="C2151">
        <v>1.31409</v>
      </c>
      <c r="D2151">
        <v>1.31301</v>
      </c>
      <c r="E2151">
        <v>1.3134399999999999</v>
      </c>
    </row>
    <row r="2152" spans="1:5" x14ac:dyDescent="0.25">
      <c r="A2152" s="1">
        <v>43529.539583333331</v>
      </c>
      <c r="B2152">
        <v>1.3134399999999999</v>
      </c>
      <c r="C2152">
        <v>1.3148</v>
      </c>
      <c r="D2152">
        <v>1.3133300000000001</v>
      </c>
      <c r="E2152">
        <v>1.31464</v>
      </c>
    </row>
    <row r="2153" spans="1:5" x14ac:dyDescent="0.25">
      <c r="A2153" s="1">
        <v>43529.560416666667</v>
      </c>
      <c r="B2153">
        <v>1.31463</v>
      </c>
      <c r="C2153">
        <v>1.31759</v>
      </c>
      <c r="D2153">
        <v>1.31453</v>
      </c>
      <c r="E2153">
        <v>1.31758</v>
      </c>
    </row>
    <row r="2154" spans="1:5" x14ac:dyDescent="0.25">
      <c r="A2154" s="1">
        <v>43529.581250000003</v>
      </c>
      <c r="B2154">
        <v>1.3175600000000001</v>
      </c>
      <c r="C2154">
        <v>1.31792</v>
      </c>
      <c r="D2154">
        <v>1.3167</v>
      </c>
      <c r="E2154">
        <v>1.31707</v>
      </c>
    </row>
    <row r="2155" spans="1:5" x14ac:dyDescent="0.25">
      <c r="A2155" s="1">
        <v>43529.602083333331</v>
      </c>
      <c r="B2155">
        <v>1.3170500000000001</v>
      </c>
      <c r="C2155">
        <v>1.3179399999999999</v>
      </c>
      <c r="D2155">
        <v>1.3169200000000001</v>
      </c>
      <c r="E2155">
        <v>1.31786</v>
      </c>
    </row>
    <row r="2156" spans="1:5" x14ac:dyDescent="0.25">
      <c r="A2156" s="1">
        <v>43529.622916666667</v>
      </c>
      <c r="B2156">
        <v>1.3178799999999999</v>
      </c>
      <c r="C2156">
        <v>1.3179700000000001</v>
      </c>
      <c r="D2156">
        <v>1.31684</v>
      </c>
      <c r="E2156">
        <v>1.3169299999999999</v>
      </c>
    </row>
    <row r="2157" spans="1:5" x14ac:dyDescent="0.25">
      <c r="A2157" s="1">
        <v>43529.643750000003</v>
      </c>
      <c r="B2157">
        <v>1.31694</v>
      </c>
      <c r="C2157">
        <v>1.3175699999999999</v>
      </c>
      <c r="D2157">
        <v>1.31684</v>
      </c>
      <c r="E2157">
        <v>1.31745</v>
      </c>
    </row>
    <row r="2158" spans="1:5" x14ac:dyDescent="0.25">
      <c r="A2158" s="1">
        <v>43529.664583333331</v>
      </c>
      <c r="B2158">
        <v>1.3174600000000001</v>
      </c>
      <c r="C2158">
        <v>1.31768</v>
      </c>
      <c r="D2158">
        <v>1.3174399999999999</v>
      </c>
      <c r="E2158">
        <v>1.3176099999999999</v>
      </c>
    </row>
    <row r="2159" spans="1:5" x14ac:dyDescent="0.25">
      <c r="A2159" s="1">
        <v>43529.685416666667</v>
      </c>
      <c r="B2159">
        <v>1.3176099999999999</v>
      </c>
      <c r="C2159">
        <v>1.31785</v>
      </c>
      <c r="D2159">
        <v>1.31752</v>
      </c>
      <c r="E2159">
        <v>1.31769</v>
      </c>
    </row>
    <row r="2160" spans="1:5" x14ac:dyDescent="0.25">
      <c r="A2160" s="1">
        <v>43529.706250000003</v>
      </c>
      <c r="B2160">
        <v>1.31769</v>
      </c>
      <c r="C2160">
        <v>1.31793</v>
      </c>
      <c r="D2160">
        <v>1.31751</v>
      </c>
      <c r="E2160">
        <v>1.3178300000000001</v>
      </c>
    </row>
    <row r="2161" spans="1:5" x14ac:dyDescent="0.25">
      <c r="A2161" s="1">
        <v>43529.727083333331</v>
      </c>
      <c r="B2161">
        <v>1.3178300000000001</v>
      </c>
      <c r="C2161">
        <v>1.3178700000000001</v>
      </c>
      <c r="D2161">
        <v>1.3171600000000001</v>
      </c>
      <c r="E2161">
        <v>1.3173600000000001</v>
      </c>
    </row>
    <row r="2162" spans="1:5" x14ac:dyDescent="0.25">
      <c r="A2162" s="1">
        <v>43529.747916666667</v>
      </c>
      <c r="B2162">
        <v>1.3173699999999999</v>
      </c>
      <c r="C2162">
        <v>1.31768</v>
      </c>
      <c r="D2162">
        <v>1.3143199999999999</v>
      </c>
      <c r="E2162">
        <v>1.31488</v>
      </c>
    </row>
    <row r="2163" spans="1:5" x14ac:dyDescent="0.25">
      <c r="A2163" s="1">
        <v>43529.768750000003</v>
      </c>
      <c r="B2163">
        <v>1.3148899999999999</v>
      </c>
      <c r="C2163">
        <v>1.31603</v>
      </c>
      <c r="D2163">
        <v>1.3145800000000001</v>
      </c>
      <c r="E2163">
        <v>1.31593</v>
      </c>
    </row>
    <row r="2164" spans="1:5" x14ac:dyDescent="0.25">
      <c r="A2164" s="1">
        <v>43529.789583333331</v>
      </c>
      <c r="B2164">
        <v>1.31592</v>
      </c>
      <c r="C2164">
        <v>1.3160400000000001</v>
      </c>
      <c r="D2164">
        <v>1.3153900000000001</v>
      </c>
      <c r="E2164">
        <v>1.31541</v>
      </c>
    </row>
    <row r="2165" spans="1:5" x14ac:dyDescent="0.25">
      <c r="A2165" s="1">
        <v>43529.810416666667</v>
      </c>
      <c r="B2165">
        <v>1.31541</v>
      </c>
      <c r="C2165">
        <v>1.3158700000000001</v>
      </c>
      <c r="D2165">
        <v>1.31541</v>
      </c>
      <c r="E2165">
        <v>1.3154999999999999</v>
      </c>
    </row>
    <row r="2166" spans="1:5" x14ac:dyDescent="0.25">
      <c r="A2166" s="1">
        <v>43529.831250000003</v>
      </c>
      <c r="B2166">
        <v>1.31549</v>
      </c>
      <c r="C2166">
        <v>1.31552</v>
      </c>
      <c r="D2166">
        <v>1.31457</v>
      </c>
      <c r="E2166">
        <v>1.3146899999999999</v>
      </c>
    </row>
    <row r="2167" spans="1:5" x14ac:dyDescent="0.25">
      <c r="A2167" s="1">
        <v>43529.852083333331</v>
      </c>
      <c r="B2167">
        <v>1.3147</v>
      </c>
      <c r="C2167">
        <v>1.3150500000000001</v>
      </c>
      <c r="D2167">
        <v>1.3146899999999999</v>
      </c>
      <c r="E2167">
        <v>1.31488</v>
      </c>
    </row>
    <row r="2168" spans="1:5" x14ac:dyDescent="0.25">
      <c r="A2168" s="1">
        <v>43529.872916666667</v>
      </c>
      <c r="B2168">
        <v>1.3148899999999999</v>
      </c>
      <c r="C2168">
        <v>1.3150200000000001</v>
      </c>
      <c r="D2168">
        <v>1.3147800000000001</v>
      </c>
      <c r="E2168">
        <v>1.31501</v>
      </c>
    </row>
    <row r="2169" spans="1:5" x14ac:dyDescent="0.25">
      <c r="A2169" s="1">
        <v>43529.893750000003</v>
      </c>
      <c r="B2169">
        <v>1.3150200000000001</v>
      </c>
      <c r="C2169">
        <v>1.3154600000000001</v>
      </c>
      <c r="D2169">
        <v>1.31498</v>
      </c>
      <c r="E2169">
        <v>1.31534</v>
      </c>
    </row>
    <row r="2170" spans="1:5" x14ac:dyDescent="0.25">
      <c r="A2170" s="1">
        <v>43529.914583333331</v>
      </c>
      <c r="B2170">
        <v>1.31532</v>
      </c>
      <c r="C2170">
        <v>1.3153600000000001</v>
      </c>
      <c r="D2170">
        <v>1.3137000000000001</v>
      </c>
      <c r="E2170">
        <v>1.31396</v>
      </c>
    </row>
    <row r="2171" spans="1:5" x14ac:dyDescent="0.25">
      <c r="A2171" s="1">
        <v>43529.935416666667</v>
      </c>
      <c r="B2171">
        <v>1.31396</v>
      </c>
      <c r="C2171">
        <v>1.3145100000000001</v>
      </c>
      <c r="D2171">
        <v>1.31382</v>
      </c>
      <c r="E2171">
        <v>1.3138799999999999</v>
      </c>
    </row>
    <row r="2172" spans="1:5" x14ac:dyDescent="0.25">
      <c r="A2172" s="1">
        <v>43529.956250000003</v>
      </c>
      <c r="B2172">
        <v>1.31386</v>
      </c>
      <c r="C2172">
        <v>1.3139099999999999</v>
      </c>
      <c r="D2172">
        <v>1.31237</v>
      </c>
      <c r="E2172">
        <v>1.31281</v>
      </c>
    </row>
    <row r="2173" spans="1:5" x14ac:dyDescent="0.25">
      <c r="A2173" s="1">
        <v>43529.977083333331</v>
      </c>
      <c r="B2173">
        <v>1.3128200000000001</v>
      </c>
      <c r="C2173">
        <v>1.31396</v>
      </c>
      <c r="D2173">
        <v>1.31277</v>
      </c>
      <c r="E2173">
        <v>1.31393</v>
      </c>
    </row>
    <row r="2174" spans="1:5" x14ac:dyDescent="0.25">
      <c r="A2174" s="1">
        <v>43529.997916666667</v>
      </c>
      <c r="B2174">
        <v>1.31392</v>
      </c>
      <c r="C2174">
        <v>1.3142199999999999</v>
      </c>
      <c r="D2174">
        <v>1.3135600000000001</v>
      </c>
      <c r="E2174">
        <v>1.3138099999999999</v>
      </c>
    </row>
    <row r="2175" spans="1:5" x14ac:dyDescent="0.25">
      <c r="A2175" s="1">
        <v>43530.018750000003</v>
      </c>
      <c r="B2175">
        <v>1.3138099999999999</v>
      </c>
      <c r="C2175">
        <v>1.31386</v>
      </c>
      <c r="D2175">
        <v>1.31324</v>
      </c>
      <c r="E2175">
        <v>1.3133300000000001</v>
      </c>
    </row>
    <row r="2176" spans="1:5" x14ac:dyDescent="0.25">
      <c r="A2176" s="1">
        <v>43530.039583333331</v>
      </c>
      <c r="B2176">
        <v>1.3133300000000001</v>
      </c>
      <c r="C2176">
        <v>1.3136300000000001</v>
      </c>
      <c r="D2176">
        <v>1.3130900000000001</v>
      </c>
      <c r="E2176">
        <v>1.3136099999999999</v>
      </c>
    </row>
    <row r="2177" spans="1:5" x14ac:dyDescent="0.25">
      <c r="A2177" s="1">
        <v>43530.060416666667</v>
      </c>
      <c r="B2177">
        <v>1.31362</v>
      </c>
      <c r="C2177">
        <v>1.3137799999999999</v>
      </c>
      <c r="D2177">
        <v>1.31304</v>
      </c>
      <c r="E2177">
        <v>1.3131600000000001</v>
      </c>
    </row>
    <row r="2178" spans="1:5" x14ac:dyDescent="0.25">
      <c r="A2178" s="1">
        <v>43530.081250000003</v>
      </c>
      <c r="B2178">
        <v>1.3131600000000001</v>
      </c>
      <c r="C2178">
        <v>1.3140400000000001</v>
      </c>
      <c r="D2178">
        <v>1.31311</v>
      </c>
      <c r="E2178">
        <v>1.31399</v>
      </c>
    </row>
    <row r="2179" spans="1:5" x14ac:dyDescent="0.25">
      <c r="A2179" s="1">
        <v>43530.102083333331</v>
      </c>
      <c r="B2179">
        <v>1.31399</v>
      </c>
      <c r="C2179">
        <v>1.31419</v>
      </c>
      <c r="D2179">
        <v>1.31247</v>
      </c>
      <c r="E2179">
        <v>1.3129900000000001</v>
      </c>
    </row>
    <row r="2180" spans="1:5" x14ac:dyDescent="0.25">
      <c r="A2180" s="1">
        <v>43530.122916666667</v>
      </c>
      <c r="B2180">
        <v>1.3129900000000001</v>
      </c>
      <c r="C2180">
        <v>1.31481</v>
      </c>
      <c r="D2180">
        <v>1.31281</v>
      </c>
      <c r="E2180">
        <v>1.31409</v>
      </c>
    </row>
    <row r="2181" spans="1:5" x14ac:dyDescent="0.25">
      <c r="A2181" s="1">
        <v>43530.143750000003</v>
      </c>
      <c r="B2181">
        <v>1.31409</v>
      </c>
      <c r="C2181">
        <v>1.3148299999999999</v>
      </c>
      <c r="D2181">
        <v>1.3131900000000001</v>
      </c>
      <c r="E2181">
        <v>1.3147</v>
      </c>
    </row>
    <row r="2182" spans="1:5" x14ac:dyDescent="0.25">
      <c r="A2182" s="1">
        <v>43530.164583333331</v>
      </c>
      <c r="B2182">
        <v>1.31471</v>
      </c>
      <c r="C2182">
        <v>1.3152999999999999</v>
      </c>
      <c r="D2182">
        <v>1.3142100000000001</v>
      </c>
      <c r="E2182">
        <v>1.3149999999999999</v>
      </c>
    </row>
    <row r="2183" spans="1:5" x14ac:dyDescent="0.25">
      <c r="A2183" s="1">
        <v>43530.185416666667</v>
      </c>
      <c r="B2183">
        <v>1.3150500000000001</v>
      </c>
      <c r="C2183">
        <v>1.31535</v>
      </c>
      <c r="D2183">
        <v>1.3141700000000001</v>
      </c>
      <c r="E2183">
        <v>1.3143899999999999</v>
      </c>
    </row>
    <row r="2184" spans="1:5" x14ac:dyDescent="0.25">
      <c r="A2184" s="1">
        <v>43530.206250000003</v>
      </c>
      <c r="B2184">
        <v>1.3143899999999999</v>
      </c>
      <c r="C2184">
        <v>1.3154999999999999</v>
      </c>
      <c r="D2184">
        <v>1.3139099999999999</v>
      </c>
      <c r="E2184">
        <v>1.3148299999999999</v>
      </c>
    </row>
    <row r="2185" spans="1:5" x14ac:dyDescent="0.25">
      <c r="A2185" s="1">
        <v>43530.227083333331</v>
      </c>
      <c r="B2185">
        <v>1.3148299999999999</v>
      </c>
      <c r="C2185">
        <v>1.31498</v>
      </c>
      <c r="D2185">
        <v>1.31294</v>
      </c>
      <c r="E2185">
        <v>1.3132299999999999</v>
      </c>
    </row>
    <row r="2186" spans="1:5" x14ac:dyDescent="0.25">
      <c r="A2186" s="1">
        <v>43530.247916666667</v>
      </c>
      <c r="B2186">
        <v>1.3132299999999999</v>
      </c>
      <c r="C2186">
        <v>1.31393</v>
      </c>
      <c r="D2186">
        <v>1.31274</v>
      </c>
      <c r="E2186">
        <v>1.3138000000000001</v>
      </c>
    </row>
    <row r="2187" spans="1:5" x14ac:dyDescent="0.25">
      <c r="A2187" s="1">
        <v>43530.252083333333</v>
      </c>
      <c r="B2187">
        <v>1.3138000000000001</v>
      </c>
      <c r="C2187">
        <v>1.3147800000000001</v>
      </c>
      <c r="D2187">
        <v>1.3138000000000001</v>
      </c>
      <c r="E2187">
        <v>1.3143199999999999</v>
      </c>
    </row>
    <row r="2188" spans="1:5" x14ac:dyDescent="0.25">
      <c r="A2188" s="1">
        <v>43530.273611111108</v>
      </c>
      <c r="B2188">
        <v>1.3144400000000001</v>
      </c>
      <c r="C2188">
        <v>1.3148599999999999</v>
      </c>
      <c r="D2188">
        <v>1.3139799999999999</v>
      </c>
      <c r="E2188">
        <v>1.3142400000000001</v>
      </c>
    </row>
    <row r="2189" spans="1:5" x14ac:dyDescent="0.25">
      <c r="A2189" s="1">
        <v>43530.294444444444</v>
      </c>
      <c r="B2189">
        <v>1.3142400000000001</v>
      </c>
      <c r="C2189">
        <v>1.3150999999999999</v>
      </c>
      <c r="D2189">
        <v>1.31324</v>
      </c>
      <c r="E2189">
        <v>1.31406</v>
      </c>
    </row>
    <row r="2190" spans="1:5" x14ac:dyDescent="0.25">
      <c r="A2190" s="1">
        <v>43530.31527777778</v>
      </c>
      <c r="B2190">
        <v>1.3140700000000001</v>
      </c>
      <c r="C2190">
        <v>1.3142</v>
      </c>
      <c r="D2190">
        <v>1.31287</v>
      </c>
      <c r="E2190">
        <v>1.31365</v>
      </c>
    </row>
    <row r="2191" spans="1:5" x14ac:dyDescent="0.25">
      <c r="A2191" s="1">
        <v>43530.336111111108</v>
      </c>
      <c r="B2191">
        <v>1.3136300000000001</v>
      </c>
      <c r="C2191">
        <v>1.3153699999999999</v>
      </c>
      <c r="D2191">
        <v>1.3132699999999999</v>
      </c>
      <c r="E2191">
        <v>1.3153600000000001</v>
      </c>
    </row>
    <row r="2192" spans="1:5" x14ac:dyDescent="0.25">
      <c r="A2192" s="1">
        <v>43530.356944444444</v>
      </c>
      <c r="B2192">
        <v>1.31535</v>
      </c>
      <c r="C2192">
        <v>1.3160499999999999</v>
      </c>
      <c r="D2192">
        <v>1.31355</v>
      </c>
      <c r="E2192">
        <v>1.31453</v>
      </c>
    </row>
    <row r="2193" spans="1:5" x14ac:dyDescent="0.25">
      <c r="A2193" s="1">
        <v>43530.37777777778</v>
      </c>
      <c r="B2193">
        <v>1.31453</v>
      </c>
      <c r="C2193">
        <v>1.31488</v>
      </c>
      <c r="D2193">
        <v>1.3131200000000001</v>
      </c>
      <c r="E2193">
        <v>1.31395</v>
      </c>
    </row>
    <row r="2194" spans="1:5" x14ac:dyDescent="0.25">
      <c r="A2194" s="1">
        <v>43530.398611111108</v>
      </c>
      <c r="B2194">
        <v>1.31395</v>
      </c>
      <c r="C2194">
        <v>1.31589</v>
      </c>
      <c r="D2194">
        <v>1.3131200000000001</v>
      </c>
      <c r="E2194">
        <v>1.3153300000000001</v>
      </c>
    </row>
    <row r="2195" spans="1:5" x14ac:dyDescent="0.25">
      <c r="A2195" s="1">
        <v>43530.419444444444</v>
      </c>
      <c r="B2195">
        <v>1.31535</v>
      </c>
      <c r="C2195">
        <v>1.3163400000000001</v>
      </c>
      <c r="D2195">
        <v>1.3137700000000001</v>
      </c>
      <c r="E2195">
        <v>1.3161799999999999</v>
      </c>
    </row>
    <row r="2196" spans="1:5" x14ac:dyDescent="0.25">
      <c r="A2196" s="1">
        <v>43530.44027777778</v>
      </c>
      <c r="B2196">
        <v>1.31619</v>
      </c>
      <c r="C2196">
        <v>1.3173600000000001</v>
      </c>
      <c r="D2196">
        <v>1.31582</v>
      </c>
      <c r="E2196">
        <v>1.3162700000000001</v>
      </c>
    </row>
    <row r="2197" spans="1:5" x14ac:dyDescent="0.25">
      <c r="A2197" s="1">
        <v>43530.461111111108</v>
      </c>
      <c r="B2197">
        <v>1.31626</v>
      </c>
      <c r="C2197">
        <v>1.3170200000000001</v>
      </c>
      <c r="D2197">
        <v>1.3145100000000001</v>
      </c>
      <c r="E2197">
        <v>1.31487</v>
      </c>
    </row>
    <row r="2198" spans="1:5" x14ac:dyDescent="0.25">
      <c r="A2198" s="1">
        <v>43530.481944444444</v>
      </c>
      <c r="B2198">
        <v>1.31488</v>
      </c>
      <c r="C2198">
        <v>1.3149299999999999</v>
      </c>
      <c r="D2198">
        <v>1.31325</v>
      </c>
      <c r="E2198">
        <v>1.3143100000000001</v>
      </c>
    </row>
    <row r="2199" spans="1:5" x14ac:dyDescent="0.25">
      <c r="A2199" s="1">
        <v>43530.50277777778</v>
      </c>
      <c r="B2199">
        <v>1.3143199999999999</v>
      </c>
      <c r="C2199">
        <v>1.3152299999999999</v>
      </c>
      <c r="D2199">
        <v>1.3141</v>
      </c>
      <c r="E2199">
        <v>1.31494</v>
      </c>
    </row>
    <row r="2200" spans="1:5" x14ac:dyDescent="0.25">
      <c r="A2200" s="1">
        <v>43530.523611111108</v>
      </c>
      <c r="B2200">
        <v>1.3149299999999999</v>
      </c>
      <c r="C2200">
        <v>1.31514</v>
      </c>
      <c r="D2200">
        <v>1.3139799999999999</v>
      </c>
      <c r="E2200">
        <v>1.31477</v>
      </c>
    </row>
    <row r="2201" spans="1:5" x14ac:dyDescent="0.25">
      <c r="A2201" s="1">
        <v>43530.544444444444</v>
      </c>
      <c r="B2201">
        <v>1.31477</v>
      </c>
      <c r="C2201">
        <v>1.3168299999999999</v>
      </c>
      <c r="D2201">
        <v>1.31463</v>
      </c>
      <c r="E2201">
        <v>1.3164899999999999</v>
      </c>
    </row>
    <row r="2202" spans="1:5" x14ac:dyDescent="0.25">
      <c r="A2202" s="1">
        <v>43530.56527777778</v>
      </c>
      <c r="B2202">
        <v>1.3164899999999999</v>
      </c>
      <c r="C2202">
        <v>1.3165500000000001</v>
      </c>
      <c r="D2202">
        <v>1.3156600000000001</v>
      </c>
      <c r="E2202">
        <v>1.3160000000000001</v>
      </c>
    </row>
    <row r="2203" spans="1:5" x14ac:dyDescent="0.25">
      <c r="A2203" s="1">
        <v>43530.586111111108</v>
      </c>
      <c r="B2203">
        <v>1.3160000000000001</v>
      </c>
      <c r="C2203">
        <v>1.3168</v>
      </c>
      <c r="D2203">
        <v>1.3158300000000001</v>
      </c>
      <c r="E2203">
        <v>1.3163</v>
      </c>
    </row>
    <row r="2204" spans="1:5" x14ac:dyDescent="0.25">
      <c r="A2204" s="1">
        <v>43530.606944444444</v>
      </c>
      <c r="B2204">
        <v>1.3163100000000001</v>
      </c>
      <c r="C2204">
        <v>1.31731</v>
      </c>
      <c r="D2204">
        <v>1.3163</v>
      </c>
      <c r="E2204">
        <v>1.3170500000000001</v>
      </c>
    </row>
    <row r="2205" spans="1:5" x14ac:dyDescent="0.25">
      <c r="A2205" s="1">
        <v>43530.62777777778</v>
      </c>
      <c r="B2205">
        <v>1.3170500000000001</v>
      </c>
      <c r="C2205">
        <v>1.31724</v>
      </c>
      <c r="D2205">
        <v>1.31663</v>
      </c>
      <c r="E2205">
        <v>1.3170500000000001</v>
      </c>
    </row>
    <row r="2206" spans="1:5" x14ac:dyDescent="0.25">
      <c r="A2206" s="1">
        <v>43530.648611111108</v>
      </c>
      <c r="B2206">
        <v>1.3170500000000001</v>
      </c>
      <c r="C2206">
        <v>1.3176600000000001</v>
      </c>
      <c r="D2206">
        <v>1.3168299999999999</v>
      </c>
      <c r="E2206">
        <v>1.31704</v>
      </c>
    </row>
    <row r="2207" spans="1:5" x14ac:dyDescent="0.25">
      <c r="A2207" s="1">
        <v>43530.669444444444</v>
      </c>
      <c r="B2207">
        <v>1.31704</v>
      </c>
      <c r="C2207">
        <v>1.3177399999999999</v>
      </c>
      <c r="D2207">
        <v>1.31691</v>
      </c>
      <c r="E2207">
        <v>1.3176300000000001</v>
      </c>
    </row>
    <row r="2208" spans="1:5" x14ac:dyDescent="0.25">
      <c r="A2208" s="1">
        <v>43530.69027777778</v>
      </c>
      <c r="B2208">
        <v>1.3176300000000001</v>
      </c>
      <c r="C2208">
        <v>1.31809</v>
      </c>
      <c r="D2208">
        <v>1.3172999999999999</v>
      </c>
      <c r="E2208">
        <v>1.31732</v>
      </c>
    </row>
    <row r="2209" spans="1:5" x14ac:dyDescent="0.25">
      <c r="A2209" s="1">
        <v>43530.711111111108</v>
      </c>
      <c r="B2209">
        <v>1.3172999999999999</v>
      </c>
      <c r="C2209">
        <v>1.31745</v>
      </c>
      <c r="D2209">
        <v>1.3165</v>
      </c>
      <c r="E2209">
        <v>1.31674</v>
      </c>
    </row>
    <row r="2210" spans="1:5" x14ac:dyDescent="0.25">
      <c r="A2210" s="1">
        <v>43530.731944444444</v>
      </c>
      <c r="B2210">
        <v>1.3167899999999999</v>
      </c>
      <c r="C2210">
        <v>1.3172900000000001</v>
      </c>
      <c r="D2210">
        <v>1.3166100000000001</v>
      </c>
      <c r="E2210">
        <v>1.31711</v>
      </c>
    </row>
    <row r="2211" spans="1:5" x14ac:dyDescent="0.25">
      <c r="A2211" s="1">
        <v>43530.75277777778</v>
      </c>
      <c r="B2211">
        <v>1.31711</v>
      </c>
      <c r="C2211">
        <v>1.3172999999999999</v>
      </c>
      <c r="D2211">
        <v>1.3169299999999999</v>
      </c>
      <c r="E2211">
        <v>1.3170999999999999</v>
      </c>
    </row>
    <row r="2212" spans="1:5" x14ac:dyDescent="0.25">
      <c r="A2212" s="1">
        <v>43530.773611111108</v>
      </c>
      <c r="B2212">
        <v>1.3170999999999999</v>
      </c>
      <c r="C2212">
        <v>1.3171999999999999</v>
      </c>
      <c r="D2212">
        <v>1.3169299999999999</v>
      </c>
      <c r="E2212">
        <v>1.3171900000000001</v>
      </c>
    </row>
    <row r="2213" spans="1:5" x14ac:dyDescent="0.25">
      <c r="A2213" s="1">
        <v>43530.794444444444</v>
      </c>
      <c r="B2213">
        <v>1.31718</v>
      </c>
      <c r="C2213">
        <v>1.31833</v>
      </c>
      <c r="D2213">
        <v>1.3167899999999999</v>
      </c>
      <c r="E2213">
        <v>1.31779</v>
      </c>
    </row>
    <row r="2214" spans="1:5" x14ac:dyDescent="0.25">
      <c r="A2214" s="1">
        <v>43530.81527777778</v>
      </c>
      <c r="B2214">
        <v>1.31779</v>
      </c>
      <c r="C2214">
        <v>1.31843</v>
      </c>
      <c r="D2214">
        <v>1.31769</v>
      </c>
      <c r="E2214">
        <v>1.3179099999999999</v>
      </c>
    </row>
    <row r="2215" spans="1:5" x14ac:dyDescent="0.25">
      <c r="A2215" s="1">
        <v>43530.836111111108</v>
      </c>
      <c r="B2215">
        <v>1.3179399999999999</v>
      </c>
      <c r="C2215">
        <v>1.31823</v>
      </c>
      <c r="D2215">
        <v>1.31779</v>
      </c>
      <c r="E2215">
        <v>1.31785</v>
      </c>
    </row>
    <row r="2216" spans="1:5" x14ac:dyDescent="0.25">
      <c r="A2216" s="1">
        <v>43530.856944444444</v>
      </c>
      <c r="B2216">
        <v>1.31785</v>
      </c>
      <c r="C2216">
        <v>1.31802</v>
      </c>
      <c r="D2216">
        <v>1.31775</v>
      </c>
      <c r="E2216">
        <v>1.31792</v>
      </c>
    </row>
    <row r="2217" spans="1:5" x14ac:dyDescent="0.25">
      <c r="A2217" s="1">
        <v>43530.87777777778</v>
      </c>
      <c r="B2217">
        <v>1.31792</v>
      </c>
      <c r="C2217">
        <v>1.3179399999999999</v>
      </c>
      <c r="D2217">
        <v>1.3175300000000001</v>
      </c>
      <c r="E2217">
        <v>1.3176300000000001</v>
      </c>
    </row>
    <row r="2218" spans="1:5" x14ac:dyDescent="0.25">
      <c r="A2218" s="1">
        <v>43530.898611111108</v>
      </c>
      <c r="B2218">
        <v>1.3176399999999999</v>
      </c>
      <c r="C2218">
        <v>1.3184100000000001</v>
      </c>
      <c r="D2218">
        <v>1.3176399999999999</v>
      </c>
      <c r="E2218">
        <v>1.31823</v>
      </c>
    </row>
    <row r="2219" spans="1:5" x14ac:dyDescent="0.25">
      <c r="A2219" s="1">
        <v>43530.919444444444</v>
      </c>
      <c r="B2219">
        <v>1.31823</v>
      </c>
      <c r="C2219">
        <v>1.31847</v>
      </c>
      <c r="D2219">
        <v>1.31809</v>
      </c>
      <c r="E2219">
        <v>1.31833</v>
      </c>
    </row>
    <row r="2220" spans="1:5" x14ac:dyDescent="0.25">
      <c r="A2220" s="1">
        <v>43530.94027777778</v>
      </c>
      <c r="B2220">
        <v>1.3183400000000001</v>
      </c>
      <c r="C2220">
        <v>1.31843</v>
      </c>
      <c r="D2220">
        <v>1.3178000000000001</v>
      </c>
      <c r="E2220">
        <v>1.3178300000000001</v>
      </c>
    </row>
    <row r="2221" spans="1:5" x14ac:dyDescent="0.25">
      <c r="A2221" s="1">
        <v>43530.961111111108</v>
      </c>
      <c r="B2221">
        <v>1.3178300000000001</v>
      </c>
      <c r="C2221">
        <v>1.3180799999999999</v>
      </c>
      <c r="D2221">
        <v>1.3177300000000001</v>
      </c>
      <c r="E2221">
        <v>1.3179000000000001</v>
      </c>
    </row>
    <row r="2222" spans="1:5" x14ac:dyDescent="0.25">
      <c r="A2222" s="1">
        <v>43530.981944444444</v>
      </c>
      <c r="B2222">
        <v>1.3179000000000001</v>
      </c>
      <c r="C2222">
        <v>1.31792</v>
      </c>
      <c r="D2222">
        <v>1.3177099999999999</v>
      </c>
      <c r="E2222">
        <v>1.3177300000000001</v>
      </c>
    </row>
    <row r="2223" spans="1:5" x14ac:dyDescent="0.25">
      <c r="A2223" s="1">
        <v>43531.00277777778</v>
      </c>
      <c r="B2223">
        <v>1.3177300000000001</v>
      </c>
      <c r="C2223">
        <v>1.3178300000000001</v>
      </c>
      <c r="D2223">
        <v>1.3175399999999999</v>
      </c>
      <c r="E2223">
        <v>1.31762</v>
      </c>
    </row>
    <row r="2224" spans="1:5" x14ac:dyDescent="0.25">
      <c r="A2224" s="1">
        <v>43531.023611111108</v>
      </c>
      <c r="B2224">
        <v>1.3176300000000001</v>
      </c>
      <c r="C2224">
        <v>1.3180799999999999</v>
      </c>
      <c r="D2224">
        <v>1.3176099999999999</v>
      </c>
      <c r="E2224">
        <v>1.31795</v>
      </c>
    </row>
    <row r="2225" spans="1:5" x14ac:dyDescent="0.25">
      <c r="A2225" s="1">
        <v>43531.044444444444</v>
      </c>
      <c r="B2225">
        <v>1.31796</v>
      </c>
      <c r="C2225">
        <v>1.31826</v>
      </c>
      <c r="D2225">
        <v>1.3178099999999999</v>
      </c>
      <c r="E2225">
        <v>1.3178099999999999</v>
      </c>
    </row>
    <row r="2226" spans="1:5" x14ac:dyDescent="0.25">
      <c r="A2226" s="1">
        <v>43531.06527777778</v>
      </c>
      <c r="B2226">
        <v>1.3178099999999999</v>
      </c>
      <c r="C2226">
        <v>1.31813</v>
      </c>
      <c r="D2226">
        <v>1.3174399999999999</v>
      </c>
      <c r="E2226">
        <v>1.31745</v>
      </c>
    </row>
    <row r="2227" spans="1:5" x14ac:dyDescent="0.25">
      <c r="A2227" s="1">
        <v>43531.086111111108</v>
      </c>
      <c r="B2227">
        <v>1.31745</v>
      </c>
      <c r="C2227">
        <v>1.31755</v>
      </c>
      <c r="D2227">
        <v>1.3167599999999999</v>
      </c>
      <c r="E2227">
        <v>1.3168800000000001</v>
      </c>
    </row>
    <row r="2228" spans="1:5" x14ac:dyDescent="0.25">
      <c r="A2228" s="1">
        <v>43531.106944444444</v>
      </c>
      <c r="B2228">
        <v>1.3168899999999999</v>
      </c>
      <c r="C2228">
        <v>1.3176600000000001</v>
      </c>
      <c r="D2228">
        <v>1.3167500000000001</v>
      </c>
      <c r="E2228">
        <v>1.31732</v>
      </c>
    </row>
    <row r="2229" spans="1:5" x14ac:dyDescent="0.25">
      <c r="A2229" s="1">
        <v>43531.12777777778</v>
      </c>
      <c r="B2229">
        <v>1.3172999999999999</v>
      </c>
      <c r="C2229">
        <v>1.31789</v>
      </c>
      <c r="D2229">
        <v>1.31582</v>
      </c>
      <c r="E2229">
        <v>1.3168599999999999</v>
      </c>
    </row>
    <row r="2230" spans="1:5" x14ac:dyDescent="0.25">
      <c r="A2230" s="1">
        <v>43531.148611111108</v>
      </c>
      <c r="B2230">
        <v>1.3168599999999999</v>
      </c>
      <c r="C2230">
        <v>1.3172299999999999</v>
      </c>
      <c r="D2230">
        <v>1.31606</v>
      </c>
      <c r="E2230">
        <v>1.3163899999999999</v>
      </c>
    </row>
    <row r="2231" spans="1:5" x14ac:dyDescent="0.25">
      <c r="A2231" s="1">
        <v>43531.169444444444</v>
      </c>
      <c r="B2231">
        <v>1.3164</v>
      </c>
      <c r="C2231">
        <v>1.31735</v>
      </c>
      <c r="D2231">
        <v>1.3161400000000001</v>
      </c>
      <c r="E2231">
        <v>1.3169900000000001</v>
      </c>
    </row>
    <row r="2232" spans="1:5" x14ac:dyDescent="0.25">
      <c r="A2232" s="1">
        <v>43531.19027777778</v>
      </c>
      <c r="B2232">
        <v>1.31698</v>
      </c>
      <c r="C2232">
        <v>1.31724</v>
      </c>
      <c r="D2232">
        <v>1.3151999999999999</v>
      </c>
      <c r="E2232">
        <v>1.31646</v>
      </c>
    </row>
    <row r="2233" spans="1:5" x14ac:dyDescent="0.25">
      <c r="A2233" s="1">
        <v>43531.211111111108</v>
      </c>
      <c r="B2233">
        <v>1.3164499999999999</v>
      </c>
      <c r="C2233">
        <v>1.31792</v>
      </c>
      <c r="D2233">
        <v>1.31606</v>
      </c>
      <c r="E2233">
        <v>1.3163499999999999</v>
      </c>
    </row>
    <row r="2234" spans="1:5" x14ac:dyDescent="0.25">
      <c r="A2234" s="1">
        <v>43531.231944444444</v>
      </c>
      <c r="B2234">
        <v>1.3163400000000001</v>
      </c>
      <c r="C2234">
        <v>1.3164899999999999</v>
      </c>
      <c r="D2234">
        <v>1.31504</v>
      </c>
      <c r="E2234">
        <v>1.3153600000000001</v>
      </c>
    </row>
    <row r="2235" spans="1:5" x14ac:dyDescent="0.25">
      <c r="A2235" s="1">
        <v>43531.25277777778</v>
      </c>
      <c r="B2235">
        <v>1.31535</v>
      </c>
      <c r="C2235">
        <v>1.3163400000000001</v>
      </c>
      <c r="D2235">
        <v>1.3150299999999999</v>
      </c>
      <c r="E2235">
        <v>1.3160099999999999</v>
      </c>
    </row>
    <row r="2236" spans="1:5" x14ac:dyDescent="0.25">
      <c r="A2236" s="1">
        <v>43531.273611111108</v>
      </c>
      <c r="B2236">
        <v>1.3160099999999999</v>
      </c>
      <c r="C2236">
        <v>1.3160099999999999</v>
      </c>
      <c r="D2236">
        <v>1.31351</v>
      </c>
      <c r="E2236">
        <v>1.3138700000000001</v>
      </c>
    </row>
    <row r="2237" spans="1:5" x14ac:dyDescent="0.25">
      <c r="A2237" s="1">
        <v>43531.294444444444</v>
      </c>
      <c r="B2237">
        <v>1.3138799999999999</v>
      </c>
      <c r="C2237">
        <v>1.3140000000000001</v>
      </c>
      <c r="D2237">
        <v>1.31288</v>
      </c>
      <c r="E2237">
        <v>1.3135699999999999</v>
      </c>
    </row>
    <row r="2238" spans="1:5" x14ac:dyDescent="0.25">
      <c r="A2238" s="1">
        <v>43531.31527777778</v>
      </c>
      <c r="B2238">
        <v>1.31358</v>
      </c>
      <c r="C2238">
        <v>1.3141099999999999</v>
      </c>
      <c r="D2238">
        <v>1.3117399999999999</v>
      </c>
      <c r="E2238">
        <v>1.3118099999999999</v>
      </c>
    </row>
    <row r="2239" spans="1:5" x14ac:dyDescent="0.25">
      <c r="A2239" s="1">
        <v>43531.336111111108</v>
      </c>
      <c r="B2239">
        <v>1.3118000000000001</v>
      </c>
      <c r="C2239">
        <v>1.31298</v>
      </c>
      <c r="D2239">
        <v>1.3110599999999999</v>
      </c>
      <c r="E2239">
        <v>1.31182</v>
      </c>
    </row>
    <row r="2240" spans="1:5" x14ac:dyDescent="0.25">
      <c r="A2240" s="1">
        <v>43531.356944444444</v>
      </c>
      <c r="B2240">
        <v>1.31182</v>
      </c>
      <c r="C2240">
        <v>1.31369</v>
      </c>
      <c r="D2240">
        <v>1.31125</v>
      </c>
      <c r="E2240">
        <v>1.3121799999999999</v>
      </c>
    </row>
    <row r="2241" spans="1:5" x14ac:dyDescent="0.25">
      <c r="A2241" s="1">
        <v>43531.37777777778</v>
      </c>
      <c r="B2241">
        <v>1.3121799999999999</v>
      </c>
      <c r="C2241">
        <v>1.31274</v>
      </c>
      <c r="D2241">
        <v>1.3107599999999999</v>
      </c>
      <c r="E2241">
        <v>1.3116300000000001</v>
      </c>
    </row>
    <row r="2242" spans="1:5" x14ac:dyDescent="0.25">
      <c r="A2242" s="1">
        <v>43531.398611111108</v>
      </c>
      <c r="B2242">
        <v>1.3116300000000001</v>
      </c>
      <c r="C2242">
        <v>1.3125500000000001</v>
      </c>
      <c r="D2242">
        <v>1.31063</v>
      </c>
      <c r="E2242">
        <v>1.31071</v>
      </c>
    </row>
    <row r="2243" spans="1:5" x14ac:dyDescent="0.25">
      <c r="A2243" s="1">
        <v>43531.419444444444</v>
      </c>
      <c r="B2243">
        <v>1.3106899999999999</v>
      </c>
      <c r="C2243">
        <v>1.3115000000000001</v>
      </c>
      <c r="D2243">
        <v>1.30884</v>
      </c>
      <c r="E2243">
        <v>1.3102</v>
      </c>
    </row>
    <row r="2244" spans="1:5" x14ac:dyDescent="0.25">
      <c r="A2244" s="1">
        <v>43531.44027777778</v>
      </c>
      <c r="B2244">
        <v>1.3102</v>
      </c>
      <c r="C2244">
        <v>1.31073</v>
      </c>
      <c r="D2244">
        <v>1.30982</v>
      </c>
      <c r="E2244">
        <v>1.31016</v>
      </c>
    </row>
    <row r="2245" spans="1:5" x14ac:dyDescent="0.25">
      <c r="A2245" s="1">
        <v>43531.461111111108</v>
      </c>
      <c r="B2245">
        <v>1.31016</v>
      </c>
      <c r="C2245">
        <v>1.31379</v>
      </c>
      <c r="D2245">
        <v>1.3098399999999999</v>
      </c>
      <c r="E2245">
        <v>1.3110299999999999</v>
      </c>
    </row>
    <row r="2246" spans="1:5" x14ac:dyDescent="0.25">
      <c r="A2246" s="1">
        <v>43531.481944444444</v>
      </c>
      <c r="B2246">
        <v>1.3110299999999999</v>
      </c>
      <c r="C2246">
        <v>1.31152</v>
      </c>
      <c r="D2246">
        <v>1.3090599999999999</v>
      </c>
      <c r="E2246">
        <v>1.30975</v>
      </c>
    </row>
    <row r="2247" spans="1:5" x14ac:dyDescent="0.25">
      <c r="A2247" s="1">
        <v>43531.50277777778</v>
      </c>
      <c r="B2247">
        <v>1.3097300000000001</v>
      </c>
      <c r="C2247">
        <v>1.31071</v>
      </c>
      <c r="D2247">
        <v>1.3088299999999999</v>
      </c>
      <c r="E2247">
        <v>1.30999</v>
      </c>
    </row>
    <row r="2248" spans="1:5" x14ac:dyDescent="0.25">
      <c r="A2248" s="1">
        <v>43531.523611111108</v>
      </c>
      <c r="B2248">
        <v>1.30999</v>
      </c>
      <c r="C2248">
        <v>1.31145</v>
      </c>
      <c r="D2248">
        <v>1.3098399999999999</v>
      </c>
      <c r="E2248">
        <v>1.31104</v>
      </c>
    </row>
    <row r="2249" spans="1:5" x14ac:dyDescent="0.25">
      <c r="A2249" s="1">
        <v>43531.544444444444</v>
      </c>
      <c r="B2249">
        <v>1.31104</v>
      </c>
      <c r="C2249">
        <v>1.3151900000000001</v>
      </c>
      <c r="D2249">
        <v>1.31104</v>
      </c>
      <c r="E2249">
        <v>1.3127500000000001</v>
      </c>
    </row>
    <row r="2250" spans="1:5" x14ac:dyDescent="0.25">
      <c r="A2250" s="1">
        <v>43531.56527777778</v>
      </c>
      <c r="B2250">
        <v>1.3127500000000001</v>
      </c>
      <c r="C2250">
        <v>1.3127899999999999</v>
      </c>
      <c r="D2250">
        <v>1.30864</v>
      </c>
      <c r="E2250">
        <v>1.30932</v>
      </c>
    </row>
    <row r="2251" spans="1:5" x14ac:dyDescent="0.25">
      <c r="A2251" s="1">
        <v>43531.586111111108</v>
      </c>
      <c r="B2251">
        <v>1.30932</v>
      </c>
      <c r="C2251">
        <v>1.30965</v>
      </c>
      <c r="D2251">
        <v>1.30871</v>
      </c>
      <c r="E2251">
        <v>1.3091200000000001</v>
      </c>
    </row>
    <row r="2252" spans="1:5" x14ac:dyDescent="0.25">
      <c r="A2252" s="1">
        <v>43531.606944444444</v>
      </c>
      <c r="B2252">
        <v>1.3091299999999999</v>
      </c>
      <c r="C2252">
        <v>1.3093699999999999</v>
      </c>
      <c r="D2252">
        <v>1.3082100000000001</v>
      </c>
      <c r="E2252">
        <v>1.3083199999999999</v>
      </c>
    </row>
    <row r="2253" spans="1:5" x14ac:dyDescent="0.25">
      <c r="A2253" s="1">
        <v>43531.62777777778</v>
      </c>
      <c r="B2253">
        <v>1.3083100000000001</v>
      </c>
      <c r="C2253">
        <v>1.30857</v>
      </c>
      <c r="D2253">
        <v>1.3067899999999999</v>
      </c>
      <c r="E2253">
        <v>1.3073399999999999</v>
      </c>
    </row>
    <row r="2254" spans="1:5" x14ac:dyDescent="0.25">
      <c r="A2254" s="1">
        <v>43531.648611111108</v>
      </c>
      <c r="B2254">
        <v>1.3073399999999999</v>
      </c>
      <c r="C2254">
        <v>1.30769</v>
      </c>
      <c r="D2254">
        <v>1.3071200000000001</v>
      </c>
      <c r="E2254">
        <v>1.30725</v>
      </c>
    </row>
    <row r="2255" spans="1:5" x14ac:dyDescent="0.25">
      <c r="A2255" s="1">
        <v>43531.669444444444</v>
      </c>
      <c r="B2255">
        <v>1.3072299999999999</v>
      </c>
      <c r="C2255">
        <v>1.30772</v>
      </c>
      <c r="D2255">
        <v>1.3070200000000001</v>
      </c>
      <c r="E2255">
        <v>1.30711</v>
      </c>
    </row>
    <row r="2256" spans="1:5" x14ac:dyDescent="0.25">
      <c r="A2256" s="1">
        <v>43531.69027777778</v>
      </c>
      <c r="B2256">
        <v>1.30711</v>
      </c>
      <c r="C2256">
        <v>1.3080400000000001</v>
      </c>
      <c r="D2256">
        <v>1.30707</v>
      </c>
      <c r="E2256">
        <v>1.30796</v>
      </c>
    </row>
    <row r="2257" spans="1:5" x14ac:dyDescent="0.25">
      <c r="A2257" s="1">
        <v>43531.711111111108</v>
      </c>
      <c r="B2257">
        <v>1.30796</v>
      </c>
      <c r="C2257">
        <v>1.30833</v>
      </c>
      <c r="D2257">
        <v>1.3079499999999999</v>
      </c>
      <c r="E2257">
        <v>1.30803</v>
      </c>
    </row>
    <row r="2258" spans="1:5" x14ac:dyDescent="0.25">
      <c r="A2258" s="1">
        <v>43531.731944444444</v>
      </c>
      <c r="B2258">
        <v>1.3080799999999999</v>
      </c>
      <c r="C2258">
        <v>1.30887</v>
      </c>
      <c r="D2258">
        <v>1.3077099999999999</v>
      </c>
      <c r="E2258">
        <v>1.3079499999999999</v>
      </c>
    </row>
    <row r="2259" spans="1:5" x14ac:dyDescent="0.25">
      <c r="A2259" s="1">
        <v>43531.75277777778</v>
      </c>
      <c r="B2259">
        <v>1.3079099999999999</v>
      </c>
      <c r="C2259">
        <v>1.3083199999999999</v>
      </c>
      <c r="D2259">
        <v>1.3078399999999999</v>
      </c>
      <c r="E2259">
        <v>1.30826</v>
      </c>
    </row>
    <row r="2260" spans="1:5" x14ac:dyDescent="0.25">
      <c r="A2260" s="1">
        <v>43531.773611111108</v>
      </c>
      <c r="B2260">
        <v>1.30827</v>
      </c>
      <c r="C2260">
        <v>1.3090299999999999</v>
      </c>
      <c r="D2260">
        <v>1.3081700000000001</v>
      </c>
      <c r="E2260">
        <v>1.3090200000000001</v>
      </c>
    </row>
    <row r="2261" spans="1:5" x14ac:dyDescent="0.25">
      <c r="A2261" s="1">
        <v>43531.794444444444</v>
      </c>
      <c r="B2261">
        <v>1.3090200000000001</v>
      </c>
      <c r="C2261">
        <v>1.3092900000000001</v>
      </c>
      <c r="D2261">
        <v>1.3086500000000001</v>
      </c>
      <c r="E2261">
        <v>1.30867</v>
      </c>
    </row>
    <row r="2262" spans="1:5" x14ac:dyDescent="0.25">
      <c r="A2262" s="1">
        <v>43531.81527777778</v>
      </c>
      <c r="B2262">
        <v>1.30867</v>
      </c>
      <c r="C2262">
        <v>1.30901</v>
      </c>
      <c r="D2262">
        <v>1.30816</v>
      </c>
      <c r="E2262">
        <v>1.3086199999999999</v>
      </c>
    </row>
    <row r="2263" spans="1:5" x14ac:dyDescent="0.25">
      <c r="A2263" s="1">
        <v>43531.836111111108</v>
      </c>
      <c r="B2263">
        <v>1.3086100000000001</v>
      </c>
      <c r="C2263">
        <v>1.3089900000000001</v>
      </c>
      <c r="D2263">
        <v>1.3084800000000001</v>
      </c>
      <c r="E2263">
        <v>1.3089</v>
      </c>
    </row>
    <row r="2264" spans="1:5" x14ac:dyDescent="0.25">
      <c r="A2264" s="1">
        <v>43531.856944444444</v>
      </c>
      <c r="B2264">
        <v>1.3089</v>
      </c>
      <c r="C2264">
        <v>1.3093300000000001</v>
      </c>
      <c r="D2264">
        <v>1.3086899999999999</v>
      </c>
      <c r="E2264">
        <v>1.30881</v>
      </c>
    </row>
    <row r="2265" spans="1:5" x14ac:dyDescent="0.25">
      <c r="A2265" s="1">
        <v>43531.87777777778</v>
      </c>
      <c r="B2265">
        <v>1.3088</v>
      </c>
      <c r="C2265">
        <v>1.30887</v>
      </c>
      <c r="D2265">
        <v>1.3082</v>
      </c>
      <c r="E2265">
        <v>1.3084899999999999</v>
      </c>
    </row>
    <row r="2266" spans="1:5" x14ac:dyDescent="0.25">
      <c r="A2266" s="1">
        <v>43531.898611111108</v>
      </c>
      <c r="B2266">
        <v>1.3085</v>
      </c>
      <c r="C2266">
        <v>1.3093999999999999</v>
      </c>
      <c r="D2266">
        <v>1.3084800000000001</v>
      </c>
      <c r="E2266">
        <v>1.3093999999999999</v>
      </c>
    </row>
    <row r="2267" spans="1:5" x14ac:dyDescent="0.25">
      <c r="A2267" s="1">
        <v>43531.919444444444</v>
      </c>
      <c r="B2267">
        <v>1.3093900000000001</v>
      </c>
      <c r="C2267">
        <v>1.3098399999999999</v>
      </c>
      <c r="D2267">
        <v>1.30918</v>
      </c>
      <c r="E2267">
        <v>1.30918</v>
      </c>
    </row>
    <row r="2268" spans="1:5" x14ac:dyDescent="0.25">
      <c r="A2268" s="1">
        <v>43531.94027777778</v>
      </c>
      <c r="B2268">
        <v>1.3091999999999999</v>
      </c>
      <c r="C2268">
        <v>1.30951</v>
      </c>
      <c r="D2268">
        <v>1.3088</v>
      </c>
      <c r="E2268">
        <v>1.30924</v>
      </c>
    </row>
    <row r="2269" spans="1:5" x14ac:dyDescent="0.25">
      <c r="A2269" s="1">
        <v>43531.961111111108</v>
      </c>
      <c r="B2269">
        <v>1.30924</v>
      </c>
      <c r="C2269">
        <v>1.30952</v>
      </c>
      <c r="D2269">
        <v>1.3092200000000001</v>
      </c>
      <c r="E2269">
        <v>1.30932</v>
      </c>
    </row>
    <row r="2270" spans="1:5" x14ac:dyDescent="0.25">
      <c r="A2270" s="1">
        <v>43531.981944444444</v>
      </c>
      <c r="B2270">
        <v>1.30932</v>
      </c>
      <c r="C2270">
        <v>1.30958</v>
      </c>
      <c r="D2270">
        <v>1.30904</v>
      </c>
      <c r="E2270">
        <v>1.30949</v>
      </c>
    </row>
    <row r="2271" spans="1:5" x14ac:dyDescent="0.25">
      <c r="A2271" s="1">
        <v>43532.00277777778</v>
      </c>
      <c r="B2271">
        <v>1.30951</v>
      </c>
      <c r="C2271">
        <v>1.30983</v>
      </c>
      <c r="D2271">
        <v>1.30938</v>
      </c>
      <c r="E2271">
        <v>1.30959</v>
      </c>
    </row>
    <row r="2272" spans="1:5" x14ac:dyDescent="0.25">
      <c r="A2272" s="1">
        <v>43532.023611111108</v>
      </c>
      <c r="B2272">
        <v>1.3096099999999999</v>
      </c>
      <c r="C2272">
        <v>1.3099099999999999</v>
      </c>
      <c r="D2272">
        <v>1.30897</v>
      </c>
      <c r="E2272">
        <v>1.3090999999999999</v>
      </c>
    </row>
    <row r="2273" spans="1:5" x14ac:dyDescent="0.25">
      <c r="A2273" s="1">
        <v>43532.044444444444</v>
      </c>
      <c r="B2273">
        <v>1.3090999999999999</v>
      </c>
      <c r="C2273">
        <v>1.30915</v>
      </c>
      <c r="D2273">
        <v>1.30857</v>
      </c>
      <c r="E2273">
        <v>1.30908</v>
      </c>
    </row>
    <row r="2274" spans="1:5" x14ac:dyDescent="0.25">
      <c r="A2274" s="1">
        <v>43532.06527777778</v>
      </c>
      <c r="B2274">
        <v>1.3090900000000001</v>
      </c>
      <c r="C2274">
        <v>1.3094399999999999</v>
      </c>
      <c r="D2274">
        <v>1.3084899999999999</v>
      </c>
      <c r="E2274">
        <v>1.30932</v>
      </c>
    </row>
    <row r="2275" spans="1:5" x14ac:dyDescent="0.25">
      <c r="A2275" s="1">
        <v>43532.086111111108</v>
      </c>
      <c r="B2275">
        <v>1.30932</v>
      </c>
      <c r="C2275">
        <v>1.3099099999999999</v>
      </c>
      <c r="D2275">
        <v>1.3089299999999999</v>
      </c>
      <c r="E2275">
        <v>1.30894</v>
      </c>
    </row>
    <row r="2276" spans="1:5" x14ac:dyDescent="0.25">
      <c r="A2276" s="1">
        <v>43532.106944444444</v>
      </c>
      <c r="B2276">
        <v>1.30894</v>
      </c>
      <c r="C2276">
        <v>1.30901</v>
      </c>
      <c r="D2276">
        <v>1.30749</v>
      </c>
      <c r="E2276">
        <v>1.3084100000000001</v>
      </c>
    </row>
    <row r="2277" spans="1:5" x14ac:dyDescent="0.25">
      <c r="A2277" s="1">
        <v>43532.12777777778</v>
      </c>
      <c r="B2277">
        <v>1.30836</v>
      </c>
      <c r="C2277">
        <v>1.30941</v>
      </c>
      <c r="D2277">
        <v>1.30819</v>
      </c>
      <c r="E2277">
        <v>1.3093900000000001</v>
      </c>
    </row>
    <row r="2278" spans="1:5" x14ac:dyDescent="0.25">
      <c r="A2278" s="1">
        <v>43532.148611111108</v>
      </c>
      <c r="B2278">
        <v>1.3093900000000001</v>
      </c>
      <c r="C2278">
        <v>1.3103199999999999</v>
      </c>
      <c r="D2278">
        <v>1.3082800000000001</v>
      </c>
      <c r="E2278">
        <v>1.3103100000000001</v>
      </c>
    </row>
    <row r="2279" spans="1:5" x14ac:dyDescent="0.25">
      <c r="A2279" s="1">
        <v>43532.169444444444</v>
      </c>
      <c r="B2279">
        <v>1.3103100000000001</v>
      </c>
      <c r="C2279">
        <v>1.3108299999999999</v>
      </c>
      <c r="D2279">
        <v>1.3089599999999999</v>
      </c>
      <c r="E2279">
        <v>1.3092999999999999</v>
      </c>
    </row>
    <row r="2280" spans="1:5" x14ac:dyDescent="0.25">
      <c r="A2280" s="1">
        <v>43532.19027777778</v>
      </c>
      <c r="B2280">
        <v>1.3092999999999999</v>
      </c>
      <c r="C2280">
        <v>1.3101100000000001</v>
      </c>
      <c r="D2280">
        <v>1.3089599999999999</v>
      </c>
      <c r="E2280">
        <v>1.30921</v>
      </c>
    </row>
    <row r="2281" spans="1:5" x14ac:dyDescent="0.25">
      <c r="A2281" s="1">
        <v>43532.211111111108</v>
      </c>
      <c r="B2281">
        <v>1.30921</v>
      </c>
      <c r="C2281">
        <v>1.3101799999999999</v>
      </c>
      <c r="D2281">
        <v>1.3080400000000001</v>
      </c>
      <c r="E2281">
        <v>1.30843</v>
      </c>
    </row>
    <row r="2282" spans="1:5" x14ac:dyDescent="0.25">
      <c r="A2282" s="1">
        <v>43532.231944444444</v>
      </c>
      <c r="B2282">
        <v>1.3083899999999999</v>
      </c>
      <c r="C2282">
        <v>1.3086500000000001</v>
      </c>
      <c r="D2282">
        <v>1.30752</v>
      </c>
      <c r="E2282">
        <v>1.30776</v>
      </c>
    </row>
    <row r="2283" spans="1:5" x14ac:dyDescent="0.25">
      <c r="A2283" s="1">
        <v>43532.25277777778</v>
      </c>
      <c r="B2283">
        <v>1.3077700000000001</v>
      </c>
      <c r="C2283">
        <v>1.3089</v>
      </c>
      <c r="D2283">
        <v>1.3077700000000001</v>
      </c>
      <c r="E2283">
        <v>1.30867</v>
      </c>
    </row>
    <row r="2284" spans="1:5" x14ac:dyDescent="0.25">
      <c r="A2284" s="1">
        <v>43532.273611111108</v>
      </c>
      <c r="B2284">
        <v>1.3086800000000001</v>
      </c>
      <c r="C2284">
        <v>1.3086899999999999</v>
      </c>
      <c r="D2284">
        <v>1.3066899999999999</v>
      </c>
      <c r="E2284">
        <v>1.3078099999999999</v>
      </c>
    </row>
    <row r="2285" spans="1:5" x14ac:dyDescent="0.25">
      <c r="A2285" s="1">
        <v>43532.294444444444</v>
      </c>
      <c r="B2285">
        <v>1.3077799999999999</v>
      </c>
      <c r="C2285">
        <v>1.3079799999999999</v>
      </c>
      <c r="D2285">
        <v>1.3066599999999999</v>
      </c>
      <c r="E2285">
        <v>1.3069999999999999</v>
      </c>
    </row>
    <row r="2286" spans="1:5" x14ac:dyDescent="0.25">
      <c r="A2286" s="1">
        <v>43532.31527777778</v>
      </c>
      <c r="B2286">
        <v>1.3069999999999999</v>
      </c>
      <c r="C2286">
        <v>1.30721</v>
      </c>
      <c r="D2286">
        <v>1.3051999999999999</v>
      </c>
      <c r="E2286">
        <v>1.3055699999999999</v>
      </c>
    </row>
    <row r="2287" spans="1:5" x14ac:dyDescent="0.25">
      <c r="A2287" s="1">
        <v>43532.336111111108</v>
      </c>
      <c r="B2287">
        <v>1.3055699999999999</v>
      </c>
      <c r="C2287">
        <v>1.30779</v>
      </c>
      <c r="D2287">
        <v>1.30525</v>
      </c>
      <c r="E2287">
        <v>1.3076700000000001</v>
      </c>
    </row>
    <row r="2288" spans="1:5" x14ac:dyDescent="0.25">
      <c r="A2288" s="1">
        <v>43532.356944444444</v>
      </c>
      <c r="B2288">
        <v>1.30766</v>
      </c>
      <c r="C2288">
        <v>1.3090299999999999</v>
      </c>
      <c r="D2288">
        <v>1.30569</v>
      </c>
      <c r="E2288">
        <v>1.3065899999999999</v>
      </c>
    </row>
    <row r="2289" spans="1:5" x14ac:dyDescent="0.25">
      <c r="A2289" s="1">
        <v>43532.37777777778</v>
      </c>
      <c r="B2289">
        <v>1.3066</v>
      </c>
      <c r="C2289">
        <v>1.3083100000000001</v>
      </c>
      <c r="D2289">
        <v>1.3066</v>
      </c>
      <c r="E2289">
        <v>1.30687</v>
      </c>
    </row>
    <row r="2290" spans="1:5" x14ac:dyDescent="0.25">
      <c r="A2290" s="1">
        <v>43532.398611111108</v>
      </c>
      <c r="B2290">
        <v>1.30687</v>
      </c>
      <c r="C2290">
        <v>1.3072299999999999</v>
      </c>
      <c r="D2290">
        <v>1.30497</v>
      </c>
      <c r="E2290">
        <v>1.3063</v>
      </c>
    </row>
    <row r="2291" spans="1:5" x14ac:dyDescent="0.25">
      <c r="A2291" s="1">
        <v>43532.419444444444</v>
      </c>
      <c r="B2291">
        <v>1.3063100000000001</v>
      </c>
      <c r="C2291">
        <v>1.30653</v>
      </c>
      <c r="D2291">
        <v>1.30521</v>
      </c>
      <c r="E2291">
        <v>1.3063</v>
      </c>
    </row>
    <row r="2292" spans="1:5" x14ac:dyDescent="0.25">
      <c r="A2292" s="1">
        <v>43532.44027777778</v>
      </c>
      <c r="B2292">
        <v>1.3063</v>
      </c>
      <c r="C2292">
        <v>1.3063</v>
      </c>
      <c r="D2292">
        <v>1.3027200000000001</v>
      </c>
      <c r="E2292">
        <v>1.30366</v>
      </c>
    </row>
    <row r="2293" spans="1:5" x14ac:dyDescent="0.25">
      <c r="A2293" s="1">
        <v>43532.461111111108</v>
      </c>
      <c r="B2293">
        <v>1.30366</v>
      </c>
      <c r="C2293">
        <v>1.3086500000000001</v>
      </c>
      <c r="D2293">
        <v>1.3002199999999999</v>
      </c>
      <c r="E2293">
        <v>1.30165</v>
      </c>
    </row>
    <row r="2294" spans="1:5" x14ac:dyDescent="0.25">
      <c r="A2294" s="1">
        <v>43532.481944444444</v>
      </c>
      <c r="B2294">
        <v>1.3017099999999999</v>
      </c>
      <c r="C2294">
        <v>1.30427</v>
      </c>
      <c r="D2294">
        <v>1.3007599999999999</v>
      </c>
      <c r="E2294">
        <v>1.3040799999999999</v>
      </c>
    </row>
    <row r="2295" spans="1:5" x14ac:dyDescent="0.25">
      <c r="A2295" s="1">
        <v>43532.50277777778</v>
      </c>
      <c r="B2295">
        <v>1.3040700000000001</v>
      </c>
      <c r="C2295">
        <v>1.3040799999999999</v>
      </c>
      <c r="D2295">
        <v>1.3004800000000001</v>
      </c>
      <c r="E2295">
        <v>1.3007500000000001</v>
      </c>
    </row>
    <row r="2296" spans="1:5" x14ac:dyDescent="0.25">
      <c r="A2296" s="1">
        <v>43532.523611111108</v>
      </c>
      <c r="B2296">
        <v>1.3007500000000001</v>
      </c>
      <c r="C2296">
        <v>1.3010699999999999</v>
      </c>
      <c r="D2296">
        <v>1.2989599999999999</v>
      </c>
      <c r="E2296">
        <v>1.29925</v>
      </c>
    </row>
    <row r="2297" spans="1:5" x14ac:dyDescent="0.25">
      <c r="A2297" s="1">
        <v>43532.544444444444</v>
      </c>
      <c r="B2297">
        <v>1.2992699999999999</v>
      </c>
      <c r="C2297">
        <v>1.3011299999999999</v>
      </c>
      <c r="D2297">
        <v>1.29924</v>
      </c>
      <c r="E2297">
        <v>1.30037</v>
      </c>
    </row>
    <row r="2298" spans="1:5" x14ac:dyDescent="0.25">
      <c r="A2298" s="1">
        <v>43532.56527777778</v>
      </c>
      <c r="B2298">
        <v>1.3004100000000001</v>
      </c>
      <c r="C2298">
        <v>1.3006899999999999</v>
      </c>
      <c r="D2298">
        <v>1.2998400000000001</v>
      </c>
      <c r="E2298">
        <v>1.30017</v>
      </c>
    </row>
    <row r="2299" spans="1:5" x14ac:dyDescent="0.25">
      <c r="A2299" s="1">
        <v>43532.586111111108</v>
      </c>
      <c r="B2299">
        <v>1.30017</v>
      </c>
      <c r="C2299">
        <v>1.3008999999999999</v>
      </c>
      <c r="D2299">
        <v>1.29976</v>
      </c>
      <c r="E2299">
        <v>1.3003100000000001</v>
      </c>
    </row>
    <row r="2300" spans="1:5" x14ac:dyDescent="0.25">
      <c r="A2300" s="1">
        <v>43532.606944444444</v>
      </c>
      <c r="B2300">
        <v>1.3003199999999999</v>
      </c>
      <c r="C2300">
        <v>1.3009599999999999</v>
      </c>
      <c r="D2300">
        <v>1.30003</v>
      </c>
      <c r="E2300">
        <v>1.3009299999999999</v>
      </c>
    </row>
    <row r="2301" spans="1:5" x14ac:dyDescent="0.25">
      <c r="A2301" s="1">
        <v>43532.62777777778</v>
      </c>
      <c r="B2301">
        <v>1.3009299999999999</v>
      </c>
      <c r="C2301">
        <v>1.30159</v>
      </c>
      <c r="D2301">
        <v>1.30091</v>
      </c>
      <c r="E2301">
        <v>1.30122</v>
      </c>
    </row>
    <row r="2302" spans="1:5" x14ac:dyDescent="0.25">
      <c r="A2302" s="1">
        <v>43532.648611111108</v>
      </c>
      <c r="B2302">
        <v>1.30122</v>
      </c>
      <c r="C2302">
        <v>1.3013699999999999</v>
      </c>
      <c r="D2302">
        <v>1.30037</v>
      </c>
      <c r="E2302">
        <v>1.30037</v>
      </c>
    </row>
    <row r="2303" spans="1:5" x14ac:dyDescent="0.25">
      <c r="A2303" s="1">
        <v>43532.669444444444</v>
      </c>
      <c r="B2303">
        <v>1.30037</v>
      </c>
      <c r="C2303">
        <v>1.3016700000000001</v>
      </c>
      <c r="D2303">
        <v>1.2998499999999999</v>
      </c>
      <c r="E2303">
        <v>1.3016099999999999</v>
      </c>
    </row>
    <row r="2304" spans="1:5" x14ac:dyDescent="0.25">
      <c r="A2304" s="1">
        <v>43532.69027777778</v>
      </c>
      <c r="B2304">
        <v>1.3016099999999999</v>
      </c>
      <c r="C2304">
        <v>1.30172</v>
      </c>
      <c r="D2304">
        <v>1.3013399999999999</v>
      </c>
      <c r="E2304">
        <v>1.30139</v>
      </c>
    </row>
    <row r="2305" spans="1:5" x14ac:dyDescent="0.25">
      <c r="A2305" s="1">
        <v>43534.669444444444</v>
      </c>
      <c r="B2305">
        <v>1.3013999999999999</v>
      </c>
      <c r="C2305">
        <v>1.30176</v>
      </c>
      <c r="D2305">
        <v>1.2960799999999999</v>
      </c>
      <c r="E2305">
        <v>1.29705</v>
      </c>
    </row>
    <row r="2306" spans="1:5" x14ac:dyDescent="0.25">
      <c r="A2306" s="1">
        <v>43534.69027777778</v>
      </c>
      <c r="B2306">
        <v>1.29708</v>
      </c>
      <c r="C2306">
        <v>1.29857</v>
      </c>
      <c r="D2306">
        <v>1.2969999999999999</v>
      </c>
      <c r="E2306">
        <v>1.2985500000000001</v>
      </c>
    </row>
    <row r="2307" spans="1:5" x14ac:dyDescent="0.25">
      <c r="A2307" s="1">
        <v>43534.711111111108</v>
      </c>
      <c r="B2307">
        <v>1.29853</v>
      </c>
      <c r="C2307">
        <v>1.29938</v>
      </c>
      <c r="D2307">
        <v>1.29769</v>
      </c>
      <c r="E2307">
        <v>1.2991200000000001</v>
      </c>
    </row>
    <row r="2308" spans="1:5" x14ac:dyDescent="0.25">
      <c r="A2308" s="1">
        <v>43534.731944444444</v>
      </c>
      <c r="B2308">
        <v>1.2991200000000001</v>
      </c>
      <c r="C2308">
        <v>1.29914</v>
      </c>
      <c r="D2308">
        <v>1.29779</v>
      </c>
      <c r="E2308">
        <v>1.29867</v>
      </c>
    </row>
    <row r="2309" spans="1:5" x14ac:dyDescent="0.25">
      <c r="A2309" s="1">
        <v>43534.75277777778</v>
      </c>
      <c r="B2309">
        <v>1.29867</v>
      </c>
      <c r="C2309">
        <v>1.2990600000000001</v>
      </c>
      <c r="D2309">
        <v>1.2982899999999999</v>
      </c>
      <c r="E2309">
        <v>1.29884</v>
      </c>
    </row>
    <row r="2310" spans="1:5" x14ac:dyDescent="0.25">
      <c r="A2310" s="1">
        <v>43534.773611111108</v>
      </c>
      <c r="B2310">
        <v>1.29884</v>
      </c>
      <c r="C2310">
        <v>1.2991999999999999</v>
      </c>
      <c r="D2310">
        <v>1.2986200000000001</v>
      </c>
      <c r="E2310">
        <v>1.2991600000000001</v>
      </c>
    </row>
    <row r="2311" spans="1:5" x14ac:dyDescent="0.25">
      <c r="A2311" s="1">
        <v>43534.794444444444</v>
      </c>
      <c r="B2311">
        <v>1.2991600000000001</v>
      </c>
      <c r="C2311">
        <v>1.2993699999999999</v>
      </c>
      <c r="D2311">
        <v>1.2981799999999999</v>
      </c>
      <c r="E2311">
        <v>1.2983</v>
      </c>
    </row>
    <row r="2312" spans="1:5" x14ac:dyDescent="0.25">
      <c r="A2312" s="1">
        <v>43534.81527777778</v>
      </c>
      <c r="B2312">
        <v>1.2983100000000001</v>
      </c>
      <c r="C2312">
        <v>1.2984899999999999</v>
      </c>
      <c r="D2312">
        <v>1.2967500000000001</v>
      </c>
      <c r="E2312">
        <v>1.2970200000000001</v>
      </c>
    </row>
    <row r="2313" spans="1:5" x14ac:dyDescent="0.25">
      <c r="A2313" s="1">
        <v>43534.836111111108</v>
      </c>
      <c r="B2313">
        <v>1.2970299999999999</v>
      </c>
      <c r="C2313">
        <v>1.29714</v>
      </c>
      <c r="D2313">
        <v>1.2960400000000001</v>
      </c>
      <c r="E2313">
        <v>1.2971299999999999</v>
      </c>
    </row>
    <row r="2314" spans="1:5" x14ac:dyDescent="0.25">
      <c r="A2314" s="1">
        <v>43534.856944444444</v>
      </c>
      <c r="B2314">
        <v>1.2971600000000001</v>
      </c>
      <c r="C2314">
        <v>1.29735</v>
      </c>
      <c r="D2314">
        <v>1.2964599999999999</v>
      </c>
      <c r="E2314">
        <v>1.29704</v>
      </c>
    </row>
    <row r="2315" spans="1:5" x14ac:dyDescent="0.25">
      <c r="A2315" s="1">
        <v>43534.87777777778</v>
      </c>
      <c r="B2315">
        <v>1.2970299999999999</v>
      </c>
      <c r="C2315">
        <v>1.2972699999999999</v>
      </c>
      <c r="D2315">
        <v>1.2963199999999999</v>
      </c>
      <c r="E2315">
        <v>1.29694</v>
      </c>
    </row>
    <row r="2316" spans="1:5" x14ac:dyDescent="0.25">
      <c r="A2316" s="1">
        <v>43534.898611111108</v>
      </c>
      <c r="B2316">
        <v>1.29691</v>
      </c>
      <c r="C2316">
        <v>1.29721</v>
      </c>
      <c r="D2316">
        <v>1.2965599999999999</v>
      </c>
      <c r="E2316">
        <v>1.2970699999999999</v>
      </c>
    </row>
    <row r="2317" spans="1:5" x14ac:dyDescent="0.25">
      <c r="A2317" s="1">
        <v>43534.919444444444</v>
      </c>
      <c r="B2317">
        <v>1.2970600000000001</v>
      </c>
      <c r="C2317">
        <v>1.29745</v>
      </c>
      <c r="D2317">
        <v>1.2963199999999999</v>
      </c>
      <c r="E2317">
        <v>1.29728</v>
      </c>
    </row>
    <row r="2318" spans="1:5" x14ac:dyDescent="0.25">
      <c r="A2318" s="1">
        <v>43534.94027777778</v>
      </c>
      <c r="B2318">
        <v>1.29728</v>
      </c>
      <c r="C2318">
        <v>1.29755</v>
      </c>
      <c r="D2318">
        <v>1.2968599999999999</v>
      </c>
      <c r="E2318">
        <v>1.2972699999999999</v>
      </c>
    </row>
    <row r="2319" spans="1:5" x14ac:dyDescent="0.25">
      <c r="A2319" s="1">
        <v>43534.961111111108</v>
      </c>
      <c r="B2319">
        <v>1.2972699999999999</v>
      </c>
      <c r="C2319">
        <v>1.29758</v>
      </c>
      <c r="D2319">
        <v>1.2971299999999999</v>
      </c>
      <c r="E2319">
        <v>1.29755</v>
      </c>
    </row>
    <row r="2320" spans="1:5" x14ac:dyDescent="0.25">
      <c r="A2320" s="1">
        <v>43534.981944444444</v>
      </c>
      <c r="B2320">
        <v>1.2975399999999999</v>
      </c>
      <c r="C2320">
        <v>1.29766</v>
      </c>
      <c r="D2320">
        <v>1.2971900000000001</v>
      </c>
      <c r="E2320">
        <v>1.29758</v>
      </c>
    </row>
    <row r="2321" spans="1:5" x14ac:dyDescent="0.25">
      <c r="A2321" s="1">
        <v>43535.00277777778</v>
      </c>
      <c r="B2321">
        <v>1.29758</v>
      </c>
      <c r="C2321">
        <v>1.2978799999999999</v>
      </c>
      <c r="D2321">
        <v>1.29738</v>
      </c>
      <c r="E2321">
        <v>1.2977000000000001</v>
      </c>
    </row>
    <row r="2322" spans="1:5" x14ac:dyDescent="0.25">
      <c r="A2322" s="1">
        <v>43535.023611111108</v>
      </c>
      <c r="B2322">
        <v>1.2977000000000001</v>
      </c>
      <c r="C2322">
        <v>1.2979000000000001</v>
      </c>
      <c r="D2322">
        <v>1.2975099999999999</v>
      </c>
      <c r="E2322">
        <v>1.2978400000000001</v>
      </c>
    </row>
    <row r="2323" spans="1:5" x14ac:dyDescent="0.25">
      <c r="A2323" s="1">
        <v>43535.044444444444</v>
      </c>
      <c r="B2323">
        <v>1.2978499999999999</v>
      </c>
      <c r="C2323">
        <v>1.2983</v>
      </c>
      <c r="D2323">
        <v>1.2977700000000001</v>
      </c>
      <c r="E2323">
        <v>1.2983</v>
      </c>
    </row>
    <row r="2324" spans="1:5" x14ac:dyDescent="0.25">
      <c r="A2324" s="1">
        <v>43535.06527777778</v>
      </c>
      <c r="B2324">
        <v>1.29827</v>
      </c>
      <c r="C2324">
        <v>1.29878</v>
      </c>
      <c r="D2324">
        <v>1.29823</v>
      </c>
      <c r="E2324">
        <v>1.29857</v>
      </c>
    </row>
    <row r="2325" spans="1:5" x14ac:dyDescent="0.25">
      <c r="A2325" s="1">
        <v>43535.086111111108</v>
      </c>
      <c r="B2325">
        <v>1.2985500000000001</v>
      </c>
      <c r="C2325">
        <v>1.2989900000000001</v>
      </c>
      <c r="D2325">
        <v>1.29775</v>
      </c>
      <c r="E2325">
        <v>1.2989599999999999</v>
      </c>
    </row>
    <row r="2326" spans="1:5" x14ac:dyDescent="0.25">
      <c r="A2326" s="1">
        <v>43535.106944444444</v>
      </c>
      <c r="B2326">
        <v>1.29898</v>
      </c>
      <c r="C2326">
        <v>1.2998700000000001</v>
      </c>
      <c r="D2326">
        <v>1.2988500000000001</v>
      </c>
      <c r="E2326">
        <v>1.2992300000000001</v>
      </c>
    </row>
    <row r="2327" spans="1:5" x14ac:dyDescent="0.25">
      <c r="A2327" s="1">
        <v>43535.12777777778</v>
      </c>
      <c r="B2327">
        <v>1.2992300000000001</v>
      </c>
      <c r="C2327">
        <v>1.3017799999999999</v>
      </c>
      <c r="D2327">
        <v>1.29922</v>
      </c>
      <c r="E2327">
        <v>1.3013300000000001</v>
      </c>
    </row>
    <row r="2328" spans="1:5" x14ac:dyDescent="0.25">
      <c r="A2328" s="1">
        <v>43535.148611111108</v>
      </c>
      <c r="B2328">
        <v>1.3013300000000001</v>
      </c>
      <c r="C2328">
        <v>1.3016700000000001</v>
      </c>
      <c r="D2328">
        <v>1.29924</v>
      </c>
      <c r="E2328">
        <v>1.30016</v>
      </c>
    </row>
    <row r="2329" spans="1:5" x14ac:dyDescent="0.25">
      <c r="A2329" s="1">
        <v>43535.169444444444</v>
      </c>
      <c r="B2329">
        <v>1.30016</v>
      </c>
      <c r="C2329">
        <v>1.3003899999999999</v>
      </c>
      <c r="D2329">
        <v>1.29952</v>
      </c>
      <c r="E2329">
        <v>1.30006</v>
      </c>
    </row>
    <row r="2330" spans="1:5" x14ac:dyDescent="0.25">
      <c r="A2330" s="1">
        <v>43535.19027777778</v>
      </c>
      <c r="B2330">
        <v>1.3000499999999999</v>
      </c>
      <c r="C2330">
        <v>1.3000700000000001</v>
      </c>
      <c r="D2330">
        <v>1.2961499999999999</v>
      </c>
      <c r="E2330">
        <v>1.29735</v>
      </c>
    </row>
    <row r="2331" spans="1:5" x14ac:dyDescent="0.25">
      <c r="A2331" s="1">
        <v>43535.211111111108</v>
      </c>
      <c r="B2331">
        <v>1.2973699999999999</v>
      </c>
      <c r="C2331">
        <v>1.2984</v>
      </c>
      <c r="D2331">
        <v>1.2965800000000001</v>
      </c>
      <c r="E2331">
        <v>1.29766</v>
      </c>
    </row>
    <row r="2332" spans="1:5" x14ac:dyDescent="0.25">
      <c r="A2332" s="1">
        <v>43535.231944444444</v>
      </c>
      <c r="B2332">
        <v>1.2976799999999999</v>
      </c>
      <c r="C2332">
        <v>1.2991900000000001</v>
      </c>
      <c r="D2332">
        <v>1.29759</v>
      </c>
      <c r="E2332">
        <v>1.29894</v>
      </c>
    </row>
    <row r="2333" spans="1:5" x14ac:dyDescent="0.25">
      <c r="A2333" s="1">
        <v>43535.25277777778</v>
      </c>
      <c r="B2333">
        <v>1.29895</v>
      </c>
      <c r="C2333">
        <v>1.3012300000000001</v>
      </c>
      <c r="D2333">
        <v>1.29819</v>
      </c>
      <c r="E2333">
        <v>1.2988900000000001</v>
      </c>
    </row>
    <row r="2334" spans="1:5" x14ac:dyDescent="0.25">
      <c r="A2334" s="1">
        <v>43535.273611111108</v>
      </c>
      <c r="B2334">
        <v>1.2988900000000001</v>
      </c>
      <c r="C2334">
        <v>1.3012900000000001</v>
      </c>
      <c r="D2334">
        <v>1.29888</v>
      </c>
      <c r="E2334">
        <v>1.30124</v>
      </c>
    </row>
    <row r="2335" spans="1:5" x14ac:dyDescent="0.25">
      <c r="A2335" s="1">
        <v>43535.294444444444</v>
      </c>
      <c r="B2335">
        <v>1.30122</v>
      </c>
      <c r="C2335">
        <v>1.30339</v>
      </c>
      <c r="D2335">
        <v>1.29864</v>
      </c>
      <c r="E2335">
        <v>1.30196</v>
      </c>
    </row>
    <row r="2336" spans="1:5" x14ac:dyDescent="0.25">
      <c r="A2336" s="1">
        <v>43535.31527777778</v>
      </c>
      <c r="B2336">
        <v>1.302</v>
      </c>
      <c r="C2336">
        <v>1.30436</v>
      </c>
      <c r="D2336">
        <v>1.30169</v>
      </c>
      <c r="E2336">
        <v>1.30355</v>
      </c>
    </row>
    <row r="2337" spans="1:5" x14ac:dyDescent="0.25">
      <c r="A2337" s="1">
        <v>43535.336111111108</v>
      </c>
      <c r="B2337">
        <v>1.3035300000000001</v>
      </c>
      <c r="C2337">
        <v>1.30609</v>
      </c>
      <c r="D2337">
        <v>1.30304</v>
      </c>
      <c r="E2337">
        <v>1.3051600000000001</v>
      </c>
    </row>
    <row r="2338" spans="1:5" x14ac:dyDescent="0.25">
      <c r="A2338" s="1">
        <v>43535.356944444444</v>
      </c>
      <c r="B2338">
        <v>1.30515</v>
      </c>
      <c r="C2338">
        <v>1.3066199999999999</v>
      </c>
      <c r="D2338">
        <v>1.3036399999999999</v>
      </c>
      <c r="E2338">
        <v>1.3065899999999999</v>
      </c>
    </row>
    <row r="2339" spans="1:5" x14ac:dyDescent="0.25">
      <c r="A2339" s="1">
        <v>43535.37777777778</v>
      </c>
      <c r="B2339">
        <v>1.30657</v>
      </c>
      <c r="C2339">
        <v>1.3094399999999999</v>
      </c>
      <c r="D2339">
        <v>1.30623</v>
      </c>
      <c r="E2339">
        <v>1.3093399999999999</v>
      </c>
    </row>
    <row r="2340" spans="1:5" x14ac:dyDescent="0.25">
      <c r="A2340" s="1">
        <v>43535.398611111108</v>
      </c>
      <c r="B2340">
        <v>1.3093699999999999</v>
      </c>
      <c r="C2340">
        <v>1.30962</v>
      </c>
      <c r="D2340">
        <v>1.3064499999999999</v>
      </c>
      <c r="E2340">
        <v>1.3081100000000001</v>
      </c>
    </row>
    <row r="2341" spans="1:5" x14ac:dyDescent="0.25">
      <c r="A2341" s="1">
        <v>43535.419444444444</v>
      </c>
      <c r="B2341">
        <v>1.3081100000000001</v>
      </c>
      <c r="C2341">
        <v>1.30918</v>
      </c>
      <c r="D2341">
        <v>1.30674</v>
      </c>
      <c r="E2341">
        <v>1.30772</v>
      </c>
    </row>
    <row r="2342" spans="1:5" x14ac:dyDescent="0.25">
      <c r="A2342" s="1">
        <v>43535.44027777778</v>
      </c>
      <c r="B2342">
        <v>1.30772</v>
      </c>
      <c r="C2342">
        <v>1.30884</v>
      </c>
      <c r="D2342">
        <v>1.30745</v>
      </c>
      <c r="E2342">
        <v>1.3085500000000001</v>
      </c>
    </row>
    <row r="2343" spans="1:5" x14ac:dyDescent="0.25">
      <c r="A2343" s="1">
        <v>43535.461111111108</v>
      </c>
      <c r="B2343">
        <v>1.30857</v>
      </c>
      <c r="C2343">
        <v>1.3102400000000001</v>
      </c>
      <c r="D2343">
        <v>1.3081400000000001</v>
      </c>
      <c r="E2343">
        <v>1.30914</v>
      </c>
    </row>
    <row r="2344" spans="1:5" x14ac:dyDescent="0.25">
      <c r="A2344" s="1">
        <v>43535.481944444444</v>
      </c>
      <c r="B2344">
        <v>1.3091299999999999</v>
      </c>
      <c r="C2344">
        <v>1.31128</v>
      </c>
      <c r="D2344">
        <v>1.3089200000000001</v>
      </c>
      <c r="E2344">
        <v>1.31013</v>
      </c>
    </row>
    <row r="2345" spans="1:5" x14ac:dyDescent="0.25">
      <c r="A2345" s="1">
        <v>43535.50277777778</v>
      </c>
      <c r="B2345">
        <v>1.31013</v>
      </c>
      <c r="C2345">
        <v>1.31379</v>
      </c>
      <c r="D2345">
        <v>1.3086199999999999</v>
      </c>
      <c r="E2345">
        <v>1.31376</v>
      </c>
    </row>
    <row r="2346" spans="1:5" x14ac:dyDescent="0.25">
      <c r="A2346" s="1">
        <v>43535.523611111108</v>
      </c>
      <c r="B2346">
        <v>1.31376</v>
      </c>
      <c r="C2346">
        <v>1.3149500000000001</v>
      </c>
      <c r="D2346">
        <v>1.3132299999999999</v>
      </c>
      <c r="E2346">
        <v>1.3146</v>
      </c>
    </row>
    <row r="2347" spans="1:5" x14ac:dyDescent="0.25">
      <c r="A2347" s="1">
        <v>43535.544444444444</v>
      </c>
      <c r="B2347">
        <v>1.3146100000000001</v>
      </c>
      <c r="C2347">
        <v>1.3168500000000001</v>
      </c>
      <c r="D2347">
        <v>1.3134600000000001</v>
      </c>
      <c r="E2347">
        <v>1.31467</v>
      </c>
    </row>
    <row r="2348" spans="1:5" x14ac:dyDescent="0.25">
      <c r="A2348" s="1">
        <v>43535.56527777778</v>
      </c>
      <c r="B2348">
        <v>1.3146800000000001</v>
      </c>
      <c r="C2348">
        <v>1.3169999999999999</v>
      </c>
      <c r="D2348">
        <v>1.3139400000000001</v>
      </c>
      <c r="E2348">
        <v>1.31656</v>
      </c>
    </row>
    <row r="2349" spans="1:5" x14ac:dyDescent="0.25">
      <c r="A2349" s="1">
        <v>43535.586111111108</v>
      </c>
      <c r="B2349">
        <v>1.31656</v>
      </c>
      <c r="C2349">
        <v>1.3165800000000001</v>
      </c>
      <c r="D2349">
        <v>1.3123499999999999</v>
      </c>
      <c r="E2349">
        <v>1.3129200000000001</v>
      </c>
    </row>
    <row r="2350" spans="1:5" x14ac:dyDescent="0.25">
      <c r="A2350" s="1">
        <v>43535.606944444444</v>
      </c>
      <c r="B2350">
        <v>1.3129299999999999</v>
      </c>
      <c r="C2350">
        <v>1.31497</v>
      </c>
      <c r="D2350">
        <v>1.3129299999999999</v>
      </c>
      <c r="E2350">
        <v>1.31395</v>
      </c>
    </row>
    <row r="2351" spans="1:5" x14ac:dyDescent="0.25">
      <c r="A2351" s="1">
        <v>43535.62777777778</v>
      </c>
      <c r="B2351">
        <v>1.31396</v>
      </c>
      <c r="C2351">
        <v>1.3145899999999999</v>
      </c>
      <c r="D2351">
        <v>1.3132299999999999</v>
      </c>
      <c r="E2351">
        <v>1.31368</v>
      </c>
    </row>
    <row r="2352" spans="1:5" x14ac:dyDescent="0.25">
      <c r="A2352" s="1">
        <v>43535.648611111108</v>
      </c>
      <c r="B2352">
        <v>1.31366</v>
      </c>
      <c r="C2352">
        <v>1.31453</v>
      </c>
      <c r="D2352">
        <v>1.3136000000000001</v>
      </c>
      <c r="E2352">
        <v>1.3144100000000001</v>
      </c>
    </row>
    <row r="2353" spans="1:5" x14ac:dyDescent="0.25">
      <c r="A2353" s="1">
        <v>43535.669444444444</v>
      </c>
      <c r="B2353">
        <v>1.3144199999999999</v>
      </c>
      <c r="C2353">
        <v>1.31549</v>
      </c>
      <c r="D2353">
        <v>1.3142100000000001</v>
      </c>
      <c r="E2353">
        <v>1.3145800000000001</v>
      </c>
    </row>
    <row r="2354" spans="1:5" x14ac:dyDescent="0.25">
      <c r="A2354" s="1">
        <v>43535.69027777778</v>
      </c>
      <c r="B2354">
        <v>1.3145899999999999</v>
      </c>
      <c r="C2354">
        <v>1.3163899999999999</v>
      </c>
      <c r="D2354">
        <v>1.3145199999999999</v>
      </c>
      <c r="E2354">
        <v>1.3163899999999999</v>
      </c>
    </row>
    <row r="2355" spans="1:5" x14ac:dyDescent="0.25">
      <c r="A2355" s="1">
        <v>43535.711111111108</v>
      </c>
      <c r="B2355">
        <v>1.3163800000000001</v>
      </c>
      <c r="C2355">
        <v>1.3288899999999999</v>
      </c>
      <c r="D2355">
        <v>1.3156600000000001</v>
      </c>
      <c r="E2355">
        <v>1.3253600000000001</v>
      </c>
    </row>
    <row r="2356" spans="1:5" x14ac:dyDescent="0.25">
      <c r="A2356" s="1">
        <v>43535.731944444444</v>
      </c>
      <c r="B2356">
        <v>1.3253200000000001</v>
      </c>
      <c r="C2356">
        <v>1.3263100000000001</v>
      </c>
      <c r="D2356">
        <v>1.32056</v>
      </c>
      <c r="E2356">
        <v>1.3224100000000001</v>
      </c>
    </row>
    <row r="2357" spans="1:5" x14ac:dyDescent="0.25">
      <c r="A2357" s="1">
        <v>43535.75277777778</v>
      </c>
      <c r="B2357">
        <v>1.3224100000000001</v>
      </c>
      <c r="C2357">
        <v>1.32576</v>
      </c>
      <c r="D2357">
        <v>1.3195399999999999</v>
      </c>
      <c r="E2357">
        <v>1.32433</v>
      </c>
    </row>
    <row r="2358" spans="1:5" x14ac:dyDescent="0.25">
      <c r="A2358" s="1">
        <v>43535.773611111108</v>
      </c>
      <c r="B2358">
        <v>1.32433</v>
      </c>
      <c r="C2358">
        <v>1.3262799999999999</v>
      </c>
      <c r="D2358">
        <v>1.32338</v>
      </c>
      <c r="E2358">
        <v>1.3250500000000001</v>
      </c>
    </row>
    <row r="2359" spans="1:5" x14ac:dyDescent="0.25">
      <c r="A2359" s="1">
        <v>43535.794444444444</v>
      </c>
      <c r="B2359">
        <v>1.32504</v>
      </c>
      <c r="C2359">
        <v>1.32511</v>
      </c>
      <c r="D2359">
        <v>1.3226899999999999</v>
      </c>
      <c r="E2359">
        <v>1.3226899999999999</v>
      </c>
    </row>
    <row r="2360" spans="1:5" x14ac:dyDescent="0.25">
      <c r="A2360" s="1">
        <v>43535.81527777778</v>
      </c>
      <c r="B2360">
        <v>1.3227</v>
      </c>
      <c r="C2360">
        <v>1.32423</v>
      </c>
      <c r="D2360">
        <v>1.3224800000000001</v>
      </c>
      <c r="E2360">
        <v>1.32281</v>
      </c>
    </row>
    <row r="2361" spans="1:5" x14ac:dyDescent="0.25">
      <c r="A2361" s="1">
        <v>43535.836111111108</v>
      </c>
      <c r="B2361">
        <v>1.3228200000000001</v>
      </c>
      <c r="C2361">
        <v>1.3231299999999999</v>
      </c>
      <c r="D2361">
        <v>1.3220799999999999</v>
      </c>
      <c r="E2361">
        <v>1.3223199999999999</v>
      </c>
    </row>
    <row r="2362" spans="1:5" x14ac:dyDescent="0.25">
      <c r="A2362" s="1">
        <v>43535.856944444444</v>
      </c>
      <c r="B2362">
        <v>1.32233</v>
      </c>
      <c r="C2362">
        <v>1.3225499999999999</v>
      </c>
      <c r="D2362">
        <v>1.32186</v>
      </c>
      <c r="E2362">
        <v>1.3219000000000001</v>
      </c>
    </row>
    <row r="2363" spans="1:5" x14ac:dyDescent="0.25">
      <c r="A2363" s="1">
        <v>43535.87777777778</v>
      </c>
      <c r="B2363">
        <v>1.3219000000000001</v>
      </c>
      <c r="C2363">
        <v>1.3221799999999999</v>
      </c>
      <c r="D2363">
        <v>1.32098</v>
      </c>
      <c r="E2363">
        <v>1.32172</v>
      </c>
    </row>
    <row r="2364" spans="1:5" x14ac:dyDescent="0.25">
      <c r="A2364" s="1">
        <v>43535.898611111108</v>
      </c>
      <c r="B2364">
        <v>1.32172</v>
      </c>
      <c r="C2364">
        <v>1.32179</v>
      </c>
      <c r="D2364">
        <v>1.3213600000000001</v>
      </c>
      <c r="E2364">
        <v>1.3214900000000001</v>
      </c>
    </row>
    <row r="2365" spans="1:5" x14ac:dyDescent="0.25">
      <c r="A2365" s="1">
        <v>43535.919444444444</v>
      </c>
      <c r="B2365">
        <v>1.32145</v>
      </c>
      <c r="C2365">
        <v>1.3220400000000001</v>
      </c>
      <c r="D2365">
        <v>1.3213299999999999</v>
      </c>
      <c r="E2365">
        <v>1.32192</v>
      </c>
    </row>
    <row r="2366" spans="1:5" x14ac:dyDescent="0.25">
      <c r="A2366" s="1">
        <v>43535.94027777778</v>
      </c>
      <c r="B2366">
        <v>1.32192</v>
      </c>
      <c r="C2366">
        <v>1.3220499999999999</v>
      </c>
      <c r="D2366">
        <v>1.32151</v>
      </c>
      <c r="E2366">
        <v>1.3215300000000001</v>
      </c>
    </row>
    <row r="2367" spans="1:5" x14ac:dyDescent="0.25">
      <c r="A2367" s="1">
        <v>43535.961111111108</v>
      </c>
      <c r="B2367">
        <v>1.3215300000000001</v>
      </c>
      <c r="C2367">
        <v>1.32178</v>
      </c>
      <c r="D2367">
        <v>1.3211900000000001</v>
      </c>
      <c r="E2367">
        <v>1.3211900000000001</v>
      </c>
    </row>
    <row r="2368" spans="1:5" x14ac:dyDescent="0.25">
      <c r="A2368" s="1">
        <v>43535.981944444444</v>
      </c>
      <c r="B2368">
        <v>1.3211900000000001</v>
      </c>
      <c r="C2368">
        <v>1.32124</v>
      </c>
      <c r="D2368">
        <v>1.3203100000000001</v>
      </c>
      <c r="E2368">
        <v>1.3209299999999999</v>
      </c>
    </row>
    <row r="2369" spans="1:5" x14ac:dyDescent="0.25">
      <c r="A2369" s="1">
        <v>43536.00277777778</v>
      </c>
      <c r="B2369">
        <v>1.3209299999999999</v>
      </c>
      <c r="C2369">
        <v>1.3210500000000001</v>
      </c>
      <c r="D2369">
        <v>1.3202100000000001</v>
      </c>
      <c r="E2369">
        <v>1.3204899999999999</v>
      </c>
    </row>
    <row r="2370" spans="1:5" x14ac:dyDescent="0.25">
      <c r="A2370" s="1">
        <v>43536.023611111108</v>
      </c>
      <c r="B2370">
        <v>1.3204800000000001</v>
      </c>
      <c r="C2370">
        <v>1.32138</v>
      </c>
      <c r="D2370">
        <v>1.3203400000000001</v>
      </c>
      <c r="E2370">
        <v>1.32108</v>
      </c>
    </row>
    <row r="2371" spans="1:5" x14ac:dyDescent="0.25">
      <c r="A2371" s="1">
        <v>43536.044444444444</v>
      </c>
      <c r="B2371">
        <v>1.32108</v>
      </c>
      <c r="C2371">
        <v>1.3214300000000001</v>
      </c>
      <c r="D2371">
        <v>1.32039</v>
      </c>
      <c r="E2371">
        <v>1.32039</v>
      </c>
    </row>
    <row r="2372" spans="1:5" x14ac:dyDescent="0.25">
      <c r="A2372" s="1">
        <v>43536.06527777778</v>
      </c>
      <c r="B2372">
        <v>1.3204</v>
      </c>
      <c r="C2372">
        <v>1.3205199999999999</v>
      </c>
      <c r="D2372">
        <v>1.31959</v>
      </c>
      <c r="E2372">
        <v>1.3204400000000001</v>
      </c>
    </row>
    <row r="2373" spans="1:5" x14ac:dyDescent="0.25">
      <c r="A2373" s="1">
        <v>43536.086111111108</v>
      </c>
      <c r="B2373">
        <v>1.3204199999999999</v>
      </c>
      <c r="C2373">
        <v>1.32101</v>
      </c>
      <c r="D2373">
        <v>1.3200499999999999</v>
      </c>
      <c r="E2373">
        <v>1.3208800000000001</v>
      </c>
    </row>
    <row r="2374" spans="1:5" x14ac:dyDescent="0.25">
      <c r="A2374" s="1">
        <v>43536.106944444444</v>
      </c>
      <c r="B2374">
        <v>1.3208899999999999</v>
      </c>
      <c r="C2374">
        <v>1.3229299999999999</v>
      </c>
      <c r="D2374">
        <v>1.32009</v>
      </c>
      <c r="E2374">
        <v>1.3228200000000001</v>
      </c>
    </row>
    <row r="2375" spans="1:5" x14ac:dyDescent="0.25">
      <c r="A2375" s="1">
        <v>43536.12777777778</v>
      </c>
      <c r="B2375">
        <v>1.32283</v>
      </c>
      <c r="C2375">
        <v>1.32423</v>
      </c>
      <c r="D2375">
        <v>1.32178</v>
      </c>
      <c r="E2375">
        <v>1.323</v>
      </c>
    </row>
    <row r="2376" spans="1:5" x14ac:dyDescent="0.25">
      <c r="A2376" s="1">
        <v>43536.148611111108</v>
      </c>
      <c r="B2376">
        <v>1.32301</v>
      </c>
      <c r="C2376">
        <v>1.32423</v>
      </c>
      <c r="D2376">
        <v>1.3218700000000001</v>
      </c>
      <c r="E2376">
        <v>1.3224</v>
      </c>
    </row>
    <row r="2377" spans="1:5" x14ac:dyDescent="0.25">
      <c r="A2377" s="1">
        <v>43536.169444444444</v>
      </c>
      <c r="B2377">
        <v>1.3224199999999999</v>
      </c>
      <c r="C2377">
        <v>1.32321</v>
      </c>
      <c r="D2377">
        <v>1.3200799999999999</v>
      </c>
      <c r="E2377">
        <v>1.32281</v>
      </c>
    </row>
    <row r="2378" spans="1:5" x14ac:dyDescent="0.25">
      <c r="A2378" s="1">
        <v>43536.19027777778</v>
      </c>
      <c r="B2378">
        <v>1.32284</v>
      </c>
      <c r="C2378">
        <v>1.32314</v>
      </c>
      <c r="D2378">
        <v>1.31992</v>
      </c>
      <c r="E2378">
        <v>1.3201799999999999</v>
      </c>
    </row>
    <row r="2379" spans="1:5" x14ac:dyDescent="0.25">
      <c r="A2379" s="1">
        <v>43536.211111111108</v>
      </c>
      <c r="B2379">
        <v>1.3201799999999999</v>
      </c>
      <c r="C2379">
        <v>1.3212900000000001</v>
      </c>
      <c r="D2379">
        <v>1.31799</v>
      </c>
      <c r="E2379">
        <v>1.32019</v>
      </c>
    </row>
    <row r="2380" spans="1:5" x14ac:dyDescent="0.25">
      <c r="A2380" s="1">
        <v>43536.231944444444</v>
      </c>
      <c r="B2380">
        <v>1.3201799999999999</v>
      </c>
      <c r="C2380">
        <v>1.3210500000000001</v>
      </c>
      <c r="D2380">
        <v>1.31375</v>
      </c>
      <c r="E2380">
        <v>1.31549</v>
      </c>
    </row>
    <row r="2381" spans="1:5" x14ac:dyDescent="0.25">
      <c r="A2381" s="1">
        <v>43536.25277777778</v>
      </c>
      <c r="B2381">
        <v>1.31548</v>
      </c>
      <c r="C2381">
        <v>1.31972</v>
      </c>
      <c r="D2381">
        <v>1.30592</v>
      </c>
      <c r="E2381">
        <v>1.3092699999999999</v>
      </c>
    </row>
    <row r="2382" spans="1:5" x14ac:dyDescent="0.25">
      <c r="A2382" s="1">
        <v>43536.273611111108</v>
      </c>
      <c r="B2382">
        <v>1.30911</v>
      </c>
      <c r="C2382">
        <v>1.31074</v>
      </c>
      <c r="D2382">
        <v>1.3004599999999999</v>
      </c>
      <c r="E2382">
        <v>1.3024100000000001</v>
      </c>
    </row>
    <row r="2383" spans="1:5" x14ac:dyDescent="0.25">
      <c r="A2383" s="1">
        <v>43536.294444444444</v>
      </c>
      <c r="B2383">
        <v>1.3024100000000001</v>
      </c>
      <c r="C2383">
        <v>1.3068599999999999</v>
      </c>
      <c r="D2383">
        <v>1.3022199999999999</v>
      </c>
      <c r="E2383">
        <v>1.3047</v>
      </c>
    </row>
    <row r="2384" spans="1:5" x14ac:dyDescent="0.25">
      <c r="A2384" s="1">
        <v>43536.31527777778</v>
      </c>
      <c r="B2384">
        <v>1.3047</v>
      </c>
      <c r="C2384">
        <v>1.30985</v>
      </c>
      <c r="D2384">
        <v>1.30284</v>
      </c>
      <c r="E2384">
        <v>1.30874</v>
      </c>
    </row>
    <row r="2385" spans="1:5" x14ac:dyDescent="0.25">
      <c r="A2385" s="1">
        <v>43536.336111111108</v>
      </c>
      <c r="B2385">
        <v>1.3087200000000001</v>
      </c>
      <c r="C2385">
        <v>1.3097700000000001</v>
      </c>
      <c r="D2385">
        <v>1.3062499999999999</v>
      </c>
      <c r="E2385">
        <v>1.30708</v>
      </c>
    </row>
    <row r="2386" spans="1:5" x14ac:dyDescent="0.25">
      <c r="A2386" s="1">
        <v>43536.356944444444</v>
      </c>
      <c r="B2386">
        <v>1.30708</v>
      </c>
      <c r="C2386">
        <v>1.31162</v>
      </c>
      <c r="D2386">
        <v>1.3068</v>
      </c>
      <c r="E2386">
        <v>1.3109200000000001</v>
      </c>
    </row>
    <row r="2387" spans="1:5" x14ac:dyDescent="0.25">
      <c r="A2387" s="1">
        <v>43536.37777777778</v>
      </c>
      <c r="B2387">
        <v>1.31091</v>
      </c>
      <c r="C2387">
        <v>1.3146</v>
      </c>
      <c r="D2387">
        <v>1.3090900000000001</v>
      </c>
      <c r="E2387">
        <v>1.3124100000000001</v>
      </c>
    </row>
    <row r="2388" spans="1:5" x14ac:dyDescent="0.25">
      <c r="A2388" s="1">
        <v>43536.398611111108</v>
      </c>
      <c r="B2388">
        <v>1.3124</v>
      </c>
      <c r="C2388">
        <v>1.31436</v>
      </c>
      <c r="D2388">
        <v>1.3103100000000001</v>
      </c>
      <c r="E2388">
        <v>1.3134999999999999</v>
      </c>
    </row>
    <row r="2389" spans="1:5" x14ac:dyDescent="0.25">
      <c r="A2389" s="1">
        <v>43536.419444444444</v>
      </c>
      <c r="B2389">
        <v>1.3134999999999999</v>
      </c>
      <c r="C2389">
        <v>1.3137799999999999</v>
      </c>
      <c r="D2389">
        <v>1.31145</v>
      </c>
      <c r="E2389">
        <v>1.31145</v>
      </c>
    </row>
    <row r="2390" spans="1:5" x14ac:dyDescent="0.25">
      <c r="A2390" s="1">
        <v>43536.44027777778</v>
      </c>
      <c r="B2390">
        <v>1.31145</v>
      </c>
      <c r="C2390">
        <v>1.31281</v>
      </c>
      <c r="D2390">
        <v>1.31108</v>
      </c>
      <c r="E2390">
        <v>1.3123400000000001</v>
      </c>
    </row>
    <row r="2391" spans="1:5" x14ac:dyDescent="0.25">
      <c r="A2391" s="1">
        <v>43536.461111111108</v>
      </c>
      <c r="B2391">
        <v>1.3123199999999999</v>
      </c>
      <c r="C2391">
        <v>1.31263</v>
      </c>
      <c r="D2391">
        <v>1.3089999999999999</v>
      </c>
      <c r="E2391">
        <v>1.3091999999999999</v>
      </c>
    </row>
    <row r="2392" spans="1:5" x14ac:dyDescent="0.25">
      <c r="A2392" s="1">
        <v>43536.481944444444</v>
      </c>
      <c r="B2392">
        <v>1.3091699999999999</v>
      </c>
      <c r="C2392">
        <v>1.3091699999999999</v>
      </c>
      <c r="D2392">
        <v>1.30728</v>
      </c>
      <c r="E2392">
        <v>1.3083899999999999</v>
      </c>
    </row>
    <row r="2393" spans="1:5" x14ac:dyDescent="0.25">
      <c r="A2393" s="1">
        <v>43536.50277777778</v>
      </c>
      <c r="B2393">
        <v>1.3083899999999999</v>
      </c>
      <c r="C2393">
        <v>1.30867</v>
      </c>
      <c r="D2393">
        <v>1.30711</v>
      </c>
      <c r="E2393">
        <v>1.30809</v>
      </c>
    </row>
    <row r="2394" spans="1:5" x14ac:dyDescent="0.25">
      <c r="A2394" s="1">
        <v>43536.523611111108</v>
      </c>
      <c r="B2394">
        <v>1.30809</v>
      </c>
      <c r="C2394">
        <v>1.30935</v>
      </c>
      <c r="D2394">
        <v>1.3078399999999999</v>
      </c>
      <c r="E2394">
        <v>1.30863</v>
      </c>
    </row>
    <row r="2395" spans="1:5" x14ac:dyDescent="0.25">
      <c r="A2395" s="1">
        <v>43536.544444444444</v>
      </c>
      <c r="B2395">
        <v>1.3086199999999999</v>
      </c>
      <c r="C2395">
        <v>1.30881</v>
      </c>
      <c r="D2395">
        <v>1.30511</v>
      </c>
      <c r="E2395">
        <v>1.3063</v>
      </c>
    </row>
    <row r="2396" spans="1:5" x14ac:dyDescent="0.25">
      <c r="A2396" s="1">
        <v>43536.56527777778</v>
      </c>
      <c r="B2396">
        <v>1.30633</v>
      </c>
      <c r="C2396">
        <v>1.3078399999999999</v>
      </c>
      <c r="D2396">
        <v>1.30569</v>
      </c>
      <c r="E2396">
        <v>1.3077000000000001</v>
      </c>
    </row>
    <row r="2397" spans="1:5" x14ac:dyDescent="0.25">
      <c r="A2397" s="1">
        <v>43536.586111111108</v>
      </c>
      <c r="B2397">
        <v>1.3077000000000001</v>
      </c>
      <c r="C2397">
        <v>1.3088200000000001</v>
      </c>
      <c r="D2397">
        <v>1.30637</v>
      </c>
      <c r="E2397">
        <v>1.3068599999999999</v>
      </c>
    </row>
    <row r="2398" spans="1:5" x14ac:dyDescent="0.25">
      <c r="A2398" s="1">
        <v>43536.606944444444</v>
      </c>
      <c r="B2398">
        <v>1.3068900000000001</v>
      </c>
      <c r="C2398">
        <v>1.3148299999999999</v>
      </c>
      <c r="D2398">
        <v>1.3049900000000001</v>
      </c>
      <c r="E2398">
        <v>1.3085599999999999</v>
      </c>
    </row>
    <row r="2399" spans="1:5" x14ac:dyDescent="0.25">
      <c r="A2399" s="1">
        <v>43536.62777777778</v>
      </c>
      <c r="B2399">
        <v>1.3085500000000001</v>
      </c>
      <c r="C2399">
        <v>1.31121</v>
      </c>
      <c r="D2399">
        <v>1.3064</v>
      </c>
      <c r="E2399">
        <v>1.30762</v>
      </c>
    </row>
    <row r="2400" spans="1:5" x14ac:dyDescent="0.25">
      <c r="A2400" s="1">
        <v>43536.648611111108</v>
      </c>
      <c r="B2400">
        <v>1.3076300000000001</v>
      </c>
      <c r="C2400">
        <v>1.3076399999999999</v>
      </c>
      <c r="D2400">
        <v>1.3054600000000001</v>
      </c>
      <c r="E2400">
        <v>1.3060700000000001</v>
      </c>
    </row>
    <row r="2401" spans="1:5" x14ac:dyDescent="0.25">
      <c r="A2401" s="1">
        <v>43536.670138888891</v>
      </c>
      <c r="B2401">
        <v>1.3060700000000001</v>
      </c>
      <c r="C2401">
        <v>1.3073900000000001</v>
      </c>
      <c r="D2401">
        <v>1.3057700000000001</v>
      </c>
      <c r="E2401">
        <v>1.3064</v>
      </c>
    </row>
    <row r="2402" spans="1:5" x14ac:dyDescent="0.25">
      <c r="A2402" s="1">
        <v>43536.690972222219</v>
      </c>
      <c r="B2402">
        <v>1.30636</v>
      </c>
      <c r="C2402">
        <v>1.30691</v>
      </c>
      <c r="D2402">
        <v>1.306</v>
      </c>
      <c r="E2402">
        <v>1.3065800000000001</v>
      </c>
    </row>
    <row r="2403" spans="1:5" x14ac:dyDescent="0.25">
      <c r="A2403" s="1">
        <v>43536.711805555555</v>
      </c>
      <c r="B2403">
        <v>1.3065800000000001</v>
      </c>
      <c r="C2403">
        <v>1.3075600000000001</v>
      </c>
      <c r="D2403">
        <v>1.3063</v>
      </c>
      <c r="E2403">
        <v>1.30745</v>
      </c>
    </row>
    <row r="2404" spans="1:5" x14ac:dyDescent="0.25">
      <c r="A2404" s="1">
        <v>43536.732638888891</v>
      </c>
      <c r="B2404">
        <v>1.3074699999999999</v>
      </c>
      <c r="C2404">
        <v>1.3075699999999999</v>
      </c>
      <c r="D2404">
        <v>1.3070600000000001</v>
      </c>
      <c r="E2404">
        <v>1.3075699999999999</v>
      </c>
    </row>
    <row r="2405" spans="1:5" x14ac:dyDescent="0.25">
      <c r="A2405" s="1">
        <v>43536.753472222219</v>
      </c>
      <c r="B2405">
        <v>1.3075699999999999</v>
      </c>
      <c r="C2405">
        <v>1.30786</v>
      </c>
      <c r="D2405">
        <v>1.30738</v>
      </c>
      <c r="E2405">
        <v>1.30766</v>
      </c>
    </row>
    <row r="2406" spans="1:5" x14ac:dyDescent="0.25">
      <c r="A2406" s="1">
        <v>43536.774305555555</v>
      </c>
      <c r="B2406">
        <v>1.30766</v>
      </c>
      <c r="C2406">
        <v>1.30785</v>
      </c>
      <c r="D2406">
        <v>1.30671</v>
      </c>
      <c r="E2406">
        <v>1.3067500000000001</v>
      </c>
    </row>
    <row r="2407" spans="1:5" x14ac:dyDescent="0.25">
      <c r="A2407" s="1">
        <v>43536.795138888891</v>
      </c>
      <c r="B2407">
        <v>1.3067500000000001</v>
      </c>
      <c r="C2407">
        <v>1.3069500000000001</v>
      </c>
      <c r="D2407">
        <v>1.3061799999999999</v>
      </c>
      <c r="E2407">
        <v>1.3068</v>
      </c>
    </row>
    <row r="2408" spans="1:5" x14ac:dyDescent="0.25">
      <c r="A2408" s="1">
        <v>43536.815972222219</v>
      </c>
      <c r="B2408">
        <v>1.3068</v>
      </c>
      <c r="C2408">
        <v>1.3084800000000001</v>
      </c>
      <c r="D2408">
        <v>1.3067</v>
      </c>
      <c r="E2408">
        <v>1.3081700000000001</v>
      </c>
    </row>
    <row r="2409" spans="1:5" x14ac:dyDescent="0.25">
      <c r="A2409" s="1">
        <v>43536.836805555555</v>
      </c>
      <c r="B2409">
        <v>1.3081799999999999</v>
      </c>
      <c r="C2409">
        <v>1.3081799999999999</v>
      </c>
      <c r="D2409">
        <v>1.30725</v>
      </c>
      <c r="E2409">
        <v>1.3079799999999999</v>
      </c>
    </row>
    <row r="2410" spans="1:5" x14ac:dyDescent="0.25">
      <c r="A2410" s="1">
        <v>43536.857638888891</v>
      </c>
      <c r="B2410">
        <v>1.3079799999999999</v>
      </c>
      <c r="C2410">
        <v>1.3089</v>
      </c>
      <c r="D2410">
        <v>1.30776</v>
      </c>
      <c r="E2410">
        <v>1.3086</v>
      </c>
    </row>
    <row r="2411" spans="1:5" x14ac:dyDescent="0.25">
      <c r="A2411" s="1">
        <v>43536.878472222219</v>
      </c>
      <c r="B2411">
        <v>1.3086</v>
      </c>
      <c r="C2411">
        <v>1.30911</v>
      </c>
      <c r="D2411">
        <v>1.3085500000000001</v>
      </c>
      <c r="E2411">
        <v>1.3086899999999999</v>
      </c>
    </row>
    <row r="2412" spans="1:5" x14ac:dyDescent="0.25">
      <c r="A2412" s="1">
        <v>43536.899305555555</v>
      </c>
      <c r="B2412">
        <v>1.3086899999999999</v>
      </c>
      <c r="C2412">
        <v>1.30881</v>
      </c>
      <c r="D2412">
        <v>1.3083</v>
      </c>
      <c r="E2412">
        <v>1.3087800000000001</v>
      </c>
    </row>
    <row r="2413" spans="1:5" x14ac:dyDescent="0.25">
      <c r="A2413" s="1">
        <v>43536.920138888891</v>
      </c>
      <c r="B2413">
        <v>1.3087899999999999</v>
      </c>
      <c r="C2413">
        <v>1.3090200000000001</v>
      </c>
      <c r="D2413">
        <v>1.3086199999999999</v>
      </c>
      <c r="E2413">
        <v>1.30867</v>
      </c>
    </row>
    <row r="2414" spans="1:5" x14ac:dyDescent="0.25">
      <c r="A2414" s="1">
        <v>43536.940972222219</v>
      </c>
      <c r="B2414">
        <v>1.30867</v>
      </c>
      <c r="C2414">
        <v>1.3086800000000001</v>
      </c>
      <c r="D2414">
        <v>1.3080799999999999</v>
      </c>
      <c r="E2414">
        <v>1.30837</v>
      </c>
    </row>
    <row r="2415" spans="1:5" x14ac:dyDescent="0.25">
      <c r="A2415" s="1">
        <v>43536.961805555555</v>
      </c>
      <c r="B2415">
        <v>1.30836</v>
      </c>
      <c r="C2415">
        <v>1.3085100000000001</v>
      </c>
      <c r="D2415">
        <v>1.3082</v>
      </c>
      <c r="E2415">
        <v>1.3084899999999999</v>
      </c>
    </row>
    <row r="2416" spans="1:5" x14ac:dyDescent="0.25">
      <c r="A2416" s="1">
        <v>43536.982638888891</v>
      </c>
      <c r="B2416">
        <v>1.3084800000000001</v>
      </c>
      <c r="C2416">
        <v>1.30924</v>
      </c>
      <c r="D2416">
        <v>1.3084800000000001</v>
      </c>
      <c r="E2416">
        <v>1.3089</v>
      </c>
    </row>
    <row r="2417" spans="1:5" x14ac:dyDescent="0.25">
      <c r="A2417" s="1">
        <v>43537.003472222219</v>
      </c>
      <c r="B2417">
        <v>1.3088900000000001</v>
      </c>
      <c r="C2417">
        <v>1.3090299999999999</v>
      </c>
      <c r="D2417">
        <v>1.3083800000000001</v>
      </c>
      <c r="E2417">
        <v>1.3089900000000001</v>
      </c>
    </row>
    <row r="2418" spans="1:5" x14ac:dyDescent="0.25">
      <c r="A2418" s="1">
        <v>43537.024305555555</v>
      </c>
      <c r="B2418">
        <v>1.3089900000000001</v>
      </c>
      <c r="C2418">
        <v>1.30911</v>
      </c>
      <c r="D2418">
        <v>1.30863</v>
      </c>
      <c r="E2418">
        <v>1.3090999999999999</v>
      </c>
    </row>
    <row r="2419" spans="1:5" x14ac:dyDescent="0.25">
      <c r="A2419" s="1">
        <v>43537.045138888891</v>
      </c>
      <c r="B2419">
        <v>1.3090900000000001</v>
      </c>
      <c r="C2419">
        <v>1.3100400000000001</v>
      </c>
      <c r="D2419">
        <v>1.3090599999999999</v>
      </c>
      <c r="E2419">
        <v>1.3092699999999999</v>
      </c>
    </row>
    <row r="2420" spans="1:5" x14ac:dyDescent="0.25">
      <c r="A2420" s="1">
        <v>43537.065972222219</v>
      </c>
      <c r="B2420">
        <v>1.3092600000000001</v>
      </c>
      <c r="C2420">
        <v>1.30972</v>
      </c>
      <c r="D2420">
        <v>1.3086599999999999</v>
      </c>
      <c r="E2420">
        <v>1.3091699999999999</v>
      </c>
    </row>
    <row r="2421" spans="1:5" x14ac:dyDescent="0.25">
      <c r="A2421" s="1">
        <v>43537.086805555555</v>
      </c>
      <c r="B2421">
        <v>1.30918</v>
      </c>
      <c r="C2421">
        <v>1.3121700000000001</v>
      </c>
      <c r="D2421">
        <v>1.30871</v>
      </c>
      <c r="E2421">
        <v>1.3106800000000001</v>
      </c>
    </row>
    <row r="2422" spans="1:5" x14ac:dyDescent="0.25">
      <c r="A2422" s="1">
        <v>43537.107638888891</v>
      </c>
      <c r="B2422">
        <v>1.3107599999999999</v>
      </c>
      <c r="C2422">
        <v>1.3118799999999999</v>
      </c>
      <c r="D2422">
        <v>1.3093399999999999</v>
      </c>
      <c r="E2422">
        <v>1.3117700000000001</v>
      </c>
    </row>
    <row r="2423" spans="1:5" x14ac:dyDescent="0.25">
      <c r="A2423" s="1">
        <v>43537.128472222219</v>
      </c>
      <c r="B2423">
        <v>1.3118099999999999</v>
      </c>
      <c r="C2423">
        <v>1.3146800000000001</v>
      </c>
      <c r="D2423">
        <v>1.3117300000000001</v>
      </c>
      <c r="E2423">
        <v>1.31358</v>
      </c>
    </row>
    <row r="2424" spans="1:5" x14ac:dyDescent="0.25">
      <c r="A2424" s="1">
        <v>43537.149305555555</v>
      </c>
      <c r="B2424">
        <v>1.31359</v>
      </c>
      <c r="C2424">
        <v>1.31558</v>
      </c>
      <c r="D2424">
        <v>1.31287</v>
      </c>
      <c r="E2424">
        <v>1.3144499999999999</v>
      </c>
    </row>
    <row r="2425" spans="1:5" x14ac:dyDescent="0.25">
      <c r="A2425" s="1">
        <v>43537.170138888891</v>
      </c>
      <c r="B2425">
        <v>1.3144400000000001</v>
      </c>
      <c r="C2425">
        <v>1.3153900000000001</v>
      </c>
      <c r="D2425">
        <v>1.31365</v>
      </c>
      <c r="E2425">
        <v>1.3150900000000001</v>
      </c>
    </row>
    <row r="2426" spans="1:5" x14ac:dyDescent="0.25">
      <c r="A2426" s="1">
        <v>43537.190972222219</v>
      </c>
      <c r="B2426">
        <v>1.3150900000000001</v>
      </c>
      <c r="C2426">
        <v>1.31558</v>
      </c>
      <c r="D2426">
        <v>1.3132299999999999</v>
      </c>
      <c r="E2426">
        <v>1.31385</v>
      </c>
    </row>
    <row r="2427" spans="1:5" x14ac:dyDescent="0.25">
      <c r="A2427" s="1">
        <v>43537.211805555555</v>
      </c>
      <c r="B2427">
        <v>1.31382</v>
      </c>
      <c r="C2427">
        <v>1.3139400000000001</v>
      </c>
      <c r="D2427">
        <v>1.3130299999999999</v>
      </c>
      <c r="E2427">
        <v>1.3132200000000001</v>
      </c>
    </row>
    <row r="2428" spans="1:5" x14ac:dyDescent="0.25">
      <c r="A2428" s="1">
        <v>43537.232638888891</v>
      </c>
      <c r="B2428">
        <v>1.31324</v>
      </c>
      <c r="C2428">
        <v>1.3162</v>
      </c>
      <c r="D2428">
        <v>1.3131900000000001</v>
      </c>
      <c r="E2428">
        <v>1.31585</v>
      </c>
    </row>
    <row r="2429" spans="1:5" x14ac:dyDescent="0.25">
      <c r="A2429" s="1">
        <v>43537.253472222219</v>
      </c>
      <c r="B2429">
        <v>1.3158700000000001</v>
      </c>
      <c r="C2429">
        <v>1.3159799999999999</v>
      </c>
      <c r="D2429">
        <v>1.31427</v>
      </c>
      <c r="E2429">
        <v>1.3150900000000001</v>
      </c>
    </row>
    <row r="2430" spans="1:5" x14ac:dyDescent="0.25">
      <c r="A2430" s="1">
        <v>43537.274305555555</v>
      </c>
      <c r="B2430">
        <v>1.31508</v>
      </c>
      <c r="C2430">
        <v>1.3159000000000001</v>
      </c>
      <c r="D2430">
        <v>1.31477</v>
      </c>
      <c r="E2430">
        <v>1.3157799999999999</v>
      </c>
    </row>
    <row r="2431" spans="1:5" x14ac:dyDescent="0.25">
      <c r="A2431" s="1">
        <v>43537.295138888891</v>
      </c>
      <c r="B2431">
        <v>1.3157799999999999</v>
      </c>
      <c r="C2431">
        <v>1.3173699999999999</v>
      </c>
      <c r="D2431">
        <v>1.31517</v>
      </c>
      <c r="E2431">
        <v>1.31538</v>
      </c>
    </row>
    <row r="2432" spans="1:5" x14ac:dyDescent="0.25">
      <c r="A2432" s="1">
        <v>43537.315972222219</v>
      </c>
      <c r="B2432">
        <v>1.31535</v>
      </c>
      <c r="C2432">
        <v>1.3163199999999999</v>
      </c>
      <c r="D2432">
        <v>1.31484</v>
      </c>
      <c r="E2432">
        <v>1.3160000000000001</v>
      </c>
    </row>
    <row r="2433" spans="1:5" x14ac:dyDescent="0.25">
      <c r="A2433" s="1">
        <v>43537.336805555555</v>
      </c>
      <c r="B2433">
        <v>1.3160099999999999</v>
      </c>
      <c r="C2433">
        <v>1.3169200000000001</v>
      </c>
      <c r="D2433">
        <v>1.31565</v>
      </c>
      <c r="E2433">
        <v>1.3165</v>
      </c>
    </row>
    <row r="2434" spans="1:5" x14ac:dyDescent="0.25">
      <c r="A2434" s="1">
        <v>43537.357638888891</v>
      </c>
      <c r="B2434">
        <v>1.3165</v>
      </c>
      <c r="C2434">
        <v>1.3178300000000001</v>
      </c>
      <c r="D2434">
        <v>1.31569</v>
      </c>
      <c r="E2434">
        <v>1.3176000000000001</v>
      </c>
    </row>
    <row r="2435" spans="1:5" x14ac:dyDescent="0.25">
      <c r="A2435" s="1">
        <v>43537.378472222219</v>
      </c>
      <c r="B2435">
        <v>1.3176000000000001</v>
      </c>
      <c r="C2435">
        <v>1.31935</v>
      </c>
      <c r="D2435">
        <v>1.31717</v>
      </c>
      <c r="E2435">
        <v>1.31881</v>
      </c>
    </row>
    <row r="2436" spans="1:5" x14ac:dyDescent="0.25">
      <c r="A2436" s="1">
        <v>43537.399305555555</v>
      </c>
      <c r="B2436">
        <v>1.3188</v>
      </c>
      <c r="C2436">
        <v>1.31894</v>
      </c>
      <c r="D2436">
        <v>1.31785</v>
      </c>
      <c r="E2436">
        <v>1.3180700000000001</v>
      </c>
    </row>
    <row r="2437" spans="1:5" x14ac:dyDescent="0.25">
      <c r="A2437" s="1">
        <v>43537.420138888891</v>
      </c>
      <c r="B2437">
        <v>1.3180799999999999</v>
      </c>
      <c r="C2437">
        <v>1.31918</v>
      </c>
      <c r="D2437">
        <v>1.31742</v>
      </c>
      <c r="E2437">
        <v>1.31796</v>
      </c>
    </row>
    <row r="2438" spans="1:5" x14ac:dyDescent="0.25">
      <c r="A2438" s="1">
        <v>43537.440972222219</v>
      </c>
      <c r="B2438">
        <v>1.31796</v>
      </c>
      <c r="C2438">
        <v>1.3216600000000001</v>
      </c>
      <c r="D2438">
        <v>1.3176099999999999</v>
      </c>
      <c r="E2438">
        <v>1.31993</v>
      </c>
    </row>
    <row r="2439" spans="1:5" x14ac:dyDescent="0.25">
      <c r="A2439" s="1">
        <v>43537.461805555555</v>
      </c>
      <c r="B2439">
        <v>1.31993</v>
      </c>
      <c r="C2439">
        <v>1.32311</v>
      </c>
      <c r="D2439">
        <v>1.3188299999999999</v>
      </c>
      <c r="E2439">
        <v>1.3224899999999999</v>
      </c>
    </row>
    <row r="2440" spans="1:5" x14ac:dyDescent="0.25">
      <c r="A2440" s="1">
        <v>43537.482638888891</v>
      </c>
      <c r="B2440">
        <v>1.3224499999999999</v>
      </c>
      <c r="C2440">
        <v>1.3228200000000001</v>
      </c>
      <c r="D2440">
        <v>1.32084</v>
      </c>
      <c r="E2440">
        <v>1.3209299999999999</v>
      </c>
    </row>
    <row r="2441" spans="1:5" x14ac:dyDescent="0.25">
      <c r="A2441" s="1">
        <v>43537.503472222219</v>
      </c>
      <c r="B2441">
        <v>1.3209299999999999</v>
      </c>
      <c r="C2441">
        <v>1.3219099999999999</v>
      </c>
      <c r="D2441">
        <v>1.3202799999999999</v>
      </c>
      <c r="E2441">
        <v>1.3219099999999999</v>
      </c>
    </row>
    <row r="2442" spans="1:5" x14ac:dyDescent="0.25">
      <c r="A2442" s="1">
        <v>43537.524305555555</v>
      </c>
      <c r="B2442">
        <v>1.3219000000000001</v>
      </c>
      <c r="C2442">
        <v>1.3227800000000001</v>
      </c>
      <c r="D2442">
        <v>1.3206500000000001</v>
      </c>
      <c r="E2442">
        <v>1.32104</v>
      </c>
    </row>
    <row r="2443" spans="1:5" x14ac:dyDescent="0.25">
      <c r="A2443" s="1">
        <v>43537.545138888891</v>
      </c>
      <c r="B2443">
        <v>1.3210500000000001</v>
      </c>
      <c r="C2443">
        <v>1.3213600000000001</v>
      </c>
      <c r="D2443">
        <v>1.3202700000000001</v>
      </c>
      <c r="E2443">
        <v>1.3204499999999999</v>
      </c>
    </row>
    <row r="2444" spans="1:5" x14ac:dyDescent="0.25">
      <c r="A2444" s="1">
        <v>43537.565972222219</v>
      </c>
      <c r="B2444">
        <v>1.32047</v>
      </c>
      <c r="C2444">
        <v>1.32118</v>
      </c>
      <c r="D2444">
        <v>1.32012</v>
      </c>
      <c r="E2444">
        <v>1.32037</v>
      </c>
    </row>
    <row r="2445" spans="1:5" x14ac:dyDescent="0.25">
      <c r="A2445" s="1">
        <v>43537.586805555555</v>
      </c>
      <c r="B2445">
        <v>1.32037</v>
      </c>
      <c r="C2445">
        <v>1.3236300000000001</v>
      </c>
      <c r="D2445">
        <v>1.32037</v>
      </c>
      <c r="E2445">
        <v>1.3221499999999999</v>
      </c>
    </row>
    <row r="2446" spans="1:5" x14ac:dyDescent="0.25">
      <c r="A2446" s="1">
        <v>43537.607638888891</v>
      </c>
      <c r="B2446">
        <v>1.3221400000000001</v>
      </c>
      <c r="C2446">
        <v>1.3274699999999999</v>
      </c>
      <c r="D2446">
        <v>1.32182</v>
      </c>
      <c r="E2446">
        <v>1.32562</v>
      </c>
    </row>
    <row r="2447" spans="1:5" x14ac:dyDescent="0.25">
      <c r="A2447" s="1">
        <v>43537.628472222219</v>
      </c>
      <c r="B2447">
        <v>1.32562</v>
      </c>
      <c r="C2447">
        <v>1.3279700000000001</v>
      </c>
      <c r="D2447">
        <v>1.3223100000000001</v>
      </c>
      <c r="E2447">
        <v>1.3258300000000001</v>
      </c>
    </row>
    <row r="2448" spans="1:5" x14ac:dyDescent="0.25">
      <c r="A2448" s="1">
        <v>43537.649305555555</v>
      </c>
      <c r="B2448">
        <v>1.3258300000000001</v>
      </c>
      <c r="C2448">
        <v>1.3380799999999999</v>
      </c>
      <c r="D2448">
        <v>1.3258300000000001</v>
      </c>
      <c r="E2448">
        <v>1.33447</v>
      </c>
    </row>
    <row r="2449" spans="1:5" x14ac:dyDescent="0.25">
      <c r="A2449" s="1">
        <v>43537.670138888891</v>
      </c>
      <c r="B2449">
        <v>1.33447</v>
      </c>
      <c r="C2449">
        <v>1.3354900000000001</v>
      </c>
      <c r="D2449">
        <v>1.33125</v>
      </c>
      <c r="E2449">
        <v>1.3329200000000001</v>
      </c>
    </row>
    <row r="2450" spans="1:5" x14ac:dyDescent="0.25">
      <c r="A2450" s="1">
        <v>43537.690972222219</v>
      </c>
      <c r="B2450">
        <v>1.3329299999999999</v>
      </c>
      <c r="C2450">
        <v>1.3330200000000001</v>
      </c>
      <c r="D2450">
        <v>1.3303700000000001</v>
      </c>
      <c r="E2450">
        <v>1.3322000000000001</v>
      </c>
    </row>
    <row r="2451" spans="1:5" x14ac:dyDescent="0.25">
      <c r="A2451" s="1">
        <v>43537.711805555555</v>
      </c>
      <c r="B2451">
        <v>1.3323</v>
      </c>
      <c r="C2451">
        <v>1.33253</v>
      </c>
      <c r="D2451">
        <v>1.3311599999999999</v>
      </c>
      <c r="E2451">
        <v>1.33239</v>
      </c>
    </row>
    <row r="2452" spans="1:5" x14ac:dyDescent="0.25">
      <c r="A2452" s="1">
        <v>43537.732638888891</v>
      </c>
      <c r="B2452">
        <v>1.3323799999999999</v>
      </c>
      <c r="C2452">
        <v>1.3323799999999999</v>
      </c>
      <c r="D2452">
        <v>1.33145</v>
      </c>
      <c r="E2452">
        <v>1.3319099999999999</v>
      </c>
    </row>
    <row r="2453" spans="1:5" x14ac:dyDescent="0.25">
      <c r="A2453" s="1">
        <v>43537.753472222219</v>
      </c>
      <c r="B2453">
        <v>1.3319000000000001</v>
      </c>
      <c r="C2453">
        <v>1.33199</v>
      </c>
      <c r="D2453">
        <v>1.33056</v>
      </c>
      <c r="E2453">
        <v>1.33074</v>
      </c>
    </row>
    <row r="2454" spans="1:5" x14ac:dyDescent="0.25">
      <c r="A2454" s="1">
        <v>43537.774305555555</v>
      </c>
      <c r="B2454">
        <v>1.33074</v>
      </c>
      <c r="C2454">
        <v>1.3309299999999999</v>
      </c>
      <c r="D2454">
        <v>1.3289899999999999</v>
      </c>
      <c r="E2454">
        <v>1.32959</v>
      </c>
    </row>
    <row r="2455" spans="1:5" x14ac:dyDescent="0.25">
      <c r="A2455" s="1">
        <v>43537.795138888891</v>
      </c>
      <c r="B2455">
        <v>1.3295999999999999</v>
      </c>
      <c r="C2455">
        <v>1.32961</v>
      </c>
      <c r="D2455">
        <v>1.327</v>
      </c>
      <c r="E2455">
        <v>1.3273600000000001</v>
      </c>
    </row>
    <row r="2456" spans="1:5" x14ac:dyDescent="0.25">
      <c r="A2456" s="1">
        <v>43537.815972222219</v>
      </c>
      <c r="B2456">
        <v>1.32735</v>
      </c>
      <c r="C2456">
        <v>1.3287899999999999</v>
      </c>
      <c r="D2456">
        <v>1.3272299999999999</v>
      </c>
      <c r="E2456">
        <v>1.32829</v>
      </c>
    </row>
    <row r="2457" spans="1:5" x14ac:dyDescent="0.25">
      <c r="A2457" s="1">
        <v>43537.836805555555</v>
      </c>
      <c r="B2457">
        <v>1.32829</v>
      </c>
      <c r="C2457">
        <v>1.3290999999999999</v>
      </c>
      <c r="D2457">
        <v>1.3278399999999999</v>
      </c>
      <c r="E2457">
        <v>1.3278799999999999</v>
      </c>
    </row>
    <row r="2458" spans="1:5" x14ac:dyDescent="0.25">
      <c r="A2458" s="1">
        <v>43537.857638888891</v>
      </c>
      <c r="B2458">
        <v>1.3278799999999999</v>
      </c>
      <c r="C2458">
        <v>1.3279700000000001</v>
      </c>
      <c r="D2458">
        <v>1.32707</v>
      </c>
      <c r="E2458">
        <v>1.3272699999999999</v>
      </c>
    </row>
    <row r="2459" spans="1:5" x14ac:dyDescent="0.25">
      <c r="A2459" s="1">
        <v>43537.878472222219</v>
      </c>
      <c r="B2459">
        <v>1.3272600000000001</v>
      </c>
      <c r="C2459">
        <v>1.32748</v>
      </c>
      <c r="D2459">
        <v>1.3255600000000001</v>
      </c>
      <c r="E2459">
        <v>1.3263100000000001</v>
      </c>
    </row>
    <row r="2460" spans="1:5" x14ac:dyDescent="0.25">
      <c r="A2460" s="1">
        <v>43537.899305555555</v>
      </c>
      <c r="B2460">
        <v>1.3263</v>
      </c>
      <c r="C2460">
        <v>1.32701</v>
      </c>
      <c r="D2460">
        <v>1.3262700000000001</v>
      </c>
      <c r="E2460">
        <v>1.3266100000000001</v>
      </c>
    </row>
    <row r="2461" spans="1:5" x14ac:dyDescent="0.25">
      <c r="A2461" s="1">
        <v>43537.920138888891</v>
      </c>
      <c r="B2461">
        <v>1.32664</v>
      </c>
      <c r="C2461">
        <v>1.3266800000000001</v>
      </c>
      <c r="D2461">
        <v>1.3254300000000001</v>
      </c>
      <c r="E2461">
        <v>1.3263199999999999</v>
      </c>
    </row>
    <row r="2462" spans="1:5" x14ac:dyDescent="0.25">
      <c r="A2462" s="1">
        <v>43537.940972222219</v>
      </c>
      <c r="B2462">
        <v>1.3263199999999999</v>
      </c>
      <c r="C2462">
        <v>1.32657</v>
      </c>
      <c r="D2462">
        <v>1.32551</v>
      </c>
      <c r="E2462">
        <v>1.32551</v>
      </c>
    </row>
    <row r="2463" spans="1:5" x14ac:dyDescent="0.25">
      <c r="A2463" s="1">
        <v>43537.961805555555</v>
      </c>
      <c r="B2463">
        <v>1.3254999999999999</v>
      </c>
      <c r="C2463">
        <v>1.32586</v>
      </c>
      <c r="D2463">
        <v>1.3250200000000001</v>
      </c>
      <c r="E2463">
        <v>1.3250999999999999</v>
      </c>
    </row>
    <row r="2464" spans="1:5" x14ac:dyDescent="0.25">
      <c r="A2464" s="1">
        <v>43537.982638888891</v>
      </c>
      <c r="B2464">
        <v>1.32508</v>
      </c>
      <c r="C2464">
        <v>1.32534</v>
      </c>
      <c r="D2464">
        <v>1.3239300000000001</v>
      </c>
      <c r="E2464">
        <v>1.3242400000000001</v>
      </c>
    </row>
    <row r="2465" spans="1:5" x14ac:dyDescent="0.25">
      <c r="A2465" s="1">
        <v>43538.003472222219</v>
      </c>
      <c r="B2465">
        <v>1.3242499999999999</v>
      </c>
      <c r="C2465">
        <v>1.3245199999999999</v>
      </c>
      <c r="D2465">
        <v>1.32392</v>
      </c>
      <c r="E2465">
        <v>1.32416</v>
      </c>
    </row>
    <row r="2466" spans="1:5" x14ac:dyDescent="0.25">
      <c r="A2466" s="1">
        <v>43538.024305555555</v>
      </c>
      <c r="B2466">
        <v>1.3241700000000001</v>
      </c>
      <c r="C2466">
        <v>1.3249200000000001</v>
      </c>
      <c r="D2466">
        <v>1.32396</v>
      </c>
      <c r="E2466">
        <v>1.3246199999999999</v>
      </c>
    </row>
    <row r="2467" spans="1:5" x14ac:dyDescent="0.25">
      <c r="A2467" s="1">
        <v>43538.045138888891</v>
      </c>
      <c r="B2467">
        <v>1.32463</v>
      </c>
      <c r="C2467">
        <v>1.3251599999999999</v>
      </c>
      <c r="D2467">
        <v>1.32433</v>
      </c>
      <c r="E2467">
        <v>1.3246</v>
      </c>
    </row>
    <row r="2468" spans="1:5" x14ac:dyDescent="0.25">
      <c r="A2468" s="1">
        <v>43538.065972222219</v>
      </c>
      <c r="B2468">
        <v>1.3246</v>
      </c>
      <c r="C2468">
        <v>1.32568</v>
      </c>
      <c r="D2468">
        <v>1.3240700000000001</v>
      </c>
      <c r="E2468">
        <v>1.32535</v>
      </c>
    </row>
    <row r="2469" spans="1:5" x14ac:dyDescent="0.25">
      <c r="A2469" s="1">
        <v>43538.086805555555</v>
      </c>
      <c r="B2469">
        <v>1.3253699999999999</v>
      </c>
      <c r="C2469">
        <v>1.3279000000000001</v>
      </c>
      <c r="D2469">
        <v>1.3252900000000001</v>
      </c>
      <c r="E2469">
        <v>1.3266199999999999</v>
      </c>
    </row>
    <row r="2470" spans="1:5" x14ac:dyDescent="0.25">
      <c r="A2470" s="1">
        <v>43538.107638888891</v>
      </c>
      <c r="B2470">
        <v>1.32664</v>
      </c>
      <c r="C2470">
        <v>1.32918</v>
      </c>
      <c r="D2470">
        <v>1.3257099999999999</v>
      </c>
      <c r="E2470">
        <v>1.32866</v>
      </c>
    </row>
    <row r="2471" spans="1:5" x14ac:dyDescent="0.25">
      <c r="A2471" s="1">
        <v>43538.128472222219</v>
      </c>
      <c r="B2471">
        <v>1.3286800000000001</v>
      </c>
      <c r="C2471">
        <v>1.32941</v>
      </c>
      <c r="D2471">
        <v>1.32721</v>
      </c>
      <c r="E2471">
        <v>1.3289200000000001</v>
      </c>
    </row>
    <row r="2472" spans="1:5" x14ac:dyDescent="0.25">
      <c r="A2472" s="1">
        <v>43538.149305555555</v>
      </c>
      <c r="B2472">
        <v>1.3289599999999999</v>
      </c>
      <c r="C2472">
        <v>1.3331</v>
      </c>
      <c r="D2472">
        <v>1.32894</v>
      </c>
      <c r="E2472">
        <v>1.3317600000000001</v>
      </c>
    </row>
    <row r="2473" spans="1:5" x14ac:dyDescent="0.25">
      <c r="A2473" s="1">
        <v>43538.170138888891</v>
      </c>
      <c r="B2473">
        <v>1.33172</v>
      </c>
      <c r="C2473">
        <v>1.3323400000000001</v>
      </c>
      <c r="D2473">
        <v>1.32961</v>
      </c>
      <c r="E2473">
        <v>1.3298099999999999</v>
      </c>
    </row>
    <row r="2474" spans="1:5" x14ac:dyDescent="0.25">
      <c r="A2474" s="1">
        <v>43538.190972222219</v>
      </c>
      <c r="B2474">
        <v>1.32982</v>
      </c>
      <c r="C2474">
        <v>1.32982</v>
      </c>
      <c r="D2474">
        <v>1.3257399999999999</v>
      </c>
      <c r="E2474">
        <v>1.3273699999999999</v>
      </c>
    </row>
    <row r="2475" spans="1:5" x14ac:dyDescent="0.25">
      <c r="A2475" s="1">
        <v>43538.211805555555</v>
      </c>
      <c r="B2475">
        <v>1.3273699999999999</v>
      </c>
      <c r="C2475">
        <v>1.3282499999999999</v>
      </c>
      <c r="D2475">
        <v>1.3224899999999999</v>
      </c>
      <c r="E2475">
        <v>1.3244800000000001</v>
      </c>
    </row>
    <row r="2476" spans="1:5" x14ac:dyDescent="0.25">
      <c r="A2476" s="1">
        <v>43538.232638888891</v>
      </c>
      <c r="B2476">
        <v>1.32447</v>
      </c>
      <c r="C2476">
        <v>1.3256399999999999</v>
      </c>
      <c r="D2476">
        <v>1.3207100000000001</v>
      </c>
      <c r="E2476">
        <v>1.3224100000000001</v>
      </c>
    </row>
    <row r="2477" spans="1:5" x14ac:dyDescent="0.25">
      <c r="A2477" s="1">
        <v>43538.253472222219</v>
      </c>
      <c r="B2477">
        <v>1.32243</v>
      </c>
      <c r="C2477">
        <v>1.32378</v>
      </c>
      <c r="D2477">
        <v>1.3219099999999999</v>
      </c>
      <c r="E2477">
        <v>1.32369</v>
      </c>
    </row>
    <row r="2478" spans="1:5" x14ac:dyDescent="0.25">
      <c r="A2478" s="1">
        <v>43538.274305555555</v>
      </c>
      <c r="B2478">
        <v>1.32368</v>
      </c>
      <c r="C2478">
        <v>1.32565</v>
      </c>
      <c r="D2478">
        <v>1.32111</v>
      </c>
      <c r="E2478">
        <v>1.32236</v>
      </c>
    </row>
    <row r="2479" spans="1:5" x14ac:dyDescent="0.25">
      <c r="A2479" s="1">
        <v>43538.295138888891</v>
      </c>
      <c r="B2479">
        <v>1.32237</v>
      </c>
      <c r="C2479">
        <v>1.32429</v>
      </c>
      <c r="D2479">
        <v>1.32223</v>
      </c>
      <c r="E2479">
        <v>1.32297</v>
      </c>
    </row>
    <row r="2480" spans="1:5" x14ac:dyDescent="0.25">
      <c r="A2480" s="1">
        <v>43538.315972222219</v>
      </c>
      <c r="B2480">
        <v>1.3229200000000001</v>
      </c>
      <c r="C2480">
        <v>1.32704</v>
      </c>
      <c r="D2480">
        <v>1.32206</v>
      </c>
      <c r="E2480">
        <v>1.32643</v>
      </c>
    </row>
    <row r="2481" spans="1:5" x14ac:dyDescent="0.25">
      <c r="A2481" s="1">
        <v>43538.336805555555</v>
      </c>
      <c r="B2481">
        <v>1.3264400000000001</v>
      </c>
      <c r="C2481">
        <v>1.32887</v>
      </c>
      <c r="D2481">
        <v>1.32504</v>
      </c>
      <c r="E2481">
        <v>1.3269299999999999</v>
      </c>
    </row>
    <row r="2482" spans="1:5" x14ac:dyDescent="0.25">
      <c r="A2482" s="1">
        <v>43538.357638888891</v>
      </c>
      <c r="B2482">
        <v>1.3269299999999999</v>
      </c>
      <c r="C2482">
        <v>1.3276600000000001</v>
      </c>
      <c r="D2482">
        <v>1.3250999999999999</v>
      </c>
      <c r="E2482">
        <v>1.32616</v>
      </c>
    </row>
    <row r="2483" spans="1:5" x14ac:dyDescent="0.25">
      <c r="A2483" s="1">
        <v>43538.378472222219</v>
      </c>
      <c r="B2483">
        <v>1.32616</v>
      </c>
      <c r="C2483">
        <v>1.32687</v>
      </c>
      <c r="D2483">
        <v>1.323</v>
      </c>
      <c r="E2483">
        <v>1.3235300000000001</v>
      </c>
    </row>
    <row r="2484" spans="1:5" x14ac:dyDescent="0.25">
      <c r="A2484" s="1">
        <v>43538.399305555555</v>
      </c>
      <c r="B2484">
        <v>1.32351</v>
      </c>
      <c r="C2484">
        <v>1.3247899999999999</v>
      </c>
      <c r="D2484">
        <v>1.3223499999999999</v>
      </c>
      <c r="E2484">
        <v>1.32447</v>
      </c>
    </row>
    <row r="2485" spans="1:5" x14ac:dyDescent="0.25">
      <c r="A2485" s="1">
        <v>43538.420138888891</v>
      </c>
      <c r="B2485">
        <v>1.3244899999999999</v>
      </c>
      <c r="C2485">
        <v>1.3259099999999999</v>
      </c>
      <c r="D2485">
        <v>1.32334</v>
      </c>
      <c r="E2485">
        <v>1.32541</v>
      </c>
    </row>
    <row r="2486" spans="1:5" x14ac:dyDescent="0.25">
      <c r="A2486" s="1">
        <v>43538.440972222219</v>
      </c>
      <c r="B2486">
        <v>1.32541</v>
      </c>
      <c r="C2486">
        <v>1.32761</v>
      </c>
      <c r="D2486">
        <v>1.3250299999999999</v>
      </c>
      <c r="E2486">
        <v>1.32639</v>
      </c>
    </row>
    <row r="2487" spans="1:5" x14ac:dyDescent="0.25">
      <c r="A2487" s="1">
        <v>43538.461805555555</v>
      </c>
      <c r="B2487">
        <v>1.3264</v>
      </c>
      <c r="C2487">
        <v>1.32864</v>
      </c>
      <c r="D2487">
        <v>1.3258300000000001</v>
      </c>
      <c r="E2487">
        <v>1.32761</v>
      </c>
    </row>
    <row r="2488" spans="1:5" x14ac:dyDescent="0.25">
      <c r="A2488" s="1">
        <v>43538.482638888891</v>
      </c>
      <c r="B2488">
        <v>1.32761</v>
      </c>
      <c r="C2488">
        <v>1.3280000000000001</v>
      </c>
      <c r="D2488">
        <v>1.32643</v>
      </c>
      <c r="E2488">
        <v>1.32701</v>
      </c>
    </row>
    <row r="2489" spans="1:5" x14ac:dyDescent="0.25">
      <c r="A2489" s="1">
        <v>43538.503472222219</v>
      </c>
      <c r="B2489">
        <v>1.32701</v>
      </c>
      <c r="C2489">
        <v>1.3279300000000001</v>
      </c>
      <c r="D2489">
        <v>1.3259300000000001</v>
      </c>
      <c r="E2489">
        <v>1.3278399999999999</v>
      </c>
    </row>
    <row r="2490" spans="1:5" x14ac:dyDescent="0.25">
      <c r="A2490" s="1">
        <v>43538.524305555555</v>
      </c>
      <c r="B2490">
        <v>1.3278399999999999</v>
      </c>
      <c r="C2490">
        <v>1.32802</v>
      </c>
      <c r="D2490">
        <v>1.3259399999999999</v>
      </c>
      <c r="E2490">
        <v>1.32609</v>
      </c>
    </row>
    <row r="2491" spans="1:5" x14ac:dyDescent="0.25">
      <c r="A2491" s="1">
        <v>43538.545138888891</v>
      </c>
      <c r="B2491">
        <v>1.3261000000000001</v>
      </c>
      <c r="C2491">
        <v>1.3268200000000001</v>
      </c>
      <c r="D2491">
        <v>1.32416</v>
      </c>
      <c r="E2491">
        <v>1.3267199999999999</v>
      </c>
    </row>
    <row r="2492" spans="1:5" x14ac:dyDescent="0.25">
      <c r="A2492" s="1">
        <v>43538.565972222219</v>
      </c>
      <c r="B2492">
        <v>1.32673</v>
      </c>
      <c r="C2492">
        <v>1.32873</v>
      </c>
      <c r="D2492">
        <v>1.3244899999999999</v>
      </c>
      <c r="E2492">
        <v>1.3247100000000001</v>
      </c>
    </row>
    <row r="2493" spans="1:5" x14ac:dyDescent="0.25">
      <c r="A2493" s="1">
        <v>43538.586805555555</v>
      </c>
      <c r="B2493">
        <v>1.3247100000000001</v>
      </c>
      <c r="C2493">
        <v>1.32481</v>
      </c>
      <c r="D2493">
        <v>1.3222499999999999</v>
      </c>
      <c r="E2493">
        <v>1.3232200000000001</v>
      </c>
    </row>
    <row r="2494" spans="1:5" x14ac:dyDescent="0.25">
      <c r="A2494" s="1">
        <v>43538.607638888891</v>
      </c>
      <c r="B2494">
        <v>1.3232200000000001</v>
      </c>
      <c r="C2494">
        <v>1.32331</v>
      </c>
      <c r="D2494">
        <v>1.3210999999999999</v>
      </c>
      <c r="E2494">
        <v>1.32243</v>
      </c>
    </row>
    <row r="2495" spans="1:5" x14ac:dyDescent="0.25">
      <c r="A2495" s="1">
        <v>43538.628472222219</v>
      </c>
      <c r="B2495">
        <v>1.32243</v>
      </c>
      <c r="C2495">
        <v>1.3229599999999999</v>
      </c>
      <c r="D2495">
        <v>1.32226</v>
      </c>
      <c r="E2495">
        <v>1.32236</v>
      </c>
    </row>
    <row r="2496" spans="1:5" x14ac:dyDescent="0.25">
      <c r="A2496" s="1">
        <v>43538.649305555555</v>
      </c>
      <c r="B2496">
        <v>1.32236</v>
      </c>
      <c r="C2496">
        <v>1.3227</v>
      </c>
      <c r="D2496">
        <v>1.32213</v>
      </c>
      <c r="E2496">
        <v>1.3227</v>
      </c>
    </row>
    <row r="2497" spans="1:5" x14ac:dyDescent="0.25">
      <c r="A2497" s="1">
        <v>43538.670138888891</v>
      </c>
      <c r="B2497">
        <v>1.3226800000000001</v>
      </c>
      <c r="C2497">
        <v>1.32446</v>
      </c>
      <c r="D2497">
        <v>1.32229</v>
      </c>
      <c r="E2497">
        <v>1.3235600000000001</v>
      </c>
    </row>
    <row r="2498" spans="1:5" x14ac:dyDescent="0.25">
      <c r="A2498" s="1">
        <v>43538.690972222219</v>
      </c>
      <c r="B2498">
        <v>1.3235600000000001</v>
      </c>
      <c r="C2498">
        <v>1.32436</v>
      </c>
      <c r="D2498">
        <v>1.32151</v>
      </c>
      <c r="E2498">
        <v>1.3217099999999999</v>
      </c>
    </row>
    <row r="2499" spans="1:5" x14ac:dyDescent="0.25">
      <c r="A2499" s="1">
        <v>43538.711805555555</v>
      </c>
      <c r="B2499">
        <v>1.3217099999999999</v>
      </c>
      <c r="C2499">
        <v>1.3263400000000001</v>
      </c>
      <c r="D2499">
        <v>1.32142</v>
      </c>
      <c r="E2499">
        <v>1.32603</v>
      </c>
    </row>
    <row r="2500" spans="1:5" x14ac:dyDescent="0.25">
      <c r="A2500" s="1">
        <v>43538.732638888891</v>
      </c>
      <c r="B2500">
        <v>1.3260000000000001</v>
      </c>
      <c r="C2500">
        <v>1.3265800000000001</v>
      </c>
      <c r="D2500">
        <v>1.32589</v>
      </c>
      <c r="E2500">
        <v>1.32589</v>
      </c>
    </row>
    <row r="2501" spans="1:5" x14ac:dyDescent="0.25">
      <c r="A2501" s="1">
        <v>43538.753472222219</v>
      </c>
      <c r="B2501">
        <v>1.32589</v>
      </c>
      <c r="C2501">
        <v>1.3259000000000001</v>
      </c>
      <c r="D2501">
        <v>1.3246199999999999</v>
      </c>
      <c r="E2501">
        <v>1.3250599999999999</v>
      </c>
    </row>
    <row r="2502" spans="1:5" x14ac:dyDescent="0.25">
      <c r="A2502" s="1">
        <v>43538.774305555555</v>
      </c>
      <c r="B2502">
        <v>1.3250599999999999</v>
      </c>
      <c r="C2502">
        <v>1.3257099999999999</v>
      </c>
      <c r="D2502">
        <v>1.32464</v>
      </c>
      <c r="E2502">
        <v>1.32538</v>
      </c>
    </row>
    <row r="2503" spans="1:5" x14ac:dyDescent="0.25">
      <c r="A2503" s="1">
        <v>43538.795138888891</v>
      </c>
      <c r="B2503">
        <v>1.32538</v>
      </c>
      <c r="C2503">
        <v>1.3258399999999999</v>
      </c>
      <c r="D2503">
        <v>1.3251299999999999</v>
      </c>
      <c r="E2503">
        <v>1.3257699999999999</v>
      </c>
    </row>
    <row r="2504" spans="1:5" x14ac:dyDescent="0.25">
      <c r="A2504" s="1">
        <v>43538.815972222219</v>
      </c>
      <c r="B2504">
        <v>1.3257699999999999</v>
      </c>
      <c r="C2504">
        <v>1.32579</v>
      </c>
      <c r="D2504">
        <v>1.3243400000000001</v>
      </c>
      <c r="E2504">
        <v>1.3243799999999999</v>
      </c>
    </row>
    <row r="2505" spans="1:5" x14ac:dyDescent="0.25">
      <c r="A2505" s="1">
        <v>43538.836805555555</v>
      </c>
      <c r="B2505">
        <v>1.32439</v>
      </c>
      <c r="C2505">
        <v>1.3246</v>
      </c>
      <c r="D2505">
        <v>1.3239399999999999</v>
      </c>
      <c r="E2505">
        <v>1.3240700000000001</v>
      </c>
    </row>
    <row r="2506" spans="1:5" x14ac:dyDescent="0.25">
      <c r="A2506" s="1">
        <v>43538.857638888891</v>
      </c>
      <c r="B2506">
        <v>1.3240700000000001</v>
      </c>
      <c r="C2506">
        <v>1.32426</v>
      </c>
      <c r="D2506">
        <v>1.3231299999999999</v>
      </c>
      <c r="E2506">
        <v>1.3237699999999999</v>
      </c>
    </row>
    <row r="2507" spans="1:5" x14ac:dyDescent="0.25">
      <c r="A2507" s="1">
        <v>43538.878472222219</v>
      </c>
      <c r="B2507">
        <v>1.32378</v>
      </c>
      <c r="C2507">
        <v>1.3238099999999999</v>
      </c>
      <c r="D2507">
        <v>1.3232600000000001</v>
      </c>
      <c r="E2507">
        <v>1.32368</v>
      </c>
    </row>
    <row r="2508" spans="1:5" x14ac:dyDescent="0.25">
      <c r="A2508" s="1">
        <v>43538.899305555555</v>
      </c>
      <c r="B2508">
        <v>1.3236699999999999</v>
      </c>
      <c r="C2508">
        <v>1.3244</v>
      </c>
      <c r="D2508">
        <v>1.3236000000000001</v>
      </c>
      <c r="E2508">
        <v>1.3243400000000001</v>
      </c>
    </row>
    <row r="2509" spans="1:5" x14ac:dyDescent="0.25">
      <c r="A2509" s="1">
        <v>43538.920138888891</v>
      </c>
      <c r="B2509">
        <v>1.3243499999999999</v>
      </c>
      <c r="C2509">
        <v>1.32559</v>
      </c>
      <c r="D2509">
        <v>1.3241700000000001</v>
      </c>
      <c r="E2509">
        <v>1.32484</v>
      </c>
    </row>
    <row r="2510" spans="1:5" x14ac:dyDescent="0.25">
      <c r="A2510" s="1">
        <v>43538.940972222219</v>
      </c>
      <c r="B2510">
        <v>1.32484</v>
      </c>
      <c r="C2510">
        <v>1.32541</v>
      </c>
      <c r="D2510">
        <v>1.32406</v>
      </c>
      <c r="E2510">
        <v>1.3245800000000001</v>
      </c>
    </row>
    <row r="2511" spans="1:5" x14ac:dyDescent="0.25">
      <c r="A2511" s="1">
        <v>43538.961805555555</v>
      </c>
      <c r="B2511">
        <v>1.3245800000000001</v>
      </c>
      <c r="C2511">
        <v>1.3246500000000001</v>
      </c>
      <c r="D2511">
        <v>1.3240700000000001</v>
      </c>
      <c r="E2511">
        <v>1.32433</v>
      </c>
    </row>
    <row r="2512" spans="1:5" x14ac:dyDescent="0.25">
      <c r="A2512" s="1">
        <v>43538.982638888891</v>
      </c>
      <c r="B2512">
        <v>1.3243400000000001</v>
      </c>
      <c r="C2512">
        <v>1.3244100000000001</v>
      </c>
      <c r="D2512">
        <v>1.3240799999999999</v>
      </c>
      <c r="E2512">
        <v>1.3240799999999999</v>
      </c>
    </row>
    <row r="2513" spans="1:5" x14ac:dyDescent="0.25">
      <c r="A2513" s="1">
        <v>43539.003472222219</v>
      </c>
      <c r="B2513">
        <v>1.32409</v>
      </c>
      <c r="C2513">
        <v>1.3246899999999999</v>
      </c>
      <c r="D2513">
        <v>1.32409</v>
      </c>
      <c r="E2513">
        <v>1.3241700000000001</v>
      </c>
    </row>
    <row r="2514" spans="1:5" x14ac:dyDescent="0.25">
      <c r="A2514" s="1">
        <v>43539.024305555555</v>
      </c>
      <c r="B2514">
        <v>1.3241799999999999</v>
      </c>
      <c r="C2514">
        <v>1.3241799999999999</v>
      </c>
      <c r="D2514">
        <v>1.3235600000000001</v>
      </c>
      <c r="E2514">
        <v>1.3239000000000001</v>
      </c>
    </row>
    <row r="2515" spans="1:5" x14ac:dyDescent="0.25">
      <c r="A2515" s="1">
        <v>43539.045138888891</v>
      </c>
      <c r="B2515">
        <v>1.3239099999999999</v>
      </c>
      <c r="C2515">
        <v>1.32413</v>
      </c>
      <c r="D2515">
        <v>1.3233699999999999</v>
      </c>
      <c r="E2515">
        <v>1.3237699999999999</v>
      </c>
    </row>
    <row r="2516" spans="1:5" x14ac:dyDescent="0.25">
      <c r="A2516" s="1">
        <v>43539.065972222219</v>
      </c>
      <c r="B2516">
        <v>1.32379</v>
      </c>
      <c r="C2516">
        <v>1.3242700000000001</v>
      </c>
      <c r="D2516">
        <v>1.32359</v>
      </c>
      <c r="E2516">
        <v>1.3241700000000001</v>
      </c>
    </row>
    <row r="2517" spans="1:5" x14ac:dyDescent="0.25">
      <c r="A2517" s="1">
        <v>43539.086805555555</v>
      </c>
      <c r="B2517">
        <v>1.3241700000000001</v>
      </c>
      <c r="C2517">
        <v>1.32555</v>
      </c>
      <c r="D2517">
        <v>1.32389</v>
      </c>
      <c r="E2517">
        <v>1.32555</v>
      </c>
    </row>
    <row r="2518" spans="1:5" x14ac:dyDescent="0.25">
      <c r="A2518" s="1">
        <v>43539.107638888891</v>
      </c>
      <c r="B2518">
        <v>1.3255699999999999</v>
      </c>
      <c r="C2518">
        <v>1.32569</v>
      </c>
      <c r="D2518">
        <v>1.32477</v>
      </c>
      <c r="E2518">
        <v>1.32477</v>
      </c>
    </row>
    <row r="2519" spans="1:5" x14ac:dyDescent="0.25">
      <c r="A2519" s="1">
        <v>43539.128472222219</v>
      </c>
      <c r="B2519">
        <v>1.32477</v>
      </c>
      <c r="C2519">
        <v>1.32491</v>
      </c>
      <c r="D2519">
        <v>1.32023</v>
      </c>
      <c r="E2519">
        <v>1.3218799999999999</v>
      </c>
    </row>
    <row r="2520" spans="1:5" x14ac:dyDescent="0.25">
      <c r="A2520" s="1">
        <v>43539.149305555555</v>
      </c>
      <c r="B2520">
        <v>1.32193</v>
      </c>
      <c r="C2520">
        <v>1.3239300000000001</v>
      </c>
      <c r="D2520">
        <v>1.32125</v>
      </c>
      <c r="E2520">
        <v>1.3232299999999999</v>
      </c>
    </row>
    <row r="2521" spans="1:5" x14ac:dyDescent="0.25">
      <c r="A2521" s="1">
        <v>43539.170138888891</v>
      </c>
      <c r="B2521">
        <v>1.3232299999999999</v>
      </c>
      <c r="C2521">
        <v>1.325</v>
      </c>
      <c r="D2521">
        <v>1.32283</v>
      </c>
      <c r="E2521">
        <v>1.3245199999999999</v>
      </c>
    </row>
    <row r="2522" spans="1:5" x14ac:dyDescent="0.25">
      <c r="A2522" s="1">
        <v>43539.190972222219</v>
      </c>
      <c r="B2522">
        <v>1.3245100000000001</v>
      </c>
      <c r="C2522">
        <v>1.3245100000000001</v>
      </c>
      <c r="D2522">
        <v>1.3235699999999999</v>
      </c>
      <c r="E2522">
        <v>1.3239700000000001</v>
      </c>
    </row>
    <row r="2523" spans="1:5" x14ac:dyDescent="0.25">
      <c r="A2523" s="1">
        <v>43539.211805555555</v>
      </c>
      <c r="B2523">
        <v>1.3239700000000001</v>
      </c>
      <c r="C2523">
        <v>1.32647</v>
      </c>
      <c r="D2523">
        <v>1.32395</v>
      </c>
      <c r="E2523">
        <v>1.3261099999999999</v>
      </c>
    </row>
    <row r="2524" spans="1:5" x14ac:dyDescent="0.25">
      <c r="A2524" s="1">
        <v>43539.232638888891</v>
      </c>
      <c r="B2524">
        <v>1.3261000000000001</v>
      </c>
      <c r="C2524">
        <v>1.32778</v>
      </c>
      <c r="D2524">
        <v>1.32603</v>
      </c>
      <c r="E2524">
        <v>1.3274699999999999</v>
      </c>
    </row>
    <row r="2525" spans="1:5" x14ac:dyDescent="0.25">
      <c r="A2525" s="1">
        <v>43539.253472222219</v>
      </c>
      <c r="B2525">
        <v>1.32745</v>
      </c>
      <c r="C2525">
        <v>1.3275300000000001</v>
      </c>
      <c r="D2525">
        <v>1.3247500000000001</v>
      </c>
      <c r="E2525">
        <v>1.32518</v>
      </c>
    </row>
    <row r="2526" spans="1:5" x14ac:dyDescent="0.25">
      <c r="A2526" s="1">
        <v>43539.274305555555</v>
      </c>
      <c r="B2526">
        <v>1.32518</v>
      </c>
      <c r="C2526">
        <v>1.32613</v>
      </c>
      <c r="D2526">
        <v>1.3248</v>
      </c>
      <c r="E2526">
        <v>1.32562</v>
      </c>
    </row>
    <row r="2527" spans="1:5" x14ac:dyDescent="0.25">
      <c r="A2527" s="1">
        <v>43539.295138888891</v>
      </c>
      <c r="B2527">
        <v>1.3256300000000001</v>
      </c>
      <c r="C2527">
        <v>1.32666</v>
      </c>
      <c r="D2527">
        <v>1.3248899999999999</v>
      </c>
      <c r="E2527">
        <v>1.3248899999999999</v>
      </c>
    </row>
    <row r="2528" spans="1:5" x14ac:dyDescent="0.25">
      <c r="A2528" s="1">
        <v>43539.315972222219</v>
      </c>
      <c r="B2528">
        <v>1.3248800000000001</v>
      </c>
      <c r="C2528">
        <v>1.3254699999999999</v>
      </c>
      <c r="D2528">
        <v>1.32362</v>
      </c>
      <c r="E2528">
        <v>1.32456</v>
      </c>
    </row>
    <row r="2529" spans="1:5" x14ac:dyDescent="0.25">
      <c r="A2529" s="1">
        <v>43539.336805555555</v>
      </c>
      <c r="B2529">
        <v>1.32456</v>
      </c>
      <c r="C2529">
        <v>1.32463</v>
      </c>
      <c r="D2529">
        <v>1.3230599999999999</v>
      </c>
      <c r="E2529">
        <v>1.3230999999999999</v>
      </c>
    </row>
    <row r="2530" spans="1:5" x14ac:dyDescent="0.25">
      <c r="A2530" s="1">
        <v>43539.357638888891</v>
      </c>
      <c r="B2530">
        <v>1.3231299999999999</v>
      </c>
      <c r="C2530">
        <v>1.3263</v>
      </c>
      <c r="D2530">
        <v>1.3229500000000001</v>
      </c>
      <c r="E2530">
        <v>1.3255399999999999</v>
      </c>
    </row>
    <row r="2531" spans="1:5" x14ac:dyDescent="0.25">
      <c r="A2531" s="1">
        <v>43539.378472222219</v>
      </c>
      <c r="B2531">
        <v>1.3255399999999999</v>
      </c>
      <c r="C2531">
        <v>1.3276600000000001</v>
      </c>
      <c r="D2531">
        <v>1.32521</v>
      </c>
      <c r="E2531">
        <v>1.32735</v>
      </c>
    </row>
    <row r="2532" spans="1:5" x14ac:dyDescent="0.25">
      <c r="A2532" s="1">
        <v>43539.399305555555</v>
      </c>
      <c r="B2532">
        <v>1.32735</v>
      </c>
      <c r="C2532">
        <v>1.3278799999999999</v>
      </c>
      <c r="D2532">
        <v>1.32657</v>
      </c>
      <c r="E2532">
        <v>1.32734</v>
      </c>
    </row>
    <row r="2533" spans="1:5" x14ac:dyDescent="0.25">
      <c r="A2533" s="1">
        <v>43539.420138888891</v>
      </c>
      <c r="B2533">
        <v>1.32734</v>
      </c>
      <c r="C2533">
        <v>1.3279300000000001</v>
      </c>
      <c r="D2533">
        <v>1.32666</v>
      </c>
      <c r="E2533">
        <v>1.3269299999999999</v>
      </c>
    </row>
    <row r="2534" spans="1:5" x14ac:dyDescent="0.25">
      <c r="A2534" s="1">
        <v>43539.440972222219</v>
      </c>
      <c r="B2534">
        <v>1.3269599999999999</v>
      </c>
      <c r="C2534">
        <v>1.3275399999999999</v>
      </c>
      <c r="D2534">
        <v>1.3263</v>
      </c>
      <c r="E2534">
        <v>1.32745</v>
      </c>
    </row>
    <row r="2535" spans="1:5" x14ac:dyDescent="0.25">
      <c r="A2535" s="1">
        <v>43539.461805555555</v>
      </c>
      <c r="B2535">
        <v>1.3274699999999999</v>
      </c>
      <c r="C2535">
        <v>1.32938</v>
      </c>
      <c r="D2535">
        <v>1.3264100000000001</v>
      </c>
      <c r="E2535">
        <v>1.32799</v>
      </c>
    </row>
    <row r="2536" spans="1:5" x14ac:dyDescent="0.25">
      <c r="A2536" s="1">
        <v>43539.482638888891</v>
      </c>
      <c r="B2536">
        <v>1.3279099999999999</v>
      </c>
      <c r="C2536">
        <v>1.3299700000000001</v>
      </c>
      <c r="D2536">
        <v>1.32748</v>
      </c>
      <c r="E2536">
        <v>1.3295699999999999</v>
      </c>
    </row>
    <row r="2537" spans="1:5" x14ac:dyDescent="0.25">
      <c r="A2537" s="1">
        <v>43539.503472222219</v>
      </c>
      <c r="B2537">
        <v>1.32955</v>
      </c>
      <c r="C2537">
        <v>1.33</v>
      </c>
      <c r="D2537">
        <v>1.3285899999999999</v>
      </c>
      <c r="E2537">
        <v>1.3295600000000001</v>
      </c>
    </row>
    <row r="2538" spans="1:5" x14ac:dyDescent="0.25">
      <c r="A2538" s="1">
        <v>43539.524305555555</v>
      </c>
      <c r="B2538">
        <v>1.3295600000000001</v>
      </c>
      <c r="C2538">
        <v>1.3297399999999999</v>
      </c>
      <c r="D2538">
        <v>1.32894</v>
      </c>
      <c r="E2538">
        <v>1.3292600000000001</v>
      </c>
    </row>
    <row r="2539" spans="1:5" x14ac:dyDescent="0.25">
      <c r="A2539" s="1">
        <v>43539.545138888891</v>
      </c>
      <c r="B2539">
        <v>1.3292600000000001</v>
      </c>
      <c r="C2539">
        <v>1.3297300000000001</v>
      </c>
      <c r="D2539">
        <v>1.3277300000000001</v>
      </c>
      <c r="E2539">
        <v>1.3277300000000001</v>
      </c>
    </row>
    <row r="2540" spans="1:5" x14ac:dyDescent="0.25">
      <c r="A2540" s="1">
        <v>43539.565972222219</v>
      </c>
      <c r="B2540">
        <v>1.3277099999999999</v>
      </c>
      <c r="C2540">
        <v>1.3285800000000001</v>
      </c>
      <c r="D2540">
        <v>1.32751</v>
      </c>
      <c r="E2540">
        <v>1.32785</v>
      </c>
    </row>
    <row r="2541" spans="1:5" x14ac:dyDescent="0.25">
      <c r="A2541" s="1">
        <v>43539.586805555555</v>
      </c>
      <c r="B2541">
        <v>1.32785</v>
      </c>
      <c r="C2541">
        <v>1.329</v>
      </c>
      <c r="D2541">
        <v>1.3274900000000001</v>
      </c>
      <c r="E2541">
        <v>1.3287500000000001</v>
      </c>
    </row>
    <row r="2542" spans="1:5" x14ac:dyDescent="0.25">
      <c r="A2542" s="1">
        <v>43539.607638888891</v>
      </c>
      <c r="B2542">
        <v>1.32877</v>
      </c>
      <c r="C2542">
        <v>1.3296399999999999</v>
      </c>
      <c r="D2542">
        <v>1.3285199999999999</v>
      </c>
      <c r="E2542">
        <v>1.3288199999999999</v>
      </c>
    </row>
    <row r="2543" spans="1:5" x14ac:dyDescent="0.25">
      <c r="A2543" s="1">
        <v>43539.628472222219</v>
      </c>
      <c r="B2543">
        <v>1.3288199999999999</v>
      </c>
      <c r="C2543">
        <v>1.3291900000000001</v>
      </c>
      <c r="D2543">
        <v>1.3283400000000001</v>
      </c>
      <c r="E2543">
        <v>1.32836</v>
      </c>
    </row>
    <row r="2544" spans="1:5" x14ac:dyDescent="0.25">
      <c r="A2544" s="1">
        <v>43539.649305555555</v>
      </c>
      <c r="B2544">
        <v>1.32836</v>
      </c>
      <c r="C2544">
        <v>1.3288500000000001</v>
      </c>
      <c r="D2544">
        <v>1.3281099999999999</v>
      </c>
      <c r="E2544">
        <v>1.32822</v>
      </c>
    </row>
    <row r="2545" spans="1:5" x14ac:dyDescent="0.25">
      <c r="A2545" s="1">
        <v>43541.670138888891</v>
      </c>
      <c r="B2545">
        <v>1.32822</v>
      </c>
      <c r="C2545">
        <v>1.32968</v>
      </c>
      <c r="D2545">
        <v>1.32822</v>
      </c>
      <c r="E2545">
        <v>1.32968</v>
      </c>
    </row>
    <row r="2546" spans="1:5" x14ac:dyDescent="0.25">
      <c r="A2546" s="1">
        <v>43541.690972222219</v>
      </c>
      <c r="B2546">
        <v>1.3296399999999999</v>
      </c>
      <c r="C2546">
        <v>1.32972</v>
      </c>
      <c r="D2546">
        <v>1.3293999999999999</v>
      </c>
      <c r="E2546">
        <v>1.32955</v>
      </c>
    </row>
    <row r="2547" spans="1:5" x14ac:dyDescent="0.25">
      <c r="A2547" s="1">
        <v>43541.711805555555</v>
      </c>
      <c r="B2547">
        <v>1.3295399999999999</v>
      </c>
      <c r="C2547">
        <v>1.32975</v>
      </c>
      <c r="D2547">
        <v>1.3293999999999999</v>
      </c>
      <c r="E2547">
        <v>1.3295300000000001</v>
      </c>
    </row>
    <row r="2548" spans="1:5" x14ac:dyDescent="0.25">
      <c r="A2548" s="1">
        <v>43541.732638888891</v>
      </c>
      <c r="B2548">
        <v>1.32951</v>
      </c>
      <c r="C2548">
        <v>1.32951</v>
      </c>
      <c r="D2548">
        <v>1.3291599999999999</v>
      </c>
      <c r="E2548">
        <v>1.3293299999999999</v>
      </c>
    </row>
    <row r="2549" spans="1:5" x14ac:dyDescent="0.25">
      <c r="A2549" s="1">
        <v>43541.753472222219</v>
      </c>
      <c r="B2549">
        <v>1.3293200000000001</v>
      </c>
      <c r="C2549">
        <v>1.3293999999999999</v>
      </c>
      <c r="D2549">
        <v>1.32911</v>
      </c>
      <c r="E2549">
        <v>1.32924</v>
      </c>
    </row>
    <row r="2550" spans="1:5" x14ac:dyDescent="0.25">
      <c r="A2550" s="1">
        <v>43541.774305555555</v>
      </c>
      <c r="B2550">
        <v>1.3292200000000001</v>
      </c>
      <c r="C2550">
        <v>1.32972</v>
      </c>
      <c r="D2550">
        <v>1.3289200000000001</v>
      </c>
      <c r="E2550">
        <v>1.32972</v>
      </c>
    </row>
    <row r="2551" spans="1:5" x14ac:dyDescent="0.25">
      <c r="A2551" s="1">
        <v>43541.795138888891</v>
      </c>
      <c r="B2551">
        <v>1.32975</v>
      </c>
      <c r="C2551">
        <v>1.32999</v>
      </c>
      <c r="D2551">
        <v>1.3291299999999999</v>
      </c>
      <c r="E2551">
        <v>1.32914</v>
      </c>
    </row>
    <row r="2552" spans="1:5" x14ac:dyDescent="0.25">
      <c r="A2552" s="1">
        <v>43541.815972222219</v>
      </c>
      <c r="B2552">
        <v>1.32917</v>
      </c>
      <c r="C2552">
        <v>1.3295300000000001</v>
      </c>
      <c r="D2552">
        <v>1.32891</v>
      </c>
      <c r="E2552">
        <v>1.3294699999999999</v>
      </c>
    </row>
    <row r="2553" spans="1:5" x14ac:dyDescent="0.25">
      <c r="A2553" s="1">
        <v>43541.836805555555</v>
      </c>
      <c r="B2553">
        <v>1.3294699999999999</v>
      </c>
      <c r="C2553">
        <v>1.32948</v>
      </c>
      <c r="D2553">
        <v>1.32877</v>
      </c>
      <c r="E2553">
        <v>1.3288599999999999</v>
      </c>
    </row>
    <row r="2554" spans="1:5" x14ac:dyDescent="0.25">
      <c r="A2554" s="1">
        <v>43541.857638888891</v>
      </c>
      <c r="B2554">
        <v>1.32887</v>
      </c>
      <c r="C2554">
        <v>1.32907</v>
      </c>
      <c r="D2554">
        <v>1.3285899999999999</v>
      </c>
      <c r="E2554">
        <v>1.3289200000000001</v>
      </c>
    </row>
    <row r="2555" spans="1:5" x14ac:dyDescent="0.25">
      <c r="A2555" s="1">
        <v>43541.878472222219</v>
      </c>
      <c r="B2555">
        <v>1.3289200000000001</v>
      </c>
      <c r="C2555">
        <v>1.32907</v>
      </c>
      <c r="D2555">
        <v>1.3285199999999999</v>
      </c>
      <c r="E2555">
        <v>1.3288800000000001</v>
      </c>
    </row>
    <row r="2556" spans="1:5" x14ac:dyDescent="0.25">
      <c r="A2556" s="1">
        <v>43541.899305555555</v>
      </c>
      <c r="B2556">
        <v>1.32887</v>
      </c>
      <c r="C2556">
        <v>1.32907</v>
      </c>
      <c r="D2556">
        <v>1.3284199999999999</v>
      </c>
      <c r="E2556">
        <v>1.32897</v>
      </c>
    </row>
    <row r="2557" spans="1:5" x14ac:dyDescent="0.25">
      <c r="A2557" s="1">
        <v>43541.920138888891</v>
      </c>
      <c r="B2557">
        <v>1.3289599999999999</v>
      </c>
      <c r="C2557">
        <v>1.3294999999999999</v>
      </c>
      <c r="D2557">
        <v>1.32883</v>
      </c>
      <c r="E2557">
        <v>1.32925</v>
      </c>
    </row>
    <row r="2558" spans="1:5" x14ac:dyDescent="0.25">
      <c r="A2558" s="1">
        <v>43541.940972222219</v>
      </c>
      <c r="B2558">
        <v>1.32924</v>
      </c>
      <c r="C2558">
        <v>1.32945</v>
      </c>
      <c r="D2558">
        <v>1.32914</v>
      </c>
      <c r="E2558">
        <v>1.32931</v>
      </c>
    </row>
    <row r="2559" spans="1:5" x14ac:dyDescent="0.25">
      <c r="A2559" s="1">
        <v>43541.961805555555</v>
      </c>
      <c r="B2559">
        <v>1.3292999999999999</v>
      </c>
      <c r="C2559">
        <v>1.3299000000000001</v>
      </c>
      <c r="D2559">
        <v>1.3292299999999999</v>
      </c>
      <c r="E2559">
        <v>1.3295699999999999</v>
      </c>
    </row>
    <row r="2560" spans="1:5" x14ac:dyDescent="0.25">
      <c r="A2560" s="1">
        <v>43541.982638888891</v>
      </c>
      <c r="B2560">
        <v>1.32955</v>
      </c>
      <c r="C2560">
        <v>1.3298700000000001</v>
      </c>
      <c r="D2560">
        <v>1.3285800000000001</v>
      </c>
      <c r="E2560">
        <v>1.3287199999999999</v>
      </c>
    </row>
    <row r="2561" spans="1:5" x14ac:dyDescent="0.25">
      <c r="A2561" s="1">
        <v>43542.003472222219</v>
      </c>
      <c r="B2561">
        <v>1.3287199999999999</v>
      </c>
      <c r="C2561">
        <v>1.32911</v>
      </c>
      <c r="D2561">
        <v>1.3287100000000001</v>
      </c>
      <c r="E2561">
        <v>1.3288500000000001</v>
      </c>
    </row>
    <row r="2562" spans="1:5" x14ac:dyDescent="0.25">
      <c r="A2562" s="1">
        <v>43542.024305555555</v>
      </c>
      <c r="B2562">
        <v>1.3288500000000001</v>
      </c>
      <c r="C2562">
        <v>1.329</v>
      </c>
      <c r="D2562">
        <v>1.32857</v>
      </c>
      <c r="E2562">
        <v>1.32864</v>
      </c>
    </row>
    <row r="2563" spans="1:5" x14ac:dyDescent="0.25">
      <c r="A2563" s="1">
        <v>43542.045138888891</v>
      </c>
      <c r="B2563">
        <v>1.32864</v>
      </c>
      <c r="C2563">
        <v>1.3288</v>
      </c>
      <c r="D2563">
        <v>1.3270999999999999</v>
      </c>
      <c r="E2563">
        <v>1.3284100000000001</v>
      </c>
    </row>
    <row r="2564" spans="1:5" x14ac:dyDescent="0.25">
      <c r="A2564" s="1">
        <v>43542.065972222219</v>
      </c>
      <c r="B2564">
        <v>1.3284100000000001</v>
      </c>
      <c r="C2564">
        <v>1.3285400000000001</v>
      </c>
      <c r="D2564">
        <v>1.32742</v>
      </c>
      <c r="E2564">
        <v>1.32819</v>
      </c>
    </row>
    <row r="2565" spans="1:5" x14ac:dyDescent="0.25">
      <c r="A2565" s="1">
        <v>43542.086805555555</v>
      </c>
      <c r="B2565">
        <v>1.32819</v>
      </c>
      <c r="C2565">
        <v>1.3295300000000001</v>
      </c>
      <c r="D2565">
        <v>1.3274999999999999</v>
      </c>
      <c r="E2565">
        <v>1.3281099999999999</v>
      </c>
    </row>
    <row r="2566" spans="1:5" x14ac:dyDescent="0.25">
      <c r="A2566" s="1">
        <v>43542.107638888891</v>
      </c>
      <c r="B2566">
        <v>1.3281099999999999</v>
      </c>
      <c r="C2566">
        <v>1.3291599999999999</v>
      </c>
      <c r="D2566">
        <v>1.32718</v>
      </c>
      <c r="E2566">
        <v>1.32836</v>
      </c>
    </row>
    <row r="2567" spans="1:5" x14ac:dyDescent="0.25">
      <c r="A2567" s="1">
        <v>43542.128472222219</v>
      </c>
      <c r="B2567">
        <v>1.3283400000000001</v>
      </c>
      <c r="C2567">
        <v>1.3297600000000001</v>
      </c>
      <c r="D2567">
        <v>1.32765</v>
      </c>
      <c r="E2567">
        <v>1.3297099999999999</v>
      </c>
    </row>
    <row r="2568" spans="1:5" x14ac:dyDescent="0.25">
      <c r="A2568" s="1">
        <v>43542.149305555555</v>
      </c>
      <c r="B2568">
        <v>1.32972</v>
      </c>
      <c r="C2568">
        <v>1.3299799999999999</v>
      </c>
      <c r="D2568">
        <v>1.3255300000000001</v>
      </c>
      <c r="E2568">
        <v>1.3265400000000001</v>
      </c>
    </row>
    <row r="2569" spans="1:5" x14ac:dyDescent="0.25">
      <c r="A2569" s="1">
        <v>43542.170138888891</v>
      </c>
      <c r="B2569">
        <v>1.32657</v>
      </c>
      <c r="C2569">
        <v>1.32714</v>
      </c>
      <c r="D2569">
        <v>1.3245</v>
      </c>
      <c r="E2569">
        <v>1.32511</v>
      </c>
    </row>
    <row r="2570" spans="1:5" x14ac:dyDescent="0.25">
      <c r="A2570" s="1">
        <v>43542.190972222219</v>
      </c>
      <c r="B2570">
        <v>1.3250999999999999</v>
      </c>
      <c r="C2570">
        <v>1.3256399999999999</v>
      </c>
      <c r="D2570">
        <v>1.32359</v>
      </c>
      <c r="E2570">
        <v>1.32419</v>
      </c>
    </row>
    <row r="2571" spans="1:5" x14ac:dyDescent="0.25">
      <c r="A2571" s="1">
        <v>43542.211805555555</v>
      </c>
      <c r="B2571">
        <v>1.3242</v>
      </c>
      <c r="C2571">
        <v>1.32596</v>
      </c>
      <c r="D2571">
        <v>1.32413</v>
      </c>
      <c r="E2571">
        <v>1.32565</v>
      </c>
    </row>
    <row r="2572" spans="1:5" x14ac:dyDescent="0.25">
      <c r="A2572" s="1">
        <v>43542.232638888891</v>
      </c>
      <c r="B2572">
        <v>1.32565</v>
      </c>
      <c r="C2572">
        <v>1.32637</v>
      </c>
      <c r="D2572">
        <v>1.32277</v>
      </c>
      <c r="E2572">
        <v>1.32317</v>
      </c>
    </row>
    <row r="2573" spans="1:5" x14ac:dyDescent="0.25">
      <c r="A2573" s="1">
        <v>43542.253472222219</v>
      </c>
      <c r="B2573">
        <v>1.32318</v>
      </c>
      <c r="C2573">
        <v>1.3260400000000001</v>
      </c>
      <c r="D2573">
        <v>1.32311</v>
      </c>
      <c r="E2573">
        <v>1.3259799999999999</v>
      </c>
    </row>
    <row r="2574" spans="1:5" x14ac:dyDescent="0.25">
      <c r="A2574" s="1">
        <v>43542.274305555555</v>
      </c>
      <c r="B2574">
        <v>1.3259799999999999</v>
      </c>
      <c r="C2574">
        <v>1.32748</v>
      </c>
      <c r="D2574">
        <v>1.3250999999999999</v>
      </c>
      <c r="E2574">
        <v>1.32701</v>
      </c>
    </row>
    <row r="2575" spans="1:5" x14ac:dyDescent="0.25">
      <c r="A2575" s="1">
        <v>43542.295138888891</v>
      </c>
      <c r="B2575">
        <v>1.327</v>
      </c>
      <c r="C2575">
        <v>1.3274300000000001</v>
      </c>
      <c r="D2575">
        <v>1.3258000000000001</v>
      </c>
      <c r="E2575">
        <v>1.32664</v>
      </c>
    </row>
    <row r="2576" spans="1:5" x14ac:dyDescent="0.25">
      <c r="A2576" s="1">
        <v>43542.315972222219</v>
      </c>
      <c r="B2576">
        <v>1.3266500000000001</v>
      </c>
      <c r="C2576">
        <v>1.32714</v>
      </c>
      <c r="D2576">
        <v>1.3253900000000001</v>
      </c>
      <c r="E2576">
        <v>1.32578</v>
      </c>
    </row>
    <row r="2577" spans="1:5" x14ac:dyDescent="0.25">
      <c r="A2577" s="1">
        <v>43542.336805555555</v>
      </c>
      <c r="B2577">
        <v>1.32578</v>
      </c>
      <c r="C2577">
        <v>1.32582</v>
      </c>
      <c r="D2577">
        <v>1.3236000000000001</v>
      </c>
      <c r="E2577">
        <v>1.32392</v>
      </c>
    </row>
    <row r="2578" spans="1:5" x14ac:dyDescent="0.25">
      <c r="A2578" s="1">
        <v>43542.357638888891</v>
      </c>
      <c r="B2578">
        <v>1.32392</v>
      </c>
      <c r="C2578">
        <v>1.3252999999999999</v>
      </c>
      <c r="D2578">
        <v>1.32389</v>
      </c>
      <c r="E2578">
        <v>1.3244</v>
      </c>
    </row>
    <row r="2579" spans="1:5" x14ac:dyDescent="0.25">
      <c r="A2579" s="1">
        <v>43542.378472222219</v>
      </c>
      <c r="B2579">
        <v>1.3244</v>
      </c>
      <c r="C2579">
        <v>1.3244499999999999</v>
      </c>
      <c r="D2579">
        <v>1.32203</v>
      </c>
      <c r="E2579">
        <v>1.3229299999999999</v>
      </c>
    </row>
    <row r="2580" spans="1:5" x14ac:dyDescent="0.25">
      <c r="A2580" s="1">
        <v>43542.399305555555</v>
      </c>
      <c r="B2580">
        <v>1.3229299999999999</v>
      </c>
      <c r="C2580">
        <v>1.3245499999999999</v>
      </c>
      <c r="D2580">
        <v>1.32257</v>
      </c>
      <c r="E2580">
        <v>1.3237000000000001</v>
      </c>
    </row>
    <row r="2581" spans="1:5" x14ac:dyDescent="0.25">
      <c r="A2581" s="1">
        <v>43542.420138888891</v>
      </c>
      <c r="B2581">
        <v>1.3237000000000001</v>
      </c>
      <c r="C2581">
        <v>1.3250200000000001</v>
      </c>
      <c r="D2581">
        <v>1.3228899999999999</v>
      </c>
      <c r="E2581">
        <v>1.3231999999999999</v>
      </c>
    </row>
    <row r="2582" spans="1:5" x14ac:dyDescent="0.25">
      <c r="A2582" s="1">
        <v>43542.440972222219</v>
      </c>
      <c r="B2582">
        <v>1.3231999999999999</v>
      </c>
      <c r="C2582">
        <v>1.32395</v>
      </c>
      <c r="D2582">
        <v>1.3205</v>
      </c>
      <c r="E2582">
        <v>1.3207599999999999</v>
      </c>
    </row>
    <row r="2583" spans="1:5" x14ac:dyDescent="0.25">
      <c r="A2583" s="1">
        <v>43542.461805555555</v>
      </c>
      <c r="B2583">
        <v>1.3208</v>
      </c>
      <c r="C2583">
        <v>1.3229200000000001</v>
      </c>
      <c r="D2583">
        <v>1.3184100000000001</v>
      </c>
      <c r="E2583">
        <v>1.3227</v>
      </c>
    </row>
    <row r="2584" spans="1:5" x14ac:dyDescent="0.25">
      <c r="A2584" s="1">
        <v>43542.482638888891</v>
      </c>
      <c r="B2584">
        <v>1.32274</v>
      </c>
      <c r="C2584">
        <v>1.32386</v>
      </c>
      <c r="D2584">
        <v>1.32237</v>
      </c>
      <c r="E2584">
        <v>1.3224800000000001</v>
      </c>
    </row>
    <row r="2585" spans="1:5" x14ac:dyDescent="0.25">
      <c r="A2585" s="1">
        <v>43542.503472222219</v>
      </c>
      <c r="B2585">
        <v>1.32246</v>
      </c>
      <c r="C2585">
        <v>1.32291</v>
      </c>
      <c r="D2585">
        <v>1.32206</v>
      </c>
      <c r="E2585">
        <v>1.3227500000000001</v>
      </c>
    </row>
    <row r="2586" spans="1:5" x14ac:dyDescent="0.25">
      <c r="A2586" s="1">
        <v>43542.524305555555</v>
      </c>
      <c r="B2586">
        <v>1.3227500000000001</v>
      </c>
      <c r="C2586">
        <v>1.3236699999999999</v>
      </c>
      <c r="D2586">
        <v>1.3219099999999999</v>
      </c>
      <c r="E2586">
        <v>1.3220400000000001</v>
      </c>
    </row>
    <row r="2587" spans="1:5" x14ac:dyDescent="0.25">
      <c r="A2587" s="1">
        <v>43542.545138888891</v>
      </c>
      <c r="B2587">
        <v>1.3220400000000001</v>
      </c>
      <c r="C2587">
        <v>1.32358</v>
      </c>
      <c r="D2587">
        <v>1.32196</v>
      </c>
      <c r="E2587">
        <v>1.3233200000000001</v>
      </c>
    </row>
    <row r="2588" spans="1:5" x14ac:dyDescent="0.25">
      <c r="A2588" s="1">
        <v>43542.565972222219</v>
      </c>
      <c r="B2588">
        <v>1.3233200000000001</v>
      </c>
      <c r="C2588">
        <v>1.3234399999999999</v>
      </c>
      <c r="D2588">
        <v>1.3224800000000001</v>
      </c>
      <c r="E2588">
        <v>1.3225899999999999</v>
      </c>
    </row>
    <row r="2589" spans="1:5" x14ac:dyDescent="0.25">
      <c r="A2589" s="1">
        <v>43542.586805555555</v>
      </c>
      <c r="B2589">
        <v>1.3225899999999999</v>
      </c>
      <c r="C2589">
        <v>1.3254999999999999</v>
      </c>
      <c r="D2589">
        <v>1.3225100000000001</v>
      </c>
      <c r="E2589">
        <v>1.32494</v>
      </c>
    </row>
    <row r="2590" spans="1:5" x14ac:dyDescent="0.25">
      <c r="A2590" s="1">
        <v>43542.607638888891</v>
      </c>
      <c r="B2590">
        <v>1.32497</v>
      </c>
      <c r="C2590">
        <v>1.3252699999999999</v>
      </c>
      <c r="D2590">
        <v>1.32447</v>
      </c>
      <c r="E2590">
        <v>1.3250500000000001</v>
      </c>
    </row>
    <row r="2591" spans="1:5" x14ac:dyDescent="0.25">
      <c r="A2591" s="1">
        <v>43542.628472222219</v>
      </c>
      <c r="B2591">
        <v>1.3250200000000001</v>
      </c>
      <c r="C2591">
        <v>1.3259000000000001</v>
      </c>
      <c r="D2591">
        <v>1.3248500000000001</v>
      </c>
      <c r="E2591">
        <v>1.32542</v>
      </c>
    </row>
    <row r="2592" spans="1:5" x14ac:dyDescent="0.25">
      <c r="A2592" s="1">
        <v>43542.649305555555</v>
      </c>
      <c r="B2592">
        <v>1.32542</v>
      </c>
      <c r="C2592">
        <v>1.3254600000000001</v>
      </c>
      <c r="D2592">
        <v>1.3251299999999999</v>
      </c>
      <c r="E2592">
        <v>1.3252600000000001</v>
      </c>
    </row>
    <row r="2593" spans="1:5" x14ac:dyDescent="0.25">
      <c r="A2593" s="1">
        <v>43542.670138888891</v>
      </c>
      <c r="B2593">
        <v>1.32525</v>
      </c>
      <c r="C2593">
        <v>1.3254699999999999</v>
      </c>
      <c r="D2593">
        <v>1.3251599999999999</v>
      </c>
      <c r="E2593">
        <v>1.32521</v>
      </c>
    </row>
    <row r="2594" spans="1:5" x14ac:dyDescent="0.25">
      <c r="A2594" s="1">
        <v>43542.690972222219</v>
      </c>
      <c r="B2594">
        <v>1.3251500000000001</v>
      </c>
      <c r="C2594">
        <v>1.3252699999999999</v>
      </c>
      <c r="D2594">
        <v>1.3247</v>
      </c>
      <c r="E2594">
        <v>1.325</v>
      </c>
    </row>
    <row r="2595" spans="1:5" x14ac:dyDescent="0.25">
      <c r="A2595" s="1">
        <v>43542.711805555555</v>
      </c>
      <c r="B2595">
        <v>1.32498</v>
      </c>
      <c r="C2595">
        <v>1.32501</v>
      </c>
      <c r="D2595">
        <v>1.32439</v>
      </c>
      <c r="E2595">
        <v>1.32481</v>
      </c>
    </row>
    <row r="2596" spans="1:5" x14ac:dyDescent="0.25">
      <c r="A2596" s="1">
        <v>43542.732638888891</v>
      </c>
      <c r="B2596">
        <v>1.3248200000000001</v>
      </c>
      <c r="C2596">
        <v>1.32483</v>
      </c>
      <c r="D2596">
        <v>1.3244100000000001</v>
      </c>
      <c r="E2596">
        <v>1.3245199999999999</v>
      </c>
    </row>
    <row r="2597" spans="1:5" x14ac:dyDescent="0.25">
      <c r="A2597" s="1">
        <v>43542.753472222219</v>
      </c>
      <c r="B2597">
        <v>1.3245400000000001</v>
      </c>
      <c r="C2597">
        <v>1.32474</v>
      </c>
      <c r="D2597">
        <v>1.32429</v>
      </c>
      <c r="E2597">
        <v>1.32463</v>
      </c>
    </row>
    <row r="2598" spans="1:5" x14ac:dyDescent="0.25">
      <c r="A2598" s="1">
        <v>43542.774305555555</v>
      </c>
      <c r="B2598">
        <v>1.3246599999999999</v>
      </c>
      <c r="C2598">
        <v>1.3260099999999999</v>
      </c>
      <c r="D2598">
        <v>1.32464</v>
      </c>
      <c r="E2598">
        <v>1.32565</v>
      </c>
    </row>
    <row r="2599" spans="1:5" x14ac:dyDescent="0.25">
      <c r="A2599" s="1">
        <v>43542.795138888891</v>
      </c>
      <c r="B2599">
        <v>1.3256600000000001</v>
      </c>
      <c r="C2599">
        <v>1.3265400000000001</v>
      </c>
      <c r="D2599">
        <v>1.32555</v>
      </c>
      <c r="E2599">
        <v>1.32596</v>
      </c>
    </row>
    <row r="2600" spans="1:5" x14ac:dyDescent="0.25">
      <c r="A2600" s="1">
        <v>43542.815972222219</v>
      </c>
      <c r="B2600">
        <v>1.32596</v>
      </c>
      <c r="C2600">
        <v>1.3269899999999999</v>
      </c>
      <c r="D2600">
        <v>1.32596</v>
      </c>
      <c r="E2600">
        <v>1.3268200000000001</v>
      </c>
    </row>
    <row r="2601" spans="1:5" x14ac:dyDescent="0.25">
      <c r="A2601" s="1">
        <v>43542.836805555555</v>
      </c>
      <c r="B2601">
        <v>1.3268200000000001</v>
      </c>
      <c r="C2601">
        <v>1.32687</v>
      </c>
      <c r="D2601">
        <v>1.32592</v>
      </c>
      <c r="E2601">
        <v>1.32602</v>
      </c>
    </row>
    <row r="2602" spans="1:5" x14ac:dyDescent="0.25">
      <c r="A2602" s="1">
        <v>43542.857638888891</v>
      </c>
      <c r="B2602">
        <v>1.32602</v>
      </c>
      <c r="C2602">
        <v>1.3265</v>
      </c>
      <c r="D2602">
        <v>1.3259700000000001</v>
      </c>
      <c r="E2602">
        <v>1.32636</v>
      </c>
    </row>
    <row r="2603" spans="1:5" x14ac:dyDescent="0.25">
      <c r="A2603" s="1">
        <v>43542.878472222219</v>
      </c>
      <c r="B2603">
        <v>1.32637</v>
      </c>
      <c r="C2603">
        <v>1.3268800000000001</v>
      </c>
      <c r="D2603">
        <v>1.32622</v>
      </c>
      <c r="E2603">
        <v>1.3265199999999999</v>
      </c>
    </row>
    <row r="2604" spans="1:5" x14ac:dyDescent="0.25">
      <c r="A2604" s="1">
        <v>43542.899305555555</v>
      </c>
      <c r="B2604">
        <v>1.32656</v>
      </c>
      <c r="C2604">
        <v>1.3276600000000001</v>
      </c>
      <c r="D2604">
        <v>1.3264800000000001</v>
      </c>
      <c r="E2604">
        <v>1.3274999999999999</v>
      </c>
    </row>
    <row r="2605" spans="1:5" x14ac:dyDescent="0.25">
      <c r="A2605" s="1">
        <v>43542.920138888891</v>
      </c>
      <c r="B2605">
        <v>1.3274900000000001</v>
      </c>
      <c r="C2605">
        <v>1.3275999999999999</v>
      </c>
      <c r="D2605">
        <v>1.3272699999999999</v>
      </c>
      <c r="E2605">
        <v>1.32735</v>
      </c>
    </row>
    <row r="2606" spans="1:5" x14ac:dyDescent="0.25">
      <c r="A2606" s="1">
        <v>43542.940972222219</v>
      </c>
      <c r="B2606">
        <v>1.3273600000000001</v>
      </c>
      <c r="C2606">
        <v>1.3275300000000001</v>
      </c>
      <c r="D2606">
        <v>1.3272999999999999</v>
      </c>
      <c r="E2606">
        <v>1.3274300000000001</v>
      </c>
    </row>
    <row r="2607" spans="1:5" x14ac:dyDescent="0.25">
      <c r="A2607" s="1">
        <v>43542.961805555555</v>
      </c>
      <c r="B2607">
        <v>1.32744</v>
      </c>
      <c r="C2607">
        <v>1.32772</v>
      </c>
      <c r="D2607">
        <v>1.3273200000000001</v>
      </c>
      <c r="E2607">
        <v>1.3277000000000001</v>
      </c>
    </row>
    <row r="2608" spans="1:5" x14ac:dyDescent="0.25">
      <c r="A2608" s="1">
        <v>43542.982638888891</v>
      </c>
      <c r="B2608">
        <v>1.32772</v>
      </c>
      <c r="C2608">
        <v>1.32805</v>
      </c>
      <c r="D2608">
        <v>1.32772</v>
      </c>
      <c r="E2608">
        <v>1.3278700000000001</v>
      </c>
    </row>
    <row r="2609" spans="1:5" x14ac:dyDescent="0.25">
      <c r="A2609" s="1">
        <v>43543.003472222219</v>
      </c>
      <c r="B2609">
        <v>1.3278700000000001</v>
      </c>
      <c r="C2609">
        <v>1.3279099999999999</v>
      </c>
      <c r="D2609">
        <v>1.32721</v>
      </c>
      <c r="E2609">
        <v>1.3272200000000001</v>
      </c>
    </row>
    <row r="2610" spans="1:5" x14ac:dyDescent="0.25">
      <c r="A2610" s="1">
        <v>43543.024305555555</v>
      </c>
      <c r="B2610">
        <v>1.3272200000000001</v>
      </c>
      <c r="C2610">
        <v>1.32731</v>
      </c>
      <c r="D2610">
        <v>1.3263400000000001</v>
      </c>
      <c r="E2610">
        <v>1.32653</v>
      </c>
    </row>
    <row r="2611" spans="1:5" x14ac:dyDescent="0.25">
      <c r="A2611" s="1">
        <v>43543.045138888891</v>
      </c>
      <c r="B2611">
        <v>1.3265199999999999</v>
      </c>
      <c r="C2611">
        <v>1.32704</v>
      </c>
      <c r="D2611">
        <v>1.3265</v>
      </c>
      <c r="E2611">
        <v>1.3265800000000001</v>
      </c>
    </row>
    <row r="2612" spans="1:5" x14ac:dyDescent="0.25">
      <c r="A2612" s="1">
        <v>43543.065972222219</v>
      </c>
      <c r="B2612">
        <v>1.32657</v>
      </c>
      <c r="C2612">
        <v>1.3275300000000001</v>
      </c>
      <c r="D2612">
        <v>1.32657</v>
      </c>
      <c r="E2612">
        <v>1.32731</v>
      </c>
    </row>
    <row r="2613" spans="1:5" x14ac:dyDescent="0.25">
      <c r="A2613" s="1">
        <v>43543.086805555555</v>
      </c>
      <c r="B2613">
        <v>1.32731</v>
      </c>
      <c r="C2613">
        <v>1.3275399999999999</v>
      </c>
      <c r="D2613">
        <v>1.3270900000000001</v>
      </c>
      <c r="E2613">
        <v>1.32731</v>
      </c>
    </row>
    <row r="2614" spans="1:5" x14ac:dyDescent="0.25">
      <c r="A2614" s="1">
        <v>43543.107638888891</v>
      </c>
      <c r="B2614">
        <v>1.3272999999999999</v>
      </c>
      <c r="C2614">
        <v>1.3273999999999999</v>
      </c>
      <c r="D2614">
        <v>1.32558</v>
      </c>
      <c r="E2614">
        <v>1.32738</v>
      </c>
    </row>
    <row r="2615" spans="1:5" x14ac:dyDescent="0.25">
      <c r="A2615" s="1">
        <v>43543.128472222219</v>
      </c>
      <c r="B2615">
        <v>1.32738</v>
      </c>
      <c r="C2615">
        <v>1.32762</v>
      </c>
      <c r="D2615">
        <v>1.32619</v>
      </c>
      <c r="E2615">
        <v>1.3262799999999999</v>
      </c>
    </row>
    <row r="2616" spans="1:5" x14ac:dyDescent="0.25">
      <c r="A2616" s="1">
        <v>43543.149305555555</v>
      </c>
      <c r="B2616">
        <v>1.3262799999999999</v>
      </c>
      <c r="C2616">
        <v>1.3273600000000001</v>
      </c>
      <c r="D2616">
        <v>1.32612</v>
      </c>
      <c r="E2616">
        <v>1.32698</v>
      </c>
    </row>
    <row r="2617" spans="1:5" x14ac:dyDescent="0.25">
      <c r="A2617" s="1">
        <v>43543.170138888891</v>
      </c>
      <c r="B2617">
        <v>1.32698</v>
      </c>
      <c r="C2617">
        <v>1.3270299999999999</v>
      </c>
      <c r="D2617">
        <v>1.3257399999999999</v>
      </c>
      <c r="E2617">
        <v>1.3259099999999999</v>
      </c>
    </row>
    <row r="2618" spans="1:5" x14ac:dyDescent="0.25">
      <c r="A2618" s="1">
        <v>43543.190972222219</v>
      </c>
      <c r="B2618">
        <v>1.32592</v>
      </c>
      <c r="C2618">
        <v>1.3282799999999999</v>
      </c>
      <c r="D2618">
        <v>1.32589</v>
      </c>
      <c r="E2618">
        <v>1.3269599999999999</v>
      </c>
    </row>
    <row r="2619" spans="1:5" x14ac:dyDescent="0.25">
      <c r="A2619" s="1">
        <v>43543.211805555555</v>
      </c>
      <c r="B2619">
        <v>1.3269500000000001</v>
      </c>
      <c r="C2619">
        <v>1.3274900000000001</v>
      </c>
      <c r="D2619">
        <v>1.3266899999999999</v>
      </c>
      <c r="E2619">
        <v>1.3271500000000001</v>
      </c>
    </row>
    <row r="2620" spans="1:5" x14ac:dyDescent="0.25">
      <c r="A2620" s="1">
        <v>43543.232638888891</v>
      </c>
      <c r="B2620">
        <v>1.3271500000000001</v>
      </c>
      <c r="C2620">
        <v>1.3287599999999999</v>
      </c>
      <c r="D2620">
        <v>1.32637</v>
      </c>
      <c r="E2620">
        <v>1.3281700000000001</v>
      </c>
    </row>
    <row r="2621" spans="1:5" x14ac:dyDescent="0.25">
      <c r="A2621" s="1">
        <v>43543.253472222219</v>
      </c>
      <c r="B2621">
        <v>1.3281799999999999</v>
      </c>
      <c r="C2621">
        <v>1.3310500000000001</v>
      </c>
      <c r="D2621">
        <v>1.3279099999999999</v>
      </c>
      <c r="E2621">
        <v>1.3306100000000001</v>
      </c>
    </row>
    <row r="2622" spans="1:5" x14ac:dyDescent="0.25">
      <c r="A2622" s="1">
        <v>43543.274305555555</v>
      </c>
      <c r="B2622">
        <v>1.3306100000000001</v>
      </c>
      <c r="C2622">
        <v>1.33083</v>
      </c>
      <c r="D2622">
        <v>1.3276600000000001</v>
      </c>
      <c r="E2622">
        <v>1.32778</v>
      </c>
    </row>
    <row r="2623" spans="1:5" x14ac:dyDescent="0.25">
      <c r="A2623" s="1">
        <v>43543.295138888891</v>
      </c>
      <c r="B2623">
        <v>1.3278000000000001</v>
      </c>
      <c r="C2623">
        <v>1.32813</v>
      </c>
      <c r="D2623">
        <v>1.32714</v>
      </c>
      <c r="E2623">
        <v>1.3279799999999999</v>
      </c>
    </row>
    <row r="2624" spans="1:5" x14ac:dyDescent="0.25">
      <c r="A2624" s="1">
        <v>43543.315972222219</v>
      </c>
      <c r="B2624">
        <v>1.3279799999999999</v>
      </c>
      <c r="C2624">
        <v>1.32897</v>
      </c>
      <c r="D2624">
        <v>1.32741</v>
      </c>
      <c r="E2624">
        <v>1.3274600000000001</v>
      </c>
    </row>
    <row r="2625" spans="1:5" x14ac:dyDescent="0.25">
      <c r="A2625" s="1">
        <v>43543.336805555555</v>
      </c>
      <c r="B2625">
        <v>1.32745</v>
      </c>
      <c r="C2625">
        <v>1.3280799999999999</v>
      </c>
      <c r="D2625">
        <v>1.3264499999999999</v>
      </c>
      <c r="E2625">
        <v>1.32718</v>
      </c>
    </row>
    <row r="2626" spans="1:5" x14ac:dyDescent="0.25">
      <c r="A2626" s="1">
        <v>43543.357638888891</v>
      </c>
      <c r="B2626">
        <v>1.32717</v>
      </c>
      <c r="C2626">
        <v>1.3283199999999999</v>
      </c>
      <c r="D2626">
        <v>1.32551</v>
      </c>
      <c r="E2626">
        <v>1.32626</v>
      </c>
    </row>
    <row r="2627" spans="1:5" x14ac:dyDescent="0.25">
      <c r="A2627" s="1">
        <v>43543.378472222219</v>
      </c>
      <c r="B2627">
        <v>1.32626</v>
      </c>
      <c r="C2627">
        <v>1.3264499999999999</v>
      </c>
      <c r="D2627">
        <v>1.3249599999999999</v>
      </c>
      <c r="E2627">
        <v>1.32578</v>
      </c>
    </row>
    <row r="2628" spans="1:5" x14ac:dyDescent="0.25">
      <c r="A2628" s="1">
        <v>43543.399305555555</v>
      </c>
      <c r="B2628">
        <v>1.3257399999999999</v>
      </c>
      <c r="C2628">
        <v>1.3265800000000001</v>
      </c>
      <c r="D2628">
        <v>1.32406</v>
      </c>
      <c r="E2628">
        <v>1.3243499999999999</v>
      </c>
    </row>
    <row r="2629" spans="1:5" x14ac:dyDescent="0.25">
      <c r="A2629" s="1">
        <v>43543.420138888891</v>
      </c>
      <c r="B2629">
        <v>1.32433</v>
      </c>
      <c r="C2629">
        <v>1.3270999999999999</v>
      </c>
      <c r="D2629">
        <v>1.32413</v>
      </c>
      <c r="E2629">
        <v>1.3267599999999999</v>
      </c>
    </row>
    <row r="2630" spans="1:5" x14ac:dyDescent="0.25">
      <c r="A2630" s="1">
        <v>43543.440972222219</v>
      </c>
      <c r="B2630">
        <v>1.3267800000000001</v>
      </c>
      <c r="C2630">
        <v>1.3276399999999999</v>
      </c>
      <c r="D2630">
        <v>1.32606</v>
      </c>
      <c r="E2630">
        <v>1.32637</v>
      </c>
    </row>
    <row r="2631" spans="1:5" x14ac:dyDescent="0.25">
      <c r="A2631" s="1">
        <v>43543.461805555555</v>
      </c>
      <c r="B2631">
        <v>1.3263799999999999</v>
      </c>
      <c r="C2631">
        <v>1.3277099999999999</v>
      </c>
      <c r="D2631">
        <v>1.3252900000000001</v>
      </c>
      <c r="E2631">
        <v>1.32647</v>
      </c>
    </row>
    <row r="2632" spans="1:5" x14ac:dyDescent="0.25">
      <c r="A2632" s="1">
        <v>43543.482638888891</v>
      </c>
      <c r="B2632">
        <v>1.3264499999999999</v>
      </c>
      <c r="C2632">
        <v>1.3283</v>
      </c>
      <c r="D2632">
        <v>1.3261000000000001</v>
      </c>
      <c r="E2632">
        <v>1.32802</v>
      </c>
    </row>
    <row r="2633" spans="1:5" x14ac:dyDescent="0.25">
      <c r="A2633" s="1">
        <v>43543.503472222219</v>
      </c>
      <c r="B2633">
        <v>1.32802</v>
      </c>
      <c r="C2633">
        <v>1.32874</v>
      </c>
      <c r="D2633">
        <v>1.3269899999999999</v>
      </c>
      <c r="E2633">
        <v>1.327</v>
      </c>
    </row>
    <row r="2634" spans="1:5" x14ac:dyDescent="0.25">
      <c r="A2634" s="1">
        <v>43543.524305555555</v>
      </c>
      <c r="B2634">
        <v>1.327</v>
      </c>
      <c r="C2634">
        <v>1.3279399999999999</v>
      </c>
      <c r="D2634">
        <v>1.32656</v>
      </c>
      <c r="E2634">
        <v>1.3279000000000001</v>
      </c>
    </row>
    <row r="2635" spans="1:5" x14ac:dyDescent="0.25">
      <c r="A2635" s="1">
        <v>43543.545138888891</v>
      </c>
      <c r="B2635">
        <v>1.3279099999999999</v>
      </c>
      <c r="C2635">
        <v>1.3281700000000001</v>
      </c>
      <c r="D2635">
        <v>1.3266</v>
      </c>
      <c r="E2635">
        <v>1.3271299999999999</v>
      </c>
    </row>
    <row r="2636" spans="1:5" x14ac:dyDescent="0.25">
      <c r="A2636" s="1">
        <v>43543.565972222219</v>
      </c>
      <c r="B2636">
        <v>1.3271299999999999</v>
      </c>
      <c r="C2636">
        <v>1.32755</v>
      </c>
      <c r="D2636">
        <v>1.32694</v>
      </c>
      <c r="E2636">
        <v>1.3270299999999999</v>
      </c>
    </row>
    <row r="2637" spans="1:5" x14ac:dyDescent="0.25">
      <c r="A2637" s="1">
        <v>43543.586805555555</v>
      </c>
      <c r="B2637">
        <v>1.32701</v>
      </c>
      <c r="C2637">
        <v>1.3272200000000001</v>
      </c>
      <c r="D2637">
        <v>1.32663</v>
      </c>
      <c r="E2637">
        <v>1.3266899999999999</v>
      </c>
    </row>
    <row r="2638" spans="1:5" x14ac:dyDescent="0.25">
      <c r="A2638" s="1">
        <v>43543.607638888891</v>
      </c>
      <c r="B2638">
        <v>1.3267</v>
      </c>
      <c r="C2638">
        <v>1.3277600000000001</v>
      </c>
      <c r="D2638">
        <v>1.32667</v>
      </c>
      <c r="E2638">
        <v>1.32752</v>
      </c>
    </row>
    <row r="2639" spans="1:5" x14ac:dyDescent="0.25">
      <c r="A2639" s="1">
        <v>43543.628472222219</v>
      </c>
      <c r="B2639">
        <v>1.32751</v>
      </c>
      <c r="C2639">
        <v>1.32775</v>
      </c>
      <c r="D2639">
        <v>1.32694</v>
      </c>
      <c r="E2639">
        <v>1.3270200000000001</v>
      </c>
    </row>
    <row r="2640" spans="1:5" x14ac:dyDescent="0.25">
      <c r="A2640" s="1">
        <v>43543.649305555555</v>
      </c>
      <c r="B2640">
        <v>1.3270200000000001</v>
      </c>
      <c r="C2640">
        <v>1.32725</v>
      </c>
      <c r="D2640">
        <v>1.32691</v>
      </c>
      <c r="E2640">
        <v>1.3270599999999999</v>
      </c>
    </row>
    <row r="2641" spans="1:5" x14ac:dyDescent="0.25">
      <c r="A2641" s="1">
        <v>43543.670138888891</v>
      </c>
      <c r="B2641">
        <v>1.3270500000000001</v>
      </c>
      <c r="C2641">
        <v>1.32735</v>
      </c>
      <c r="D2641">
        <v>1.32578</v>
      </c>
      <c r="E2641">
        <v>1.32626</v>
      </c>
    </row>
    <row r="2642" spans="1:5" x14ac:dyDescent="0.25">
      <c r="A2642" s="1">
        <v>43543.690972222219</v>
      </c>
      <c r="B2642">
        <v>1.3262499999999999</v>
      </c>
      <c r="C2642">
        <v>1.32718</v>
      </c>
      <c r="D2642">
        <v>1.3258700000000001</v>
      </c>
      <c r="E2642">
        <v>1.3266100000000001</v>
      </c>
    </row>
    <row r="2643" spans="1:5" x14ac:dyDescent="0.25">
      <c r="A2643" s="1">
        <v>43543.711805555555</v>
      </c>
      <c r="B2643">
        <v>1.3266199999999999</v>
      </c>
      <c r="C2643">
        <v>1.3268599999999999</v>
      </c>
      <c r="D2643">
        <v>1.3261400000000001</v>
      </c>
      <c r="E2643">
        <v>1.3263499999999999</v>
      </c>
    </row>
    <row r="2644" spans="1:5" x14ac:dyDescent="0.25">
      <c r="A2644" s="1">
        <v>43543.732638888891</v>
      </c>
      <c r="B2644">
        <v>1.32636</v>
      </c>
      <c r="C2644">
        <v>1.3270999999999999</v>
      </c>
      <c r="D2644">
        <v>1.3263400000000001</v>
      </c>
      <c r="E2644">
        <v>1.3268</v>
      </c>
    </row>
    <row r="2645" spans="1:5" x14ac:dyDescent="0.25">
      <c r="A2645" s="1">
        <v>43543.753472222219</v>
      </c>
      <c r="B2645">
        <v>1.32683</v>
      </c>
      <c r="C2645">
        <v>1.3272299999999999</v>
      </c>
      <c r="D2645">
        <v>1.32647</v>
      </c>
      <c r="E2645">
        <v>1.3267800000000001</v>
      </c>
    </row>
    <row r="2646" spans="1:5" x14ac:dyDescent="0.25">
      <c r="A2646" s="1">
        <v>43543.774305555555</v>
      </c>
      <c r="B2646">
        <v>1.3267800000000001</v>
      </c>
      <c r="C2646">
        <v>1.32714</v>
      </c>
      <c r="D2646">
        <v>1.32657</v>
      </c>
      <c r="E2646">
        <v>1.3266</v>
      </c>
    </row>
    <row r="2647" spans="1:5" x14ac:dyDescent="0.25">
      <c r="A2647" s="1">
        <v>43543.795138888891</v>
      </c>
      <c r="B2647">
        <v>1.3266</v>
      </c>
      <c r="C2647">
        <v>1.32694</v>
      </c>
      <c r="D2647">
        <v>1.3263199999999999</v>
      </c>
      <c r="E2647">
        <v>1.3264</v>
      </c>
    </row>
    <row r="2648" spans="1:5" x14ac:dyDescent="0.25">
      <c r="A2648" s="1">
        <v>43543.815972222219</v>
      </c>
      <c r="B2648">
        <v>1.3264</v>
      </c>
      <c r="C2648">
        <v>1.3268899999999999</v>
      </c>
      <c r="D2648">
        <v>1.3261499999999999</v>
      </c>
      <c r="E2648">
        <v>1.3261799999999999</v>
      </c>
    </row>
    <row r="2649" spans="1:5" x14ac:dyDescent="0.25">
      <c r="A2649" s="1">
        <v>43543.836805555555</v>
      </c>
      <c r="B2649">
        <v>1.3261799999999999</v>
      </c>
      <c r="C2649">
        <v>1.3261799999999999</v>
      </c>
      <c r="D2649">
        <v>1.3252600000000001</v>
      </c>
      <c r="E2649">
        <v>1.3253699999999999</v>
      </c>
    </row>
    <row r="2650" spans="1:5" x14ac:dyDescent="0.25">
      <c r="A2650" s="1">
        <v>43543.857638888891</v>
      </c>
      <c r="B2650">
        <v>1.3253699999999999</v>
      </c>
      <c r="C2650">
        <v>1.3260400000000001</v>
      </c>
      <c r="D2650">
        <v>1.32517</v>
      </c>
      <c r="E2650">
        <v>1.32599</v>
      </c>
    </row>
    <row r="2651" spans="1:5" x14ac:dyDescent="0.25">
      <c r="A2651" s="1">
        <v>43543.878472222219</v>
      </c>
      <c r="B2651">
        <v>1.32599</v>
      </c>
      <c r="C2651">
        <v>1.32622</v>
      </c>
      <c r="D2651">
        <v>1.3257000000000001</v>
      </c>
      <c r="E2651">
        <v>1.3258700000000001</v>
      </c>
    </row>
    <row r="2652" spans="1:5" x14ac:dyDescent="0.25">
      <c r="A2652" s="1">
        <v>43543.899305555555</v>
      </c>
      <c r="B2652">
        <v>1.32586</v>
      </c>
      <c r="C2652">
        <v>1.3260700000000001</v>
      </c>
      <c r="D2652">
        <v>1.3257699999999999</v>
      </c>
      <c r="E2652">
        <v>1.3258000000000001</v>
      </c>
    </row>
    <row r="2653" spans="1:5" x14ac:dyDescent="0.25">
      <c r="A2653" s="1">
        <v>43543.920138888891</v>
      </c>
      <c r="B2653">
        <v>1.32579</v>
      </c>
      <c r="C2653">
        <v>1.3259099999999999</v>
      </c>
      <c r="D2653">
        <v>1.3255699999999999</v>
      </c>
      <c r="E2653">
        <v>1.3259000000000001</v>
      </c>
    </row>
    <row r="2654" spans="1:5" x14ac:dyDescent="0.25">
      <c r="A2654" s="1">
        <v>43543.940972222219</v>
      </c>
      <c r="B2654">
        <v>1.3259700000000001</v>
      </c>
      <c r="C2654">
        <v>1.32599</v>
      </c>
      <c r="D2654">
        <v>1.3252600000000001</v>
      </c>
      <c r="E2654">
        <v>1.32538</v>
      </c>
    </row>
    <row r="2655" spans="1:5" x14ac:dyDescent="0.25">
      <c r="A2655" s="1">
        <v>43543.961805555555</v>
      </c>
      <c r="B2655">
        <v>1.3253999999999999</v>
      </c>
      <c r="C2655">
        <v>1.32579</v>
      </c>
      <c r="D2655">
        <v>1.32538</v>
      </c>
      <c r="E2655">
        <v>1.32578</v>
      </c>
    </row>
    <row r="2656" spans="1:5" x14ac:dyDescent="0.25">
      <c r="A2656" s="1">
        <v>43543.982638888891</v>
      </c>
      <c r="B2656">
        <v>1.3258000000000001</v>
      </c>
      <c r="C2656">
        <v>1.3259300000000001</v>
      </c>
      <c r="D2656">
        <v>1.32569</v>
      </c>
      <c r="E2656">
        <v>1.32579</v>
      </c>
    </row>
    <row r="2657" spans="1:5" x14ac:dyDescent="0.25">
      <c r="A2657" s="1">
        <v>43544.003472222219</v>
      </c>
      <c r="B2657">
        <v>1.32579</v>
      </c>
      <c r="C2657">
        <v>1.32585</v>
      </c>
      <c r="D2657">
        <v>1.3253600000000001</v>
      </c>
      <c r="E2657">
        <v>1.3254900000000001</v>
      </c>
    </row>
    <row r="2658" spans="1:5" x14ac:dyDescent="0.25">
      <c r="A2658" s="1">
        <v>43544.024305555555</v>
      </c>
      <c r="B2658">
        <v>1.3254900000000001</v>
      </c>
      <c r="C2658">
        <v>1.32562</v>
      </c>
      <c r="D2658">
        <v>1.32538</v>
      </c>
      <c r="E2658">
        <v>1.32548</v>
      </c>
    </row>
    <row r="2659" spans="1:5" x14ac:dyDescent="0.25">
      <c r="A2659" s="1">
        <v>43544.045138888891</v>
      </c>
      <c r="B2659">
        <v>1.32548</v>
      </c>
      <c r="C2659">
        <v>1.3256399999999999</v>
      </c>
      <c r="D2659">
        <v>1.3253600000000001</v>
      </c>
      <c r="E2659">
        <v>1.32551</v>
      </c>
    </row>
    <row r="2660" spans="1:5" x14ac:dyDescent="0.25">
      <c r="A2660" s="1">
        <v>43544.065972222219</v>
      </c>
      <c r="B2660">
        <v>1.3254999999999999</v>
      </c>
      <c r="C2660">
        <v>1.32569</v>
      </c>
      <c r="D2660">
        <v>1.32508</v>
      </c>
      <c r="E2660">
        <v>1.32521</v>
      </c>
    </row>
    <row r="2661" spans="1:5" x14ac:dyDescent="0.25">
      <c r="A2661" s="1">
        <v>43544.086805555555</v>
      </c>
      <c r="B2661">
        <v>1.32521</v>
      </c>
      <c r="C2661">
        <v>1.3257300000000001</v>
      </c>
      <c r="D2661">
        <v>1.3246100000000001</v>
      </c>
      <c r="E2661">
        <v>1.3250900000000001</v>
      </c>
    </row>
    <row r="2662" spans="1:5" x14ac:dyDescent="0.25">
      <c r="A2662" s="1">
        <v>43544.107638888891</v>
      </c>
      <c r="B2662">
        <v>1.3250999999999999</v>
      </c>
      <c r="C2662">
        <v>1.3256399999999999</v>
      </c>
      <c r="D2662">
        <v>1.32379</v>
      </c>
      <c r="E2662">
        <v>1.32385</v>
      </c>
    </row>
    <row r="2663" spans="1:5" x14ac:dyDescent="0.25">
      <c r="A2663" s="1">
        <v>43544.128472222219</v>
      </c>
      <c r="B2663">
        <v>1.3238399999999999</v>
      </c>
      <c r="C2663">
        <v>1.3243100000000001</v>
      </c>
      <c r="D2663">
        <v>1.32257</v>
      </c>
      <c r="E2663">
        <v>1.32352</v>
      </c>
    </row>
    <row r="2664" spans="1:5" x14ac:dyDescent="0.25">
      <c r="A2664" s="1">
        <v>43544.149305555555</v>
      </c>
      <c r="B2664">
        <v>1.32355</v>
      </c>
      <c r="C2664">
        <v>1.3241400000000001</v>
      </c>
      <c r="D2664">
        <v>1.3215600000000001</v>
      </c>
      <c r="E2664">
        <v>1.3231299999999999</v>
      </c>
    </row>
    <row r="2665" spans="1:5" x14ac:dyDescent="0.25">
      <c r="A2665" s="1">
        <v>43544.170138888891</v>
      </c>
      <c r="B2665">
        <v>1.32314</v>
      </c>
      <c r="C2665">
        <v>1.32325</v>
      </c>
      <c r="D2665">
        <v>1.3212200000000001</v>
      </c>
      <c r="E2665">
        <v>1.32243</v>
      </c>
    </row>
    <row r="2666" spans="1:5" x14ac:dyDescent="0.25">
      <c r="A2666" s="1">
        <v>43544.190972222219</v>
      </c>
      <c r="B2666">
        <v>1.3224199999999999</v>
      </c>
      <c r="C2666">
        <v>1.3233900000000001</v>
      </c>
      <c r="D2666">
        <v>1.32186</v>
      </c>
      <c r="E2666">
        <v>1.3223199999999999</v>
      </c>
    </row>
    <row r="2667" spans="1:5" x14ac:dyDescent="0.25">
      <c r="A2667" s="1">
        <v>43544.211805555555</v>
      </c>
      <c r="B2667">
        <v>1.3223100000000001</v>
      </c>
      <c r="C2667">
        <v>1.32281</v>
      </c>
      <c r="D2667">
        <v>1.32118</v>
      </c>
      <c r="E2667">
        <v>1.32239</v>
      </c>
    </row>
    <row r="2668" spans="1:5" x14ac:dyDescent="0.25">
      <c r="A2668" s="1">
        <v>43544.232638888891</v>
      </c>
      <c r="B2668">
        <v>1.32239</v>
      </c>
      <c r="C2668">
        <v>1.32338</v>
      </c>
      <c r="D2668">
        <v>1.32199</v>
      </c>
      <c r="E2668">
        <v>1.32273</v>
      </c>
    </row>
    <row r="2669" spans="1:5" x14ac:dyDescent="0.25">
      <c r="A2669" s="1">
        <v>43544.253472222219</v>
      </c>
      <c r="B2669">
        <v>1.32274</v>
      </c>
      <c r="C2669">
        <v>1.3252600000000001</v>
      </c>
      <c r="D2669">
        <v>1.3219000000000001</v>
      </c>
      <c r="E2669">
        <v>1.3246899999999999</v>
      </c>
    </row>
    <row r="2670" spans="1:5" x14ac:dyDescent="0.25">
      <c r="A2670" s="1">
        <v>43544.274305555555</v>
      </c>
      <c r="B2670">
        <v>1.3247199999999999</v>
      </c>
      <c r="C2670">
        <v>1.3247199999999999</v>
      </c>
      <c r="D2670">
        <v>1.3220499999999999</v>
      </c>
      <c r="E2670">
        <v>1.3231200000000001</v>
      </c>
    </row>
    <row r="2671" spans="1:5" x14ac:dyDescent="0.25">
      <c r="A2671" s="1">
        <v>43544.295138888891</v>
      </c>
      <c r="B2671">
        <v>1.3231200000000001</v>
      </c>
      <c r="C2671">
        <v>1.3231900000000001</v>
      </c>
      <c r="D2671">
        <v>1.3212299999999999</v>
      </c>
      <c r="E2671">
        <v>1.32274</v>
      </c>
    </row>
    <row r="2672" spans="1:5" x14ac:dyDescent="0.25">
      <c r="A2672" s="1">
        <v>43544.315972222219</v>
      </c>
      <c r="B2672">
        <v>1.32274</v>
      </c>
      <c r="C2672">
        <v>1.3228599999999999</v>
      </c>
      <c r="D2672">
        <v>1.319</v>
      </c>
      <c r="E2672">
        <v>1.32054</v>
      </c>
    </row>
    <row r="2673" spans="1:5" x14ac:dyDescent="0.25">
      <c r="A2673" s="1">
        <v>43544.336805555555</v>
      </c>
      <c r="B2673">
        <v>1.3205499999999999</v>
      </c>
      <c r="C2673">
        <v>1.32063</v>
      </c>
      <c r="D2673">
        <v>1.3145899999999999</v>
      </c>
      <c r="E2673">
        <v>1.3156399999999999</v>
      </c>
    </row>
    <row r="2674" spans="1:5" x14ac:dyDescent="0.25">
      <c r="A2674" s="1">
        <v>43544.357638888891</v>
      </c>
      <c r="B2674">
        <v>1.3156300000000001</v>
      </c>
      <c r="C2674">
        <v>1.31897</v>
      </c>
      <c r="D2674">
        <v>1.3151999999999999</v>
      </c>
      <c r="E2674">
        <v>1.3179399999999999</v>
      </c>
    </row>
    <row r="2675" spans="1:5" x14ac:dyDescent="0.25">
      <c r="A2675" s="1">
        <v>43544.378472222219</v>
      </c>
      <c r="B2675">
        <v>1.31793</v>
      </c>
      <c r="C2675">
        <v>1.3185199999999999</v>
      </c>
      <c r="D2675">
        <v>1.3163199999999999</v>
      </c>
      <c r="E2675">
        <v>1.31829</v>
      </c>
    </row>
    <row r="2676" spans="1:5" x14ac:dyDescent="0.25">
      <c r="A2676" s="1">
        <v>43544.399305555555</v>
      </c>
      <c r="B2676">
        <v>1.31826</v>
      </c>
      <c r="C2676">
        <v>1.3209500000000001</v>
      </c>
      <c r="D2676">
        <v>1.31717</v>
      </c>
      <c r="E2676">
        <v>1.3201799999999999</v>
      </c>
    </row>
    <row r="2677" spans="1:5" x14ac:dyDescent="0.25">
      <c r="A2677" s="1">
        <v>43544.420138888891</v>
      </c>
      <c r="B2677">
        <v>1.3201799999999999</v>
      </c>
      <c r="C2677">
        <v>1.3207100000000001</v>
      </c>
      <c r="D2677">
        <v>1.31674</v>
      </c>
      <c r="E2677">
        <v>1.3203800000000001</v>
      </c>
    </row>
    <row r="2678" spans="1:5" x14ac:dyDescent="0.25">
      <c r="A2678" s="1">
        <v>43544.440972222219</v>
      </c>
      <c r="B2678">
        <v>1.32039</v>
      </c>
      <c r="C2678">
        <v>1.3218000000000001</v>
      </c>
      <c r="D2678">
        <v>1.3186100000000001</v>
      </c>
      <c r="E2678">
        <v>1.31871</v>
      </c>
    </row>
    <row r="2679" spans="1:5" x14ac:dyDescent="0.25">
      <c r="A2679" s="1">
        <v>43544.461805555555</v>
      </c>
      <c r="B2679">
        <v>1.3186899999999999</v>
      </c>
      <c r="C2679">
        <v>1.32029</v>
      </c>
      <c r="D2679">
        <v>1.3178000000000001</v>
      </c>
      <c r="E2679">
        <v>1.31843</v>
      </c>
    </row>
    <row r="2680" spans="1:5" x14ac:dyDescent="0.25">
      <c r="A2680" s="1">
        <v>43544.482638888891</v>
      </c>
      <c r="B2680">
        <v>1.3184100000000001</v>
      </c>
      <c r="C2680">
        <v>1.3207599999999999</v>
      </c>
      <c r="D2680">
        <v>1.3171999999999999</v>
      </c>
      <c r="E2680">
        <v>1.3203199999999999</v>
      </c>
    </row>
    <row r="2681" spans="1:5" x14ac:dyDescent="0.25">
      <c r="A2681" s="1">
        <v>43544.503472222219</v>
      </c>
      <c r="B2681">
        <v>1.3202799999999999</v>
      </c>
      <c r="C2681">
        <v>1.32142</v>
      </c>
      <c r="D2681">
        <v>1.3179000000000001</v>
      </c>
      <c r="E2681">
        <v>1.3184100000000001</v>
      </c>
    </row>
    <row r="2682" spans="1:5" x14ac:dyDescent="0.25">
      <c r="A2682" s="1">
        <v>43544.524305555555</v>
      </c>
      <c r="B2682">
        <v>1.3184</v>
      </c>
      <c r="C2682">
        <v>1.3184499999999999</v>
      </c>
      <c r="D2682">
        <v>1.3169599999999999</v>
      </c>
      <c r="E2682">
        <v>1.31758</v>
      </c>
    </row>
    <row r="2683" spans="1:5" x14ac:dyDescent="0.25">
      <c r="A2683" s="1">
        <v>43544.545138888891</v>
      </c>
      <c r="B2683">
        <v>1.31759</v>
      </c>
      <c r="C2683">
        <v>1.3217099999999999</v>
      </c>
      <c r="D2683">
        <v>1.3163</v>
      </c>
      <c r="E2683">
        <v>1.3214399999999999</v>
      </c>
    </row>
    <row r="2684" spans="1:5" x14ac:dyDescent="0.25">
      <c r="A2684" s="1">
        <v>43544.565972222219</v>
      </c>
      <c r="B2684">
        <v>1.3214600000000001</v>
      </c>
      <c r="C2684">
        <v>1.3249899999999999</v>
      </c>
      <c r="D2684">
        <v>1.3202</v>
      </c>
      <c r="E2684">
        <v>1.3248200000000001</v>
      </c>
    </row>
    <row r="2685" spans="1:5" x14ac:dyDescent="0.25">
      <c r="A2685" s="1">
        <v>43544.586805555555</v>
      </c>
      <c r="B2685">
        <v>1.3248200000000001</v>
      </c>
      <c r="C2685">
        <v>1.32501</v>
      </c>
      <c r="D2685">
        <v>1.3234399999999999</v>
      </c>
      <c r="E2685">
        <v>1.3242799999999999</v>
      </c>
    </row>
    <row r="2686" spans="1:5" x14ac:dyDescent="0.25">
      <c r="A2686" s="1">
        <v>43544.607638888891</v>
      </c>
      <c r="B2686">
        <v>1.32433</v>
      </c>
      <c r="C2686">
        <v>1.32433</v>
      </c>
      <c r="D2686">
        <v>1.3195600000000001</v>
      </c>
      <c r="E2686">
        <v>1.32047</v>
      </c>
    </row>
    <row r="2687" spans="1:5" x14ac:dyDescent="0.25">
      <c r="A2687" s="1">
        <v>43544.628472222219</v>
      </c>
      <c r="B2687">
        <v>1.32047</v>
      </c>
      <c r="C2687">
        <v>1.32158</v>
      </c>
      <c r="D2687">
        <v>1.3188200000000001</v>
      </c>
      <c r="E2687">
        <v>1.3206</v>
      </c>
    </row>
    <row r="2688" spans="1:5" x14ac:dyDescent="0.25">
      <c r="A2688" s="1">
        <v>43544.649305555555</v>
      </c>
      <c r="B2688">
        <v>1.3206</v>
      </c>
      <c r="C2688">
        <v>1.32118</v>
      </c>
      <c r="D2688">
        <v>1.3192600000000001</v>
      </c>
      <c r="E2688">
        <v>1.3200400000000001</v>
      </c>
    </row>
    <row r="2689" spans="1:5" x14ac:dyDescent="0.25">
      <c r="A2689" s="1">
        <v>43544.670138888891</v>
      </c>
      <c r="B2689">
        <v>1.3200400000000001</v>
      </c>
      <c r="C2689">
        <v>1.3206599999999999</v>
      </c>
      <c r="D2689">
        <v>1.31837</v>
      </c>
      <c r="E2689">
        <v>1.3191200000000001</v>
      </c>
    </row>
    <row r="2690" spans="1:5" x14ac:dyDescent="0.25">
      <c r="A2690" s="1">
        <v>43544.690972222219</v>
      </c>
      <c r="B2690">
        <v>1.3191299999999999</v>
      </c>
      <c r="C2690">
        <v>1.31935</v>
      </c>
      <c r="D2690">
        <v>1.3182</v>
      </c>
      <c r="E2690">
        <v>1.3191900000000001</v>
      </c>
    </row>
    <row r="2691" spans="1:5" x14ac:dyDescent="0.25">
      <c r="A2691" s="1">
        <v>43544.711805555555</v>
      </c>
      <c r="B2691">
        <v>1.3191900000000001</v>
      </c>
      <c r="C2691">
        <v>1.3193999999999999</v>
      </c>
      <c r="D2691">
        <v>1.3187800000000001</v>
      </c>
      <c r="E2691">
        <v>1.3187899999999999</v>
      </c>
    </row>
    <row r="2692" spans="1:5" x14ac:dyDescent="0.25">
      <c r="A2692" s="1">
        <v>43544.732638888891</v>
      </c>
      <c r="B2692">
        <v>1.3187899999999999</v>
      </c>
      <c r="C2692">
        <v>1.3189</v>
      </c>
      <c r="D2692">
        <v>1.31847</v>
      </c>
      <c r="E2692">
        <v>1.31887</v>
      </c>
    </row>
    <row r="2693" spans="1:5" x14ac:dyDescent="0.25">
      <c r="A2693" s="1">
        <v>43544.753472222219</v>
      </c>
      <c r="B2693">
        <v>1.3188800000000001</v>
      </c>
      <c r="C2693">
        <v>1.3199000000000001</v>
      </c>
      <c r="D2693">
        <v>1.3188800000000001</v>
      </c>
      <c r="E2693">
        <v>1.3198399999999999</v>
      </c>
    </row>
    <row r="2694" spans="1:5" x14ac:dyDescent="0.25">
      <c r="A2694" s="1">
        <v>43544.774305555555</v>
      </c>
      <c r="B2694">
        <v>1.3198300000000001</v>
      </c>
      <c r="C2694">
        <v>1.32029</v>
      </c>
      <c r="D2694">
        <v>1.31976</v>
      </c>
      <c r="E2694">
        <v>1.32012</v>
      </c>
    </row>
    <row r="2695" spans="1:5" x14ac:dyDescent="0.25">
      <c r="A2695" s="1">
        <v>43544.795138888891</v>
      </c>
      <c r="B2695">
        <v>1.32012</v>
      </c>
      <c r="C2695">
        <v>1.3212999999999999</v>
      </c>
      <c r="D2695">
        <v>1.32012</v>
      </c>
      <c r="E2695">
        <v>1.32121</v>
      </c>
    </row>
    <row r="2696" spans="1:5" x14ac:dyDescent="0.25">
      <c r="A2696" s="1">
        <v>43544.815972222219</v>
      </c>
      <c r="B2696">
        <v>1.32121</v>
      </c>
      <c r="C2696">
        <v>1.32159</v>
      </c>
      <c r="D2696">
        <v>1.3204899999999999</v>
      </c>
      <c r="E2696">
        <v>1.32115</v>
      </c>
    </row>
    <row r="2697" spans="1:5" x14ac:dyDescent="0.25">
      <c r="A2697" s="1">
        <v>43544.836805555555</v>
      </c>
      <c r="B2697">
        <v>1.32115</v>
      </c>
      <c r="C2697">
        <v>1.3220099999999999</v>
      </c>
      <c r="D2697">
        <v>1.32115</v>
      </c>
      <c r="E2697">
        <v>1.32193</v>
      </c>
    </row>
    <row r="2698" spans="1:5" x14ac:dyDescent="0.25">
      <c r="A2698" s="1">
        <v>43544.857638888891</v>
      </c>
      <c r="B2698">
        <v>1.32192</v>
      </c>
      <c r="C2698">
        <v>1.3223499999999999</v>
      </c>
      <c r="D2698">
        <v>1.3214399999999999</v>
      </c>
      <c r="E2698">
        <v>1.3223499999999999</v>
      </c>
    </row>
    <row r="2699" spans="1:5" x14ac:dyDescent="0.25">
      <c r="A2699" s="1">
        <v>43544.878472222219</v>
      </c>
      <c r="B2699">
        <v>1.32236</v>
      </c>
      <c r="C2699">
        <v>1.3226599999999999</v>
      </c>
      <c r="D2699">
        <v>1.3221400000000001</v>
      </c>
      <c r="E2699">
        <v>1.3222499999999999</v>
      </c>
    </row>
    <row r="2700" spans="1:5" x14ac:dyDescent="0.25">
      <c r="A2700" s="1">
        <v>43544.899305555555</v>
      </c>
      <c r="B2700">
        <v>1.3222499999999999</v>
      </c>
      <c r="C2700">
        <v>1.3226899999999999</v>
      </c>
      <c r="D2700">
        <v>1.3220099999999999</v>
      </c>
      <c r="E2700">
        <v>1.3220700000000001</v>
      </c>
    </row>
    <row r="2701" spans="1:5" x14ac:dyDescent="0.25">
      <c r="A2701" s="1">
        <v>43544.920138888891</v>
      </c>
      <c r="B2701">
        <v>1.3220499999999999</v>
      </c>
      <c r="C2701">
        <v>1.3222499999999999</v>
      </c>
      <c r="D2701">
        <v>1.3219099999999999</v>
      </c>
      <c r="E2701">
        <v>1.32203</v>
      </c>
    </row>
    <row r="2702" spans="1:5" x14ac:dyDescent="0.25">
      <c r="A2702" s="1">
        <v>43544.940972222219</v>
      </c>
      <c r="B2702">
        <v>1.32203</v>
      </c>
      <c r="C2702">
        <v>1.32216</v>
      </c>
      <c r="D2702">
        <v>1.3213299999999999</v>
      </c>
      <c r="E2702">
        <v>1.32158</v>
      </c>
    </row>
    <row r="2703" spans="1:5" x14ac:dyDescent="0.25">
      <c r="A2703" s="1">
        <v>43544.961805555555</v>
      </c>
      <c r="B2703">
        <v>1.3215699999999999</v>
      </c>
      <c r="C2703">
        <v>1.32158</v>
      </c>
      <c r="D2703">
        <v>1.32043</v>
      </c>
      <c r="E2703">
        <v>1.3205100000000001</v>
      </c>
    </row>
    <row r="2704" spans="1:5" x14ac:dyDescent="0.25">
      <c r="A2704" s="1">
        <v>43544.982638888891</v>
      </c>
      <c r="B2704">
        <v>1.3205199999999999</v>
      </c>
      <c r="C2704">
        <v>1.32108</v>
      </c>
      <c r="D2704">
        <v>1.3202400000000001</v>
      </c>
      <c r="E2704">
        <v>1.32104</v>
      </c>
    </row>
    <row r="2705" spans="1:5" x14ac:dyDescent="0.25">
      <c r="A2705" s="1">
        <v>43545.003472222219</v>
      </c>
      <c r="B2705">
        <v>1.3210299999999999</v>
      </c>
      <c r="C2705">
        <v>1.3219000000000001</v>
      </c>
      <c r="D2705">
        <v>1.3208800000000001</v>
      </c>
      <c r="E2705">
        <v>1.3217300000000001</v>
      </c>
    </row>
    <row r="2706" spans="1:5" x14ac:dyDescent="0.25">
      <c r="A2706" s="1">
        <v>43545.024305555555</v>
      </c>
      <c r="B2706">
        <v>1.3217300000000001</v>
      </c>
      <c r="C2706">
        <v>1.32178</v>
      </c>
      <c r="D2706">
        <v>1.32125</v>
      </c>
      <c r="E2706">
        <v>1.3213299999999999</v>
      </c>
    </row>
    <row r="2707" spans="1:5" x14ac:dyDescent="0.25">
      <c r="A2707" s="1">
        <v>43545.045138888891</v>
      </c>
      <c r="B2707">
        <v>1.3213299999999999</v>
      </c>
      <c r="C2707">
        <v>1.3215300000000001</v>
      </c>
      <c r="D2707">
        <v>1.32084</v>
      </c>
      <c r="E2707">
        <v>1.3211900000000001</v>
      </c>
    </row>
    <row r="2708" spans="1:5" x14ac:dyDescent="0.25">
      <c r="A2708" s="1">
        <v>43545.065972222219</v>
      </c>
      <c r="B2708">
        <v>1.32118</v>
      </c>
      <c r="C2708">
        <v>1.32159</v>
      </c>
      <c r="D2708">
        <v>1.3209299999999999</v>
      </c>
      <c r="E2708">
        <v>1.32158</v>
      </c>
    </row>
    <row r="2709" spans="1:5" x14ac:dyDescent="0.25">
      <c r="A2709" s="1">
        <v>43545.086805555555</v>
      </c>
      <c r="B2709">
        <v>1.32158</v>
      </c>
      <c r="C2709">
        <v>1.3226500000000001</v>
      </c>
      <c r="D2709">
        <v>1.32158</v>
      </c>
      <c r="E2709">
        <v>1.3220400000000001</v>
      </c>
    </row>
    <row r="2710" spans="1:5" x14ac:dyDescent="0.25">
      <c r="A2710" s="1">
        <v>43545.107638888891</v>
      </c>
      <c r="B2710">
        <v>1.3220400000000001</v>
      </c>
      <c r="C2710">
        <v>1.3225899999999999</v>
      </c>
      <c r="D2710">
        <v>1.3202400000000001</v>
      </c>
      <c r="E2710">
        <v>1.3203400000000001</v>
      </c>
    </row>
    <row r="2711" spans="1:5" x14ac:dyDescent="0.25">
      <c r="A2711" s="1">
        <v>43545.128472222219</v>
      </c>
      <c r="B2711">
        <v>1.3203400000000001</v>
      </c>
      <c r="C2711">
        <v>1.32037</v>
      </c>
      <c r="D2711">
        <v>1.3163800000000001</v>
      </c>
      <c r="E2711">
        <v>1.31657</v>
      </c>
    </row>
    <row r="2712" spans="1:5" x14ac:dyDescent="0.25">
      <c r="A2712" s="1">
        <v>43545.149305555555</v>
      </c>
      <c r="B2712">
        <v>1.3165899999999999</v>
      </c>
      <c r="C2712">
        <v>1.31837</v>
      </c>
      <c r="D2712">
        <v>1.31494</v>
      </c>
      <c r="E2712">
        <v>1.31599</v>
      </c>
    </row>
    <row r="2713" spans="1:5" x14ac:dyDescent="0.25">
      <c r="A2713" s="1">
        <v>43545.170138888891</v>
      </c>
      <c r="B2713">
        <v>1.31599</v>
      </c>
      <c r="C2713">
        <v>1.3173600000000001</v>
      </c>
      <c r="D2713">
        <v>1.31535</v>
      </c>
      <c r="E2713">
        <v>1.3169900000000001</v>
      </c>
    </row>
    <row r="2714" spans="1:5" x14ac:dyDescent="0.25">
      <c r="A2714" s="1">
        <v>43545.190972222219</v>
      </c>
      <c r="B2714">
        <v>1.31704</v>
      </c>
      <c r="C2714">
        <v>1.3178399999999999</v>
      </c>
      <c r="D2714">
        <v>1.3158799999999999</v>
      </c>
      <c r="E2714">
        <v>1.31752</v>
      </c>
    </row>
    <row r="2715" spans="1:5" x14ac:dyDescent="0.25">
      <c r="A2715" s="1">
        <v>43545.211805555555</v>
      </c>
      <c r="B2715">
        <v>1.31752</v>
      </c>
      <c r="C2715">
        <v>1.31776</v>
      </c>
      <c r="D2715">
        <v>1.3165</v>
      </c>
      <c r="E2715">
        <v>1.3169999999999999</v>
      </c>
    </row>
    <row r="2716" spans="1:5" x14ac:dyDescent="0.25">
      <c r="A2716" s="1">
        <v>43545.232638888891</v>
      </c>
      <c r="B2716">
        <v>1.3169900000000001</v>
      </c>
      <c r="C2716">
        <v>1.31721</v>
      </c>
      <c r="D2716">
        <v>1.3120499999999999</v>
      </c>
      <c r="E2716">
        <v>1.31446</v>
      </c>
    </row>
    <row r="2717" spans="1:5" x14ac:dyDescent="0.25">
      <c r="A2717" s="1">
        <v>43545.253472222219</v>
      </c>
      <c r="B2717">
        <v>1.31446</v>
      </c>
      <c r="C2717">
        <v>1.3145800000000001</v>
      </c>
      <c r="D2717">
        <v>1.3126500000000001</v>
      </c>
      <c r="E2717">
        <v>1.3133900000000001</v>
      </c>
    </row>
    <row r="2718" spans="1:5" x14ac:dyDescent="0.25">
      <c r="A2718" s="1">
        <v>43545.274305555555</v>
      </c>
      <c r="B2718">
        <v>1.31335</v>
      </c>
      <c r="C2718">
        <v>1.31338</v>
      </c>
      <c r="D2718">
        <v>1.3105500000000001</v>
      </c>
      <c r="E2718">
        <v>1.31152</v>
      </c>
    </row>
    <row r="2719" spans="1:5" x14ac:dyDescent="0.25">
      <c r="A2719" s="1">
        <v>43545.295138888891</v>
      </c>
      <c r="B2719">
        <v>1.3115000000000001</v>
      </c>
      <c r="C2719">
        <v>1.31273</v>
      </c>
      <c r="D2719">
        <v>1.3108500000000001</v>
      </c>
      <c r="E2719">
        <v>1.3114399999999999</v>
      </c>
    </row>
    <row r="2720" spans="1:5" x14ac:dyDescent="0.25">
      <c r="A2720" s="1">
        <v>43545.315972222219</v>
      </c>
      <c r="B2720">
        <v>1.3114300000000001</v>
      </c>
      <c r="C2720">
        <v>1.31548</v>
      </c>
      <c r="D2720">
        <v>1.3112900000000001</v>
      </c>
      <c r="E2720">
        <v>1.31321</v>
      </c>
    </row>
    <row r="2721" spans="1:5" x14ac:dyDescent="0.25">
      <c r="A2721" s="1">
        <v>43545.336805555555</v>
      </c>
      <c r="B2721">
        <v>1.31321</v>
      </c>
      <c r="C2721">
        <v>1.3144</v>
      </c>
      <c r="D2721">
        <v>1.31227</v>
      </c>
      <c r="E2721">
        <v>1.31351</v>
      </c>
    </row>
    <row r="2722" spans="1:5" x14ac:dyDescent="0.25">
      <c r="A2722" s="1">
        <v>43545.357638888891</v>
      </c>
      <c r="B2722">
        <v>1.31352</v>
      </c>
      <c r="C2722">
        <v>1.31477</v>
      </c>
      <c r="D2722">
        <v>1.3126800000000001</v>
      </c>
      <c r="E2722">
        <v>1.31395</v>
      </c>
    </row>
    <row r="2723" spans="1:5" x14ac:dyDescent="0.25">
      <c r="A2723" s="1">
        <v>43545.378472222219</v>
      </c>
      <c r="B2723">
        <v>1.31396</v>
      </c>
      <c r="C2723">
        <v>1.3172900000000001</v>
      </c>
      <c r="D2723">
        <v>1.3132600000000001</v>
      </c>
      <c r="E2723">
        <v>1.3168500000000001</v>
      </c>
    </row>
    <row r="2724" spans="1:5" x14ac:dyDescent="0.25">
      <c r="A2724" s="1">
        <v>43545.399305555555</v>
      </c>
      <c r="B2724">
        <v>1.3168500000000001</v>
      </c>
      <c r="C2724">
        <v>1.3171600000000001</v>
      </c>
      <c r="D2724">
        <v>1.31233</v>
      </c>
      <c r="E2724">
        <v>1.3126800000000001</v>
      </c>
    </row>
    <row r="2725" spans="1:5" x14ac:dyDescent="0.25">
      <c r="A2725" s="1">
        <v>43545.420138888891</v>
      </c>
      <c r="B2725">
        <v>1.3126899999999999</v>
      </c>
      <c r="C2725">
        <v>1.3137799999999999</v>
      </c>
      <c r="D2725">
        <v>1.31023</v>
      </c>
      <c r="E2725">
        <v>1.31047</v>
      </c>
    </row>
    <row r="2726" spans="1:5" x14ac:dyDescent="0.25">
      <c r="A2726" s="1">
        <v>43545.440972222219</v>
      </c>
      <c r="B2726">
        <v>1.31046</v>
      </c>
      <c r="C2726">
        <v>1.31077</v>
      </c>
      <c r="D2726">
        <v>1.3064199999999999</v>
      </c>
      <c r="E2726">
        <v>1.30653</v>
      </c>
    </row>
    <row r="2727" spans="1:5" x14ac:dyDescent="0.25">
      <c r="A2727" s="1">
        <v>43545.461805555555</v>
      </c>
      <c r="B2727">
        <v>1.3065100000000001</v>
      </c>
      <c r="C2727">
        <v>1.3087200000000001</v>
      </c>
      <c r="D2727">
        <v>1.30609</v>
      </c>
      <c r="E2727">
        <v>1.3067</v>
      </c>
    </row>
    <row r="2728" spans="1:5" x14ac:dyDescent="0.25">
      <c r="A2728" s="1">
        <v>43545.482638888891</v>
      </c>
      <c r="B2728">
        <v>1.3067</v>
      </c>
      <c r="C2728">
        <v>1.30677</v>
      </c>
      <c r="D2728">
        <v>1.3003899999999999</v>
      </c>
      <c r="E2728">
        <v>1.3024100000000001</v>
      </c>
    </row>
    <row r="2729" spans="1:5" x14ac:dyDescent="0.25">
      <c r="A2729" s="1">
        <v>43545.503472222219</v>
      </c>
      <c r="B2729">
        <v>1.3024</v>
      </c>
      <c r="C2729">
        <v>1.30599</v>
      </c>
      <c r="D2729">
        <v>1.3015699999999999</v>
      </c>
      <c r="E2729">
        <v>1.30508</v>
      </c>
    </row>
    <row r="2730" spans="1:5" x14ac:dyDescent="0.25">
      <c r="A2730" s="1">
        <v>43545.524305555555</v>
      </c>
      <c r="B2730">
        <v>1.3050900000000001</v>
      </c>
      <c r="C2730">
        <v>1.30592</v>
      </c>
      <c r="D2730">
        <v>1.30345</v>
      </c>
      <c r="E2730">
        <v>1.3043800000000001</v>
      </c>
    </row>
    <row r="2731" spans="1:5" x14ac:dyDescent="0.25">
      <c r="A2731" s="1">
        <v>43545.545138888891</v>
      </c>
      <c r="B2731">
        <v>1.30437</v>
      </c>
      <c r="C2731">
        <v>1.3062800000000001</v>
      </c>
      <c r="D2731">
        <v>1.30349</v>
      </c>
      <c r="E2731">
        <v>1.3045899999999999</v>
      </c>
    </row>
    <row r="2732" spans="1:5" x14ac:dyDescent="0.25">
      <c r="A2732" s="1">
        <v>43545.565972222219</v>
      </c>
      <c r="B2732">
        <v>1.3045899999999999</v>
      </c>
      <c r="C2732">
        <v>1.30938</v>
      </c>
      <c r="D2732">
        <v>1.3041499999999999</v>
      </c>
      <c r="E2732">
        <v>1.30826</v>
      </c>
    </row>
    <row r="2733" spans="1:5" x14ac:dyDescent="0.25">
      <c r="A2733" s="1">
        <v>43545.586805555555</v>
      </c>
      <c r="B2733">
        <v>1.30826</v>
      </c>
      <c r="C2733">
        <v>1.30857</v>
      </c>
      <c r="D2733">
        <v>1.30548</v>
      </c>
      <c r="E2733">
        <v>1.3067299999999999</v>
      </c>
    </row>
    <row r="2734" spans="1:5" x14ac:dyDescent="0.25">
      <c r="A2734" s="1">
        <v>43545.607638888891</v>
      </c>
      <c r="B2734">
        <v>1.30674</v>
      </c>
      <c r="C2734">
        <v>1.30847</v>
      </c>
      <c r="D2734">
        <v>1.30663</v>
      </c>
      <c r="E2734">
        <v>1.30846</v>
      </c>
    </row>
    <row r="2735" spans="1:5" x14ac:dyDescent="0.25">
      <c r="A2735" s="1">
        <v>43545.628472222219</v>
      </c>
      <c r="B2735">
        <v>1.3084499999999999</v>
      </c>
      <c r="C2735">
        <v>1.3105599999999999</v>
      </c>
      <c r="D2735">
        <v>1.3079099999999999</v>
      </c>
      <c r="E2735">
        <v>1.30921</v>
      </c>
    </row>
    <row r="2736" spans="1:5" x14ac:dyDescent="0.25">
      <c r="A2736" s="1">
        <v>43545.649305555555</v>
      </c>
      <c r="B2736">
        <v>1.3091900000000001</v>
      </c>
      <c r="C2736">
        <v>1.3104100000000001</v>
      </c>
      <c r="D2736">
        <v>1.3089500000000001</v>
      </c>
      <c r="E2736">
        <v>1.3099400000000001</v>
      </c>
    </row>
    <row r="2737" spans="1:5" x14ac:dyDescent="0.25">
      <c r="A2737" s="1">
        <v>43545.670138888891</v>
      </c>
      <c r="B2737">
        <v>1.3099400000000001</v>
      </c>
      <c r="C2737">
        <v>1.31186</v>
      </c>
      <c r="D2737">
        <v>1.3098399999999999</v>
      </c>
      <c r="E2737">
        <v>1.3101499999999999</v>
      </c>
    </row>
    <row r="2738" spans="1:5" x14ac:dyDescent="0.25">
      <c r="A2738" s="1">
        <v>43545.690972222219</v>
      </c>
      <c r="B2738">
        <v>1.3101499999999999</v>
      </c>
      <c r="C2738">
        <v>1.3133999999999999</v>
      </c>
      <c r="D2738">
        <v>1.3098700000000001</v>
      </c>
      <c r="E2738">
        <v>1.31206</v>
      </c>
    </row>
    <row r="2739" spans="1:5" x14ac:dyDescent="0.25">
      <c r="A2739" s="1">
        <v>43545.711805555555</v>
      </c>
      <c r="B2739">
        <v>1.3120700000000001</v>
      </c>
      <c r="C2739">
        <v>1.3121700000000001</v>
      </c>
      <c r="D2739">
        <v>1.3107599999999999</v>
      </c>
      <c r="E2739">
        <v>1.3112999999999999</v>
      </c>
    </row>
    <row r="2740" spans="1:5" x14ac:dyDescent="0.25">
      <c r="A2740" s="1">
        <v>43545.732638888891</v>
      </c>
      <c r="B2740">
        <v>1.31128</v>
      </c>
      <c r="C2740">
        <v>1.3131200000000001</v>
      </c>
      <c r="D2740">
        <v>1.31125</v>
      </c>
      <c r="E2740">
        <v>1.3116300000000001</v>
      </c>
    </row>
    <row r="2741" spans="1:5" x14ac:dyDescent="0.25">
      <c r="A2741" s="1">
        <v>43545.753472222219</v>
      </c>
      <c r="B2741">
        <v>1.31155</v>
      </c>
      <c r="C2741">
        <v>1.3131200000000001</v>
      </c>
      <c r="D2741">
        <v>1.3114699999999999</v>
      </c>
      <c r="E2741">
        <v>1.31175</v>
      </c>
    </row>
    <row r="2742" spans="1:5" x14ac:dyDescent="0.25">
      <c r="A2742" s="1">
        <v>43545.774305555555</v>
      </c>
      <c r="B2742">
        <v>1.31176</v>
      </c>
      <c r="C2742">
        <v>1.31301</v>
      </c>
      <c r="D2742">
        <v>1.31176</v>
      </c>
      <c r="E2742">
        <v>1.3128899999999999</v>
      </c>
    </row>
    <row r="2743" spans="1:5" x14ac:dyDescent="0.25">
      <c r="A2743" s="1">
        <v>43545.795138888891</v>
      </c>
      <c r="B2743">
        <v>1.3128599999999999</v>
      </c>
      <c r="C2743">
        <v>1.31342</v>
      </c>
      <c r="D2743">
        <v>1.31247</v>
      </c>
      <c r="E2743">
        <v>1.3126899999999999</v>
      </c>
    </row>
    <row r="2744" spans="1:5" x14ac:dyDescent="0.25">
      <c r="A2744" s="1">
        <v>43545.815972222219</v>
      </c>
      <c r="B2744">
        <v>1.3126800000000001</v>
      </c>
      <c r="C2744">
        <v>1.3129200000000001</v>
      </c>
      <c r="D2744">
        <v>1.31189</v>
      </c>
      <c r="E2744">
        <v>1.3119499999999999</v>
      </c>
    </row>
    <row r="2745" spans="1:5" x14ac:dyDescent="0.25">
      <c r="A2745" s="1">
        <v>43545.836805555555</v>
      </c>
      <c r="B2745">
        <v>1.3119499999999999</v>
      </c>
      <c r="C2745">
        <v>1.31274</v>
      </c>
      <c r="D2745">
        <v>1.31185</v>
      </c>
      <c r="E2745">
        <v>1.31213</v>
      </c>
    </row>
    <row r="2746" spans="1:5" x14ac:dyDescent="0.25">
      <c r="A2746" s="1">
        <v>43545.857638888891</v>
      </c>
      <c r="B2746">
        <v>1.3121400000000001</v>
      </c>
      <c r="C2746">
        <v>1.3132600000000001</v>
      </c>
      <c r="D2746">
        <v>1.3120400000000001</v>
      </c>
      <c r="E2746">
        <v>1.31294</v>
      </c>
    </row>
    <row r="2747" spans="1:5" x14ac:dyDescent="0.25">
      <c r="A2747" s="1">
        <v>43545.878472222219</v>
      </c>
      <c r="B2747">
        <v>1.31294</v>
      </c>
      <c r="C2747">
        <v>1.31349</v>
      </c>
      <c r="D2747">
        <v>1.3124199999999999</v>
      </c>
      <c r="E2747">
        <v>1.3133300000000001</v>
      </c>
    </row>
    <row r="2748" spans="1:5" x14ac:dyDescent="0.25">
      <c r="A2748" s="1">
        <v>43545.899305555555</v>
      </c>
      <c r="B2748">
        <v>1.31331</v>
      </c>
      <c r="C2748">
        <v>1.31393</v>
      </c>
      <c r="D2748">
        <v>1.3131299999999999</v>
      </c>
      <c r="E2748">
        <v>1.31332</v>
      </c>
    </row>
    <row r="2749" spans="1:5" x14ac:dyDescent="0.25">
      <c r="A2749" s="1">
        <v>43545.920138888891</v>
      </c>
      <c r="B2749">
        <v>1.3133300000000001</v>
      </c>
      <c r="C2749">
        <v>1.3142499999999999</v>
      </c>
      <c r="D2749">
        <v>1.31332</v>
      </c>
      <c r="E2749">
        <v>1.3140499999999999</v>
      </c>
    </row>
    <row r="2750" spans="1:5" x14ac:dyDescent="0.25">
      <c r="A2750" s="1">
        <v>43545.940972222219</v>
      </c>
      <c r="B2750">
        <v>1.3140499999999999</v>
      </c>
      <c r="C2750">
        <v>1.31416</v>
      </c>
      <c r="D2750">
        <v>1.3136099999999999</v>
      </c>
      <c r="E2750">
        <v>1.31392</v>
      </c>
    </row>
    <row r="2751" spans="1:5" x14ac:dyDescent="0.25">
      <c r="A2751" s="1">
        <v>43545.961805555555</v>
      </c>
      <c r="B2751">
        <v>1.31393</v>
      </c>
      <c r="C2751">
        <v>1.31416</v>
      </c>
      <c r="D2751">
        <v>1.3137300000000001</v>
      </c>
      <c r="E2751">
        <v>1.3137399999999999</v>
      </c>
    </row>
    <row r="2752" spans="1:5" x14ac:dyDescent="0.25">
      <c r="A2752" s="1">
        <v>43545.982638888891</v>
      </c>
      <c r="B2752">
        <v>1.31375</v>
      </c>
      <c r="C2752">
        <v>1.31396</v>
      </c>
      <c r="D2752">
        <v>1.31355</v>
      </c>
      <c r="E2752">
        <v>1.31359</v>
      </c>
    </row>
    <row r="2753" spans="1:5" x14ac:dyDescent="0.25">
      <c r="A2753" s="1">
        <v>43546.003472222219</v>
      </c>
      <c r="B2753">
        <v>1.31358</v>
      </c>
      <c r="C2753">
        <v>1.3136399999999999</v>
      </c>
      <c r="D2753">
        <v>1.3129299999999999</v>
      </c>
      <c r="E2753">
        <v>1.3130500000000001</v>
      </c>
    </row>
    <row r="2754" spans="1:5" x14ac:dyDescent="0.25">
      <c r="A2754" s="1">
        <v>43546.024305555555</v>
      </c>
      <c r="B2754">
        <v>1.31304</v>
      </c>
      <c r="C2754">
        <v>1.3138799999999999</v>
      </c>
      <c r="D2754">
        <v>1.31291</v>
      </c>
      <c r="E2754">
        <v>1.31335</v>
      </c>
    </row>
    <row r="2755" spans="1:5" x14ac:dyDescent="0.25">
      <c r="A2755" s="1">
        <v>43546.045138888891</v>
      </c>
      <c r="B2755">
        <v>1.3133600000000001</v>
      </c>
      <c r="C2755">
        <v>1.3144400000000001</v>
      </c>
      <c r="D2755">
        <v>1.3133600000000001</v>
      </c>
      <c r="E2755">
        <v>1.3143499999999999</v>
      </c>
    </row>
    <row r="2756" spans="1:5" x14ac:dyDescent="0.25">
      <c r="A2756" s="1">
        <v>43546.065972222219</v>
      </c>
      <c r="B2756">
        <v>1.3143800000000001</v>
      </c>
      <c r="C2756">
        <v>1.31517</v>
      </c>
      <c r="D2756">
        <v>1.31403</v>
      </c>
      <c r="E2756">
        <v>1.31474</v>
      </c>
    </row>
    <row r="2757" spans="1:5" x14ac:dyDescent="0.25">
      <c r="A2757" s="1">
        <v>43546.086805555555</v>
      </c>
      <c r="B2757">
        <v>1.3147500000000001</v>
      </c>
      <c r="C2757">
        <v>1.31551</v>
      </c>
      <c r="D2757">
        <v>1.3140499999999999</v>
      </c>
      <c r="E2757">
        <v>1.31473</v>
      </c>
    </row>
    <row r="2758" spans="1:5" x14ac:dyDescent="0.25">
      <c r="A2758" s="1">
        <v>43546.107638888891</v>
      </c>
      <c r="B2758">
        <v>1.3147200000000001</v>
      </c>
      <c r="C2758">
        <v>1.3147200000000001</v>
      </c>
      <c r="D2758">
        <v>1.3124800000000001</v>
      </c>
      <c r="E2758">
        <v>1.31376</v>
      </c>
    </row>
    <row r="2759" spans="1:5" x14ac:dyDescent="0.25">
      <c r="A2759" s="1">
        <v>43546.128472222219</v>
      </c>
      <c r="B2759">
        <v>1.31375</v>
      </c>
      <c r="C2759">
        <v>1.3158300000000001</v>
      </c>
      <c r="D2759">
        <v>1.31352</v>
      </c>
      <c r="E2759">
        <v>1.3147800000000001</v>
      </c>
    </row>
    <row r="2760" spans="1:5" x14ac:dyDescent="0.25">
      <c r="A2760" s="1">
        <v>43546.149305555555</v>
      </c>
      <c r="B2760">
        <v>1.31477</v>
      </c>
      <c r="C2760">
        <v>1.31521</v>
      </c>
      <c r="D2760">
        <v>1.31019</v>
      </c>
      <c r="E2760">
        <v>1.31037</v>
      </c>
    </row>
    <row r="2761" spans="1:5" x14ac:dyDescent="0.25">
      <c r="A2761" s="1">
        <v>43546.170138888891</v>
      </c>
      <c r="B2761">
        <v>1.31037</v>
      </c>
      <c r="C2761">
        <v>1.3126800000000001</v>
      </c>
      <c r="D2761">
        <v>1.3101</v>
      </c>
      <c r="E2761">
        <v>1.3110299999999999</v>
      </c>
    </row>
    <row r="2762" spans="1:5" x14ac:dyDescent="0.25">
      <c r="A2762" s="1">
        <v>43546.190972222219</v>
      </c>
      <c r="B2762">
        <v>1.31104</v>
      </c>
      <c r="C2762">
        <v>1.31185</v>
      </c>
      <c r="D2762">
        <v>1.30806</v>
      </c>
      <c r="E2762">
        <v>1.3091699999999999</v>
      </c>
    </row>
    <row r="2763" spans="1:5" x14ac:dyDescent="0.25">
      <c r="A2763" s="1">
        <v>43546.211805555555</v>
      </c>
      <c r="B2763">
        <v>1.30918</v>
      </c>
      <c r="C2763">
        <v>1.3107500000000001</v>
      </c>
      <c r="D2763">
        <v>1.30867</v>
      </c>
      <c r="E2763">
        <v>1.31016</v>
      </c>
    </row>
    <row r="2764" spans="1:5" x14ac:dyDescent="0.25">
      <c r="A2764" s="1">
        <v>43546.232638888891</v>
      </c>
      <c r="B2764">
        <v>1.3101700000000001</v>
      </c>
      <c r="C2764">
        <v>1.3142499999999999</v>
      </c>
      <c r="D2764">
        <v>1.3096099999999999</v>
      </c>
      <c r="E2764">
        <v>1.3138399999999999</v>
      </c>
    </row>
    <row r="2765" spans="1:5" x14ac:dyDescent="0.25">
      <c r="A2765" s="1">
        <v>43546.253472222219</v>
      </c>
      <c r="B2765">
        <v>1.3138399999999999</v>
      </c>
      <c r="C2765">
        <v>1.3164899999999999</v>
      </c>
      <c r="D2765">
        <v>1.3135699999999999</v>
      </c>
      <c r="E2765">
        <v>1.31548</v>
      </c>
    </row>
    <row r="2766" spans="1:5" x14ac:dyDescent="0.25">
      <c r="A2766" s="1">
        <v>43546.274305555555</v>
      </c>
      <c r="B2766">
        <v>1.31548</v>
      </c>
      <c r="C2766">
        <v>1.3156600000000001</v>
      </c>
      <c r="D2766">
        <v>1.3143100000000001</v>
      </c>
      <c r="E2766">
        <v>1.31464</v>
      </c>
    </row>
    <row r="2767" spans="1:5" x14ac:dyDescent="0.25">
      <c r="A2767" s="1">
        <v>43546.295138888891</v>
      </c>
      <c r="B2767">
        <v>1.31464</v>
      </c>
      <c r="C2767">
        <v>1.3155300000000001</v>
      </c>
      <c r="D2767">
        <v>1.31351</v>
      </c>
      <c r="E2767">
        <v>1.3148299999999999</v>
      </c>
    </row>
    <row r="2768" spans="1:5" x14ac:dyDescent="0.25">
      <c r="A2768" s="1">
        <v>43546.315972222219</v>
      </c>
      <c r="B2768">
        <v>1.3148299999999999</v>
      </c>
      <c r="C2768">
        <v>1.3160700000000001</v>
      </c>
      <c r="D2768">
        <v>1.3146199999999999</v>
      </c>
      <c r="E2768">
        <v>1.31534</v>
      </c>
    </row>
    <row r="2769" spans="1:5" x14ac:dyDescent="0.25">
      <c r="A2769" s="1">
        <v>43546.336805555555</v>
      </c>
      <c r="B2769">
        <v>1.31535</v>
      </c>
      <c r="C2769">
        <v>1.31779</v>
      </c>
      <c r="D2769">
        <v>1.3147</v>
      </c>
      <c r="E2769">
        <v>1.31595</v>
      </c>
    </row>
    <row r="2770" spans="1:5" x14ac:dyDescent="0.25">
      <c r="A2770" s="1">
        <v>43546.357638888891</v>
      </c>
      <c r="B2770">
        <v>1.31595</v>
      </c>
      <c r="C2770">
        <v>1.31847</v>
      </c>
      <c r="D2770">
        <v>1.31507</v>
      </c>
      <c r="E2770">
        <v>1.3180400000000001</v>
      </c>
    </row>
    <row r="2771" spans="1:5" x14ac:dyDescent="0.25">
      <c r="A2771" s="1">
        <v>43546.378472222219</v>
      </c>
      <c r="B2771">
        <v>1.3180400000000001</v>
      </c>
      <c r="C2771">
        <v>1.3202799999999999</v>
      </c>
      <c r="D2771">
        <v>1.31748</v>
      </c>
      <c r="E2771">
        <v>1.31768</v>
      </c>
    </row>
    <row r="2772" spans="1:5" x14ac:dyDescent="0.25">
      <c r="A2772" s="1">
        <v>43546.399305555555</v>
      </c>
      <c r="B2772">
        <v>1.31768</v>
      </c>
      <c r="C2772">
        <v>1.31972</v>
      </c>
      <c r="D2772">
        <v>1.3172900000000001</v>
      </c>
      <c r="E2772">
        <v>1.3180099999999999</v>
      </c>
    </row>
    <row r="2773" spans="1:5" x14ac:dyDescent="0.25">
      <c r="A2773" s="1">
        <v>43546.420138888891</v>
      </c>
      <c r="B2773">
        <v>1.3180099999999999</v>
      </c>
      <c r="C2773">
        <v>1.3195399999999999</v>
      </c>
      <c r="D2773">
        <v>1.31698</v>
      </c>
      <c r="E2773">
        <v>1.3184100000000001</v>
      </c>
    </row>
    <row r="2774" spans="1:5" x14ac:dyDescent="0.25">
      <c r="A2774" s="1">
        <v>43546.440972222219</v>
      </c>
      <c r="B2774">
        <v>1.3184100000000001</v>
      </c>
      <c r="C2774">
        <v>1.31969</v>
      </c>
      <c r="D2774">
        <v>1.31772</v>
      </c>
      <c r="E2774">
        <v>1.3196399999999999</v>
      </c>
    </row>
    <row r="2775" spans="1:5" x14ac:dyDescent="0.25">
      <c r="A2775" s="1">
        <v>43546.461805555555</v>
      </c>
      <c r="B2775">
        <v>1.31969</v>
      </c>
      <c r="C2775">
        <v>1.32236</v>
      </c>
      <c r="D2775">
        <v>1.31884</v>
      </c>
      <c r="E2775">
        <v>1.3217399999999999</v>
      </c>
    </row>
    <row r="2776" spans="1:5" x14ac:dyDescent="0.25">
      <c r="A2776" s="1">
        <v>43546.482638888891</v>
      </c>
      <c r="B2776">
        <v>1.3217399999999999</v>
      </c>
      <c r="C2776">
        <v>1.3218399999999999</v>
      </c>
      <c r="D2776">
        <v>1.31989</v>
      </c>
      <c r="E2776">
        <v>1.31992</v>
      </c>
    </row>
    <row r="2777" spans="1:5" x14ac:dyDescent="0.25">
      <c r="A2777" s="1">
        <v>43546.503472222219</v>
      </c>
      <c r="B2777">
        <v>1.3199099999999999</v>
      </c>
      <c r="C2777">
        <v>1.32013</v>
      </c>
      <c r="D2777">
        <v>1.3186199999999999</v>
      </c>
      <c r="E2777">
        <v>1.3191600000000001</v>
      </c>
    </row>
    <row r="2778" spans="1:5" x14ac:dyDescent="0.25">
      <c r="A2778" s="1">
        <v>43546.524305555555</v>
      </c>
      <c r="B2778">
        <v>1.3191600000000001</v>
      </c>
      <c r="C2778">
        <v>1.31955</v>
      </c>
      <c r="D2778">
        <v>1.3178000000000001</v>
      </c>
      <c r="E2778">
        <v>1.31951</v>
      </c>
    </row>
    <row r="2779" spans="1:5" x14ac:dyDescent="0.25">
      <c r="A2779" s="1">
        <v>43546.545138888891</v>
      </c>
      <c r="B2779">
        <v>1.3195300000000001</v>
      </c>
      <c r="C2779">
        <v>1.32148</v>
      </c>
      <c r="D2779">
        <v>1.31934</v>
      </c>
      <c r="E2779">
        <v>1.32003</v>
      </c>
    </row>
    <row r="2780" spans="1:5" x14ac:dyDescent="0.25">
      <c r="A2780" s="1">
        <v>43546.565972222219</v>
      </c>
      <c r="B2780">
        <v>1.32002</v>
      </c>
      <c r="C2780">
        <v>1.3203199999999999</v>
      </c>
      <c r="D2780">
        <v>1.3193299999999999</v>
      </c>
      <c r="E2780">
        <v>1.3203199999999999</v>
      </c>
    </row>
    <row r="2781" spans="1:5" x14ac:dyDescent="0.25">
      <c r="A2781" s="1">
        <v>43546.586805555555</v>
      </c>
      <c r="B2781">
        <v>1.3203400000000001</v>
      </c>
      <c r="C2781">
        <v>1.3208899999999999</v>
      </c>
      <c r="D2781">
        <v>1.3200499999999999</v>
      </c>
      <c r="E2781">
        <v>1.3204400000000001</v>
      </c>
    </row>
    <row r="2782" spans="1:5" x14ac:dyDescent="0.25">
      <c r="A2782" s="1">
        <v>43546.607638888891</v>
      </c>
      <c r="B2782">
        <v>1.3204400000000001</v>
      </c>
      <c r="C2782">
        <v>1.3215600000000001</v>
      </c>
      <c r="D2782">
        <v>1.3203499999999999</v>
      </c>
      <c r="E2782">
        <v>1.3214300000000001</v>
      </c>
    </row>
    <row r="2783" spans="1:5" x14ac:dyDescent="0.25">
      <c r="A2783" s="1">
        <v>43546.628472222219</v>
      </c>
      <c r="B2783">
        <v>1.32142</v>
      </c>
      <c r="C2783">
        <v>1.3219000000000001</v>
      </c>
      <c r="D2783">
        <v>1.31955</v>
      </c>
      <c r="E2783">
        <v>1.3196600000000001</v>
      </c>
    </row>
    <row r="2784" spans="1:5" x14ac:dyDescent="0.25">
      <c r="A2784" s="1">
        <v>43546.649305555555</v>
      </c>
      <c r="B2784">
        <v>1.31965</v>
      </c>
      <c r="C2784">
        <v>1.32084</v>
      </c>
      <c r="D2784">
        <v>1.31965</v>
      </c>
      <c r="E2784">
        <v>1.32036</v>
      </c>
    </row>
    <row r="2785" spans="1:5" x14ac:dyDescent="0.25">
      <c r="A2785" s="1">
        <v>43548.670138888891</v>
      </c>
      <c r="B2785">
        <v>1.32037</v>
      </c>
      <c r="C2785">
        <v>1.32155</v>
      </c>
      <c r="D2785">
        <v>1.3203199999999999</v>
      </c>
      <c r="E2785">
        <v>1.3214699999999999</v>
      </c>
    </row>
    <row r="2786" spans="1:5" x14ac:dyDescent="0.25">
      <c r="A2786" s="1">
        <v>43548.690972222219</v>
      </c>
      <c r="B2786">
        <v>1.3214600000000001</v>
      </c>
      <c r="C2786">
        <v>1.32151</v>
      </c>
      <c r="D2786">
        <v>1.3176699999999999</v>
      </c>
      <c r="E2786">
        <v>1.32043</v>
      </c>
    </row>
    <row r="2787" spans="1:5" x14ac:dyDescent="0.25">
      <c r="A2787" s="1">
        <v>43548.711805555555</v>
      </c>
      <c r="B2787">
        <v>1.32043</v>
      </c>
      <c r="C2787">
        <v>1.3217300000000001</v>
      </c>
      <c r="D2787">
        <v>1.3204199999999999</v>
      </c>
      <c r="E2787">
        <v>1.3214900000000001</v>
      </c>
    </row>
    <row r="2788" spans="1:5" x14ac:dyDescent="0.25">
      <c r="A2788" s="1">
        <v>43548.732638888891</v>
      </c>
      <c r="B2788">
        <v>1.3214999999999999</v>
      </c>
      <c r="C2788">
        <v>1.3214999999999999</v>
      </c>
      <c r="D2788">
        <v>1.3202199999999999</v>
      </c>
      <c r="E2788">
        <v>1.3207199999999999</v>
      </c>
    </row>
    <row r="2789" spans="1:5" x14ac:dyDescent="0.25">
      <c r="A2789" s="1">
        <v>43548.753472222219</v>
      </c>
      <c r="B2789">
        <v>1.3207</v>
      </c>
      <c r="C2789">
        <v>1.32118</v>
      </c>
      <c r="D2789">
        <v>1.32063</v>
      </c>
      <c r="E2789">
        <v>1.321</v>
      </c>
    </row>
    <row r="2790" spans="1:5" x14ac:dyDescent="0.25">
      <c r="A2790" s="1">
        <v>43548.774305555555</v>
      </c>
      <c r="B2790">
        <v>1.321</v>
      </c>
      <c r="C2790">
        <v>1.3214699999999999</v>
      </c>
      <c r="D2790">
        <v>1.321</v>
      </c>
      <c r="E2790">
        <v>1.32111</v>
      </c>
    </row>
    <row r="2791" spans="1:5" x14ac:dyDescent="0.25">
      <c r="A2791" s="1">
        <v>43548.795138888891</v>
      </c>
      <c r="B2791">
        <v>1.32111</v>
      </c>
      <c r="C2791">
        <v>1.3211200000000001</v>
      </c>
      <c r="D2791">
        <v>1.31992</v>
      </c>
      <c r="E2791">
        <v>1.3200499999999999</v>
      </c>
    </row>
    <row r="2792" spans="1:5" x14ac:dyDescent="0.25">
      <c r="A2792" s="1">
        <v>43548.815972222219</v>
      </c>
      <c r="B2792">
        <v>1.32003</v>
      </c>
      <c r="C2792">
        <v>1.3200499999999999</v>
      </c>
      <c r="D2792">
        <v>1.3187800000000001</v>
      </c>
      <c r="E2792">
        <v>1.3192999999999999</v>
      </c>
    </row>
    <row r="2793" spans="1:5" x14ac:dyDescent="0.25">
      <c r="A2793" s="1">
        <v>43548.836805555555</v>
      </c>
      <c r="B2793">
        <v>1.31931</v>
      </c>
      <c r="C2793">
        <v>1.3193999999999999</v>
      </c>
      <c r="D2793">
        <v>1.31839</v>
      </c>
      <c r="E2793">
        <v>1.3184199999999999</v>
      </c>
    </row>
    <row r="2794" spans="1:5" x14ac:dyDescent="0.25">
      <c r="A2794" s="1">
        <v>43548.857638888891</v>
      </c>
      <c r="B2794">
        <v>1.3184199999999999</v>
      </c>
      <c r="C2794">
        <v>1.31938</v>
      </c>
      <c r="D2794">
        <v>1.3183499999999999</v>
      </c>
      <c r="E2794">
        <v>1.3190599999999999</v>
      </c>
    </row>
    <row r="2795" spans="1:5" x14ac:dyDescent="0.25">
      <c r="A2795" s="1">
        <v>43548.878472222219</v>
      </c>
      <c r="B2795">
        <v>1.3190500000000001</v>
      </c>
      <c r="C2795">
        <v>1.3193600000000001</v>
      </c>
      <c r="D2795">
        <v>1.3189</v>
      </c>
      <c r="E2795">
        <v>1.31935</v>
      </c>
    </row>
    <row r="2796" spans="1:5" x14ac:dyDescent="0.25">
      <c r="A2796" s="1">
        <v>43548.899305555555</v>
      </c>
      <c r="B2796">
        <v>1.3193299999999999</v>
      </c>
      <c r="C2796">
        <v>1.31985</v>
      </c>
      <c r="D2796">
        <v>1.31931</v>
      </c>
      <c r="E2796">
        <v>1.3198099999999999</v>
      </c>
    </row>
    <row r="2797" spans="1:5" x14ac:dyDescent="0.25">
      <c r="A2797" s="1">
        <v>43548.920138888891</v>
      </c>
      <c r="B2797">
        <v>1.3198000000000001</v>
      </c>
      <c r="C2797">
        <v>1.3198099999999999</v>
      </c>
      <c r="D2797">
        <v>1.3192699999999999</v>
      </c>
      <c r="E2797">
        <v>1.3192699999999999</v>
      </c>
    </row>
    <row r="2798" spans="1:5" x14ac:dyDescent="0.25">
      <c r="A2798" s="1">
        <v>43548.940972222219</v>
      </c>
      <c r="B2798">
        <v>1.31928</v>
      </c>
      <c r="C2798">
        <v>1.3196600000000001</v>
      </c>
      <c r="D2798">
        <v>1.3188899999999999</v>
      </c>
      <c r="E2798">
        <v>1.31959</v>
      </c>
    </row>
    <row r="2799" spans="1:5" x14ac:dyDescent="0.25">
      <c r="A2799" s="1">
        <v>43548.961805555555</v>
      </c>
      <c r="B2799">
        <v>1.31959</v>
      </c>
      <c r="C2799">
        <v>1.3198399999999999</v>
      </c>
      <c r="D2799">
        <v>1.3191299999999999</v>
      </c>
      <c r="E2799">
        <v>1.3192299999999999</v>
      </c>
    </row>
    <row r="2800" spans="1:5" x14ac:dyDescent="0.25">
      <c r="A2800" s="1">
        <v>43548.982638888891</v>
      </c>
      <c r="B2800">
        <v>1.3192299999999999</v>
      </c>
      <c r="C2800">
        <v>1.3194600000000001</v>
      </c>
      <c r="D2800">
        <v>1.3190200000000001</v>
      </c>
      <c r="E2800">
        <v>1.31942</v>
      </c>
    </row>
    <row r="2801" spans="1:5" x14ac:dyDescent="0.25">
      <c r="A2801" s="1">
        <v>43549.003472222219</v>
      </c>
      <c r="B2801">
        <v>1.31942</v>
      </c>
      <c r="C2801">
        <v>1.31951</v>
      </c>
      <c r="D2801">
        <v>1.31897</v>
      </c>
      <c r="E2801">
        <v>1.31915</v>
      </c>
    </row>
    <row r="2802" spans="1:5" x14ac:dyDescent="0.25">
      <c r="A2802" s="1">
        <v>43549.024305555555</v>
      </c>
      <c r="B2802">
        <v>1.3191600000000001</v>
      </c>
      <c r="C2802">
        <v>1.3198099999999999</v>
      </c>
      <c r="D2802">
        <v>1.31901</v>
      </c>
      <c r="E2802">
        <v>1.3191600000000001</v>
      </c>
    </row>
    <row r="2803" spans="1:5" x14ac:dyDescent="0.25">
      <c r="A2803" s="1">
        <v>43549.045138888891</v>
      </c>
      <c r="B2803">
        <v>1.3192200000000001</v>
      </c>
      <c r="C2803">
        <v>1.32006</v>
      </c>
      <c r="D2803">
        <v>1.3191900000000001</v>
      </c>
      <c r="E2803">
        <v>1.31962</v>
      </c>
    </row>
    <row r="2804" spans="1:5" x14ac:dyDescent="0.25">
      <c r="A2804" s="1">
        <v>43549.065972222219</v>
      </c>
      <c r="B2804">
        <v>1.3196099999999999</v>
      </c>
      <c r="C2804">
        <v>1.31962</v>
      </c>
      <c r="D2804">
        <v>1.31792</v>
      </c>
      <c r="E2804">
        <v>1.31793</v>
      </c>
    </row>
    <row r="2805" spans="1:5" x14ac:dyDescent="0.25">
      <c r="A2805" s="1">
        <v>43549.086805555555</v>
      </c>
      <c r="B2805">
        <v>1.3179399999999999</v>
      </c>
      <c r="C2805">
        <v>1.3180000000000001</v>
      </c>
      <c r="D2805">
        <v>1.3166800000000001</v>
      </c>
      <c r="E2805">
        <v>1.31762</v>
      </c>
    </row>
    <row r="2806" spans="1:5" x14ac:dyDescent="0.25">
      <c r="A2806" s="1">
        <v>43549.107638888891</v>
      </c>
      <c r="B2806">
        <v>1.3176099999999999</v>
      </c>
      <c r="C2806">
        <v>1.31836</v>
      </c>
      <c r="D2806">
        <v>1.3168899999999999</v>
      </c>
      <c r="E2806">
        <v>1.3170599999999999</v>
      </c>
    </row>
    <row r="2807" spans="1:5" x14ac:dyDescent="0.25">
      <c r="A2807" s="1">
        <v>43549.128472222219</v>
      </c>
      <c r="B2807">
        <v>1.3170599999999999</v>
      </c>
      <c r="C2807">
        <v>1.3201000000000001</v>
      </c>
      <c r="D2807">
        <v>1.31596</v>
      </c>
      <c r="E2807">
        <v>1.3191999999999999</v>
      </c>
    </row>
    <row r="2808" spans="1:5" x14ac:dyDescent="0.25">
      <c r="A2808" s="1">
        <v>43549.149305555555</v>
      </c>
      <c r="B2808">
        <v>1.3191900000000001</v>
      </c>
      <c r="C2808">
        <v>1.3194900000000001</v>
      </c>
      <c r="D2808">
        <v>1.3181700000000001</v>
      </c>
      <c r="E2808">
        <v>1.3192900000000001</v>
      </c>
    </row>
    <row r="2809" spans="1:5" x14ac:dyDescent="0.25">
      <c r="A2809" s="1">
        <v>43549.170138888891</v>
      </c>
      <c r="B2809">
        <v>1.3192900000000001</v>
      </c>
      <c r="C2809">
        <v>1.32186</v>
      </c>
      <c r="D2809">
        <v>1.3183</v>
      </c>
      <c r="E2809">
        <v>1.3210999999999999</v>
      </c>
    </row>
    <row r="2810" spans="1:5" x14ac:dyDescent="0.25">
      <c r="A2810" s="1">
        <v>43549.190972222219</v>
      </c>
      <c r="B2810">
        <v>1.3210999999999999</v>
      </c>
      <c r="C2810">
        <v>1.32134</v>
      </c>
      <c r="D2810">
        <v>1.3186</v>
      </c>
      <c r="E2810">
        <v>1.3194399999999999</v>
      </c>
    </row>
    <row r="2811" spans="1:5" x14ac:dyDescent="0.25">
      <c r="A2811" s="1">
        <v>43549.211805555555</v>
      </c>
      <c r="B2811">
        <v>1.3194399999999999</v>
      </c>
      <c r="C2811">
        <v>1.3194399999999999</v>
      </c>
      <c r="D2811">
        <v>1.3170999999999999</v>
      </c>
      <c r="E2811">
        <v>1.31728</v>
      </c>
    </row>
    <row r="2812" spans="1:5" x14ac:dyDescent="0.25">
      <c r="A2812" s="1">
        <v>43549.232638888891</v>
      </c>
      <c r="B2812">
        <v>1.3172900000000001</v>
      </c>
      <c r="C2812">
        <v>1.31826</v>
      </c>
      <c r="D2812">
        <v>1.3162499999999999</v>
      </c>
      <c r="E2812">
        <v>1.3174300000000001</v>
      </c>
    </row>
    <row r="2813" spans="1:5" x14ac:dyDescent="0.25">
      <c r="A2813" s="1">
        <v>43549.253472222219</v>
      </c>
      <c r="B2813">
        <v>1.31742</v>
      </c>
      <c r="C2813">
        <v>1.31951</v>
      </c>
      <c r="D2813">
        <v>1.3165500000000001</v>
      </c>
      <c r="E2813">
        <v>1.31809</v>
      </c>
    </row>
    <row r="2814" spans="1:5" x14ac:dyDescent="0.25">
      <c r="A2814" s="1">
        <v>43549.274305555555</v>
      </c>
      <c r="B2814">
        <v>1.31809</v>
      </c>
      <c r="C2814">
        <v>1.3185</v>
      </c>
      <c r="D2814">
        <v>1.31724</v>
      </c>
      <c r="E2814">
        <v>1.3172699999999999</v>
      </c>
    </row>
    <row r="2815" spans="1:5" x14ac:dyDescent="0.25">
      <c r="A2815" s="1">
        <v>43549.295138888891</v>
      </c>
      <c r="B2815">
        <v>1.3172699999999999</v>
      </c>
      <c r="C2815">
        <v>1.3191200000000001</v>
      </c>
      <c r="D2815">
        <v>1.3164800000000001</v>
      </c>
      <c r="E2815">
        <v>1.3188</v>
      </c>
    </row>
    <row r="2816" spans="1:5" x14ac:dyDescent="0.25">
      <c r="A2816" s="1">
        <v>43549.315972222219</v>
      </c>
      <c r="B2816">
        <v>1.3188200000000001</v>
      </c>
      <c r="C2816">
        <v>1.32456</v>
      </c>
      <c r="D2816">
        <v>1.3186500000000001</v>
      </c>
      <c r="E2816">
        <v>1.3235300000000001</v>
      </c>
    </row>
    <row r="2817" spans="1:5" x14ac:dyDescent="0.25">
      <c r="A2817" s="1">
        <v>43549.336805555555</v>
      </c>
      <c r="B2817">
        <v>1.3235300000000001</v>
      </c>
      <c r="C2817">
        <v>1.3241700000000001</v>
      </c>
      <c r="D2817">
        <v>1.32043</v>
      </c>
      <c r="E2817">
        <v>1.3205499999999999</v>
      </c>
    </row>
    <row r="2818" spans="1:5" x14ac:dyDescent="0.25">
      <c r="A2818" s="1">
        <v>43549.357638888891</v>
      </c>
      <c r="B2818">
        <v>1.32056</v>
      </c>
      <c r="C2818">
        <v>1.32368</v>
      </c>
      <c r="D2818">
        <v>1.319</v>
      </c>
      <c r="E2818">
        <v>1.32338</v>
      </c>
    </row>
    <row r="2819" spans="1:5" x14ac:dyDescent="0.25">
      <c r="A2819" s="1">
        <v>43549.378472222219</v>
      </c>
      <c r="B2819">
        <v>1.3233699999999999</v>
      </c>
      <c r="C2819">
        <v>1.32436</v>
      </c>
      <c r="D2819">
        <v>1.3211599999999999</v>
      </c>
      <c r="E2819">
        <v>1.3214699999999999</v>
      </c>
    </row>
    <row r="2820" spans="1:5" x14ac:dyDescent="0.25">
      <c r="A2820" s="1">
        <v>43549.399305555555</v>
      </c>
      <c r="B2820">
        <v>1.3214699999999999</v>
      </c>
      <c r="C2820">
        <v>1.32212</v>
      </c>
      <c r="D2820">
        <v>1.31951</v>
      </c>
      <c r="E2820">
        <v>1.3212699999999999</v>
      </c>
    </row>
    <row r="2821" spans="1:5" x14ac:dyDescent="0.25">
      <c r="A2821" s="1">
        <v>43549.420138888891</v>
      </c>
      <c r="B2821">
        <v>1.32128</v>
      </c>
      <c r="C2821">
        <v>1.3228500000000001</v>
      </c>
      <c r="D2821">
        <v>1.3201099999999999</v>
      </c>
      <c r="E2821">
        <v>1.32098</v>
      </c>
    </row>
    <row r="2822" spans="1:5" x14ac:dyDescent="0.25">
      <c r="A2822" s="1">
        <v>43549.440972222219</v>
      </c>
      <c r="B2822">
        <v>1.3209599999999999</v>
      </c>
      <c r="C2822">
        <v>1.3236699999999999</v>
      </c>
      <c r="D2822">
        <v>1.3206800000000001</v>
      </c>
      <c r="E2822">
        <v>1.32199</v>
      </c>
    </row>
    <row r="2823" spans="1:5" x14ac:dyDescent="0.25">
      <c r="A2823" s="1">
        <v>43549.461805555555</v>
      </c>
      <c r="B2823">
        <v>1.3219700000000001</v>
      </c>
      <c r="C2823">
        <v>1.32331</v>
      </c>
      <c r="D2823">
        <v>1.31847</v>
      </c>
      <c r="E2823">
        <v>1.31867</v>
      </c>
    </row>
    <row r="2824" spans="1:5" x14ac:dyDescent="0.25">
      <c r="A2824" s="1">
        <v>43549.482638888891</v>
      </c>
      <c r="B2824">
        <v>1.31867</v>
      </c>
      <c r="C2824">
        <v>1.3191299999999999</v>
      </c>
      <c r="D2824">
        <v>1.3167599999999999</v>
      </c>
      <c r="E2824">
        <v>1.31748</v>
      </c>
    </row>
    <row r="2825" spans="1:5" x14ac:dyDescent="0.25">
      <c r="A2825" s="1">
        <v>43549.503472222219</v>
      </c>
      <c r="B2825">
        <v>1.31749</v>
      </c>
      <c r="C2825">
        <v>1.3182199999999999</v>
      </c>
      <c r="D2825">
        <v>1.3172900000000001</v>
      </c>
      <c r="E2825">
        <v>1.31738</v>
      </c>
    </row>
    <row r="2826" spans="1:5" x14ac:dyDescent="0.25">
      <c r="A2826" s="1">
        <v>43549.524305555555</v>
      </c>
      <c r="B2826">
        <v>1.31738</v>
      </c>
      <c r="C2826">
        <v>1.31792</v>
      </c>
      <c r="D2826">
        <v>1.3164800000000001</v>
      </c>
      <c r="E2826">
        <v>1.3174999999999999</v>
      </c>
    </row>
    <row r="2827" spans="1:5" x14ac:dyDescent="0.25">
      <c r="A2827" s="1">
        <v>43549.545138888891</v>
      </c>
      <c r="B2827">
        <v>1.3174999999999999</v>
      </c>
      <c r="C2827">
        <v>1.3186100000000001</v>
      </c>
      <c r="D2827">
        <v>1.31707</v>
      </c>
      <c r="E2827">
        <v>1.31793</v>
      </c>
    </row>
    <row r="2828" spans="1:5" x14ac:dyDescent="0.25">
      <c r="A2828" s="1">
        <v>43549.565972222219</v>
      </c>
      <c r="B2828">
        <v>1.3179099999999999</v>
      </c>
      <c r="C2828">
        <v>1.3188</v>
      </c>
      <c r="D2828">
        <v>1.31758</v>
      </c>
      <c r="E2828">
        <v>1.31795</v>
      </c>
    </row>
    <row r="2829" spans="1:5" x14ac:dyDescent="0.25">
      <c r="A2829" s="1">
        <v>43549.586805555555</v>
      </c>
      <c r="B2829">
        <v>1.31796</v>
      </c>
      <c r="C2829">
        <v>1.3187</v>
      </c>
      <c r="D2829">
        <v>1.31775</v>
      </c>
      <c r="E2829">
        <v>1.3184899999999999</v>
      </c>
    </row>
    <row r="2830" spans="1:5" x14ac:dyDescent="0.25">
      <c r="A2830" s="1">
        <v>43549.607638888891</v>
      </c>
      <c r="B2830">
        <v>1.3184800000000001</v>
      </c>
      <c r="C2830">
        <v>1.3199000000000001</v>
      </c>
      <c r="D2830">
        <v>1.3179000000000001</v>
      </c>
      <c r="E2830">
        <v>1.3190200000000001</v>
      </c>
    </row>
    <row r="2831" spans="1:5" x14ac:dyDescent="0.25">
      <c r="A2831" s="1">
        <v>43549.628472222219</v>
      </c>
      <c r="B2831">
        <v>1.3190200000000001</v>
      </c>
      <c r="C2831">
        <v>1.3201700000000001</v>
      </c>
      <c r="D2831">
        <v>1.3189</v>
      </c>
      <c r="E2831">
        <v>1.31942</v>
      </c>
    </row>
    <row r="2832" spans="1:5" x14ac:dyDescent="0.25">
      <c r="A2832" s="1">
        <v>43549.649305555555</v>
      </c>
      <c r="B2832">
        <v>1.3194300000000001</v>
      </c>
      <c r="C2832">
        <v>1.31978</v>
      </c>
      <c r="D2832">
        <v>1.3192699999999999</v>
      </c>
      <c r="E2832">
        <v>1.3192999999999999</v>
      </c>
    </row>
    <row r="2833" spans="1:5" x14ac:dyDescent="0.25">
      <c r="A2833" s="1">
        <v>43549.67291666667</v>
      </c>
      <c r="B2833">
        <v>1.3192999999999999</v>
      </c>
      <c r="C2833">
        <v>1.3201099999999999</v>
      </c>
      <c r="D2833">
        <v>1.31918</v>
      </c>
      <c r="E2833">
        <v>1.3195300000000001</v>
      </c>
    </row>
    <row r="2834" spans="1:5" x14ac:dyDescent="0.25">
      <c r="A2834" s="1">
        <v>43549.693749999999</v>
      </c>
      <c r="B2834">
        <v>1.31952</v>
      </c>
      <c r="C2834">
        <v>1.31968</v>
      </c>
      <c r="D2834">
        <v>1.31738</v>
      </c>
      <c r="E2834">
        <v>1.31901</v>
      </c>
    </row>
    <row r="2835" spans="1:5" x14ac:dyDescent="0.25">
      <c r="A2835" s="1">
        <v>43549.714583333334</v>
      </c>
      <c r="B2835">
        <v>1.3190299999999999</v>
      </c>
      <c r="C2835">
        <v>1.32003</v>
      </c>
      <c r="D2835">
        <v>1.3184199999999999</v>
      </c>
      <c r="E2835">
        <v>1.3198399999999999</v>
      </c>
    </row>
    <row r="2836" spans="1:5" x14ac:dyDescent="0.25">
      <c r="A2836" s="1">
        <v>43549.73541666667</v>
      </c>
      <c r="B2836">
        <v>1.3198399999999999</v>
      </c>
      <c r="C2836">
        <v>1.32237</v>
      </c>
      <c r="D2836">
        <v>1.3195600000000001</v>
      </c>
      <c r="E2836">
        <v>1.3208599999999999</v>
      </c>
    </row>
    <row r="2837" spans="1:5" x14ac:dyDescent="0.25">
      <c r="A2837" s="1">
        <v>43549.756249999999</v>
      </c>
      <c r="B2837">
        <v>1.32084</v>
      </c>
      <c r="C2837">
        <v>1.32115</v>
      </c>
      <c r="D2837">
        <v>1.3204899999999999</v>
      </c>
      <c r="E2837">
        <v>1.3205100000000001</v>
      </c>
    </row>
    <row r="2838" spans="1:5" x14ac:dyDescent="0.25">
      <c r="A2838" s="1">
        <v>43549.777083333334</v>
      </c>
      <c r="B2838">
        <v>1.3205100000000001</v>
      </c>
      <c r="C2838">
        <v>1.32063</v>
      </c>
      <c r="D2838">
        <v>1.32037</v>
      </c>
      <c r="E2838">
        <v>1.3205899999999999</v>
      </c>
    </row>
    <row r="2839" spans="1:5" x14ac:dyDescent="0.25">
      <c r="A2839" s="1">
        <v>43549.79791666667</v>
      </c>
      <c r="B2839">
        <v>1.3205899999999999</v>
      </c>
      <c r="C2839">
        <v>1.3218399999999999</v>
      </c>
      <c r="D2839">
        <v>1.3199799999999999</v>
      </c>
      <c r="E2839">
        <v>1.31999</v>
      </c>
    </row>
    <row r="2840" spans="1:5" x14ac:dyDescent="0.25">
      <c r="A2840" s="1">
        <v>43549.818749999999</v>
      </c>
      <c r="B2840">
        <v>1.31999</v>
      </c>
      <c r="C2840">
        <v>1.32037</v>
      </c>
      <c r="D2840">
        <v>1.31968</v>
      </c>
      <c r="E2840">
        <v>1.3197000000000001</v>
      </c>
    </row>
    <row r="2841" spans="1:5" x14ac:dyDescent="0.25">
      <c r="A2841" s="1">
        <v>43549.839583333334</v>
      </c>
      <c r="B2841">
        <v>1.31972</v>
      </c>
      <c r="C2841">
        <v>1.32036</v>
      </c>
      <c r="D2841">
        <v>1.31945</v>
      </c>
      <c r="E2841">
        <v>1.3203499999999999</v>
      </c>
    </row>
    <row r="2842" spans="1:5" x14ac:dyDescent="0.25">
      <c r="A2842" s="1">
        <v>43549.86041666667</v>
      </c>
      <c r="B2842">
        <v>1.3203499999999999</v>
      </c>
      <c r="C2842">
        <v>1.3205100000000001</v>
      </c>
      <c r="D2842">
        <v>1.3196600000000001</v>
      </c>
      <c r="E2842">
        <v>1.31985</v>
      </c>
    </row>
    <row r="2843" spans="1:5" x14ac:dyDescent="0.25">
      <c r="A2843" s="1">
        <v>43549.881249999999</v>
      </c>
      <c r="B2843">
        <v>1.31985</v>
      </c>
      <c r="C2843">
        <v>1.3204100000000001</v>
      </c>
      <c r="D2843">
        <v>1.31982</v>
      </c>
      <c r="E2843">
        <v>1.31993</v>
      </c>
    </row>
    <row r="2844" spans="1:5" x14ac:dyDescent="0.25">
      <c r="A2844" s="1">
        <v>43549.902083333334</v>
      </c>
      <c r="B2844">
        <v>1.31993</v>
      </c>
      <c r="C2844">
        <v>1.3203400000000001</v>
      </c>
      <c r="D2844">
        <v>1.31915</v>
      </c>
      <c r="E2844">
        <v>1.3192299999999999</v>
      </c>
    </row>
    <row r="2845" spans="1:5" x14ac:dyDescent="0.25">
      <c r="A2845" s="1">
        <v>43549.92291666667</v>
      </c>
      <c r="B2845">
        <v>1.3192299999999999</v>
      </c>
      <c r="C2845">
        <v>1.3195699999999999</v>
      </c>
      <c r="D2845">
        <v>1.3192299999999999</v>
      </c>
      <c r="E2845">
        <v>1.31945</v>
      </c>
    </row>
    <row r="2846" spans="1:5" x14ac:dyDescent="0.25">
      <c r="A2846" s="1">
        <v>43549.943749999999</v>
      </c>
      <c r="B2846">
        <v>1.3194399999999999</v>
      </c>
      <c r="C2846">
        <v>1.31962</v>
      </c>
      <c r="D2846">
        <v>1.3193999999999999</v>
      </c>
      <c r="E2846">
        <v>1.3195600000000001</v>
      </c>
    </row>
    <row r="2847" spans="1:5" x14ac:dyDescent="0.25">
      <c r="A2847" s="1">
        <v>43549.964583333334</v>
      </c>
      <c r="B2847">
        <v>1.3195699999999999</v>
      </c>
      <c r="C2847">
        <v>1.32003</v>
      </c>
      <c r="D2847">
        <v>1.3194399999999999</v>
      </c>
      <c r="E2847">
        <v>1.31989</v>
      </c>
    </row>
    <row r="2848" spans="1:5" x14ac:dyDescent="0.25">
      <c r="A2848" s="1">
        <v>43549.98541666667</v>
      </c>
      <c r="B2848">
        <v>1.31989</v>
      </c>
      <c r="C2848">
        <v>1.31992</v>
      </c>
      <c r="D2848">
        <v>1.3187599999999999</v>
      </c>
      <c r="E2848">
        <v>1.31877</v>
      </c>
    </row>
    <row r="2849" spans="1:5" x14ac:dyDescent="0.25">
      <c r="A2849" s="1">
        <v>43550.006249999999</v>
      </c>
      <c r="B2849">
        <v>1.31877</v>
      </c>
      <c r="C2849">
        <v>1.3187800000000001</v>
      </c>
      <c r="D2849">
        <v>1.31823</v>
      </c>
      <c r="E2849">
        <v>1.31833</v>
      </c>
    </row>
    <row r="2850" spans="1:5" x14ac:dyDescent="0.25">
      <c r="A2850" s="1">
        <v>43550.027083333334</v>
      </c>
      <c r="B2850">
        <v>1.31833</v>
      </c>
      <c r="C2850">
        <v>1.31867</v>
      </c>
      <c r="D2850">
        <v>1.31819</v>
      </c>
      <c r="E2850">
        <v>1.3185</v>
      </c>
    </row>
    <row r="2851" spans="1:5" x14ac:dyDescent="0.25">
      <c r="A2851" s="1">
        <v>43550.04791666667</v>
      </c>
      <c r="B2851">
        <v>1.3184800000000001</v>
      </c>
      <c r="C2851">
        <v>1.3184800000000001</v>
      </c>
      <c r="D2851">
        <v>1.31772</v>
      </c>
      <c r="E2851">
        <v>1.3183199999999999</v>
      </c>
    </row>
    <row r="2852" spans="1:5" x14ac:dyDescent="0.25">
      <c r="A2852" s="1">
        <v>43550.068749999999</v>
      </c>
      <c r="B2852">
        <v>1.31833</v>
      </c>
      <c r="C2852">
        <v>1.31952</v>
      </c>
      <c r="D2852">
        <v>1.3178300000000001</v>
      </c>
      <c r="E2852">
        <v>1.3192299999999999</v>
      </c>
    </row>
    <row r="2853" spans="1:5" x14ac:dyDescent="0.25">
      <c r="A2853" s="1">
        <v>43550.089583333334</v>
      </c>
      <c r="B2853">
        <v>1.3192299999999999</v>
      </c>
      <c r="C2853">
        <v>1.3209500000000001</v>
      </c>
      <c r="D2853">
        <v>1.3189299999999999</v>
      </c>
      <c r="E2853">
        <v>1.32084</v>
      </c>
    </row>
    <row r="2854" spans="1:5" x14ac:dyDescent="0.25">
      <c r="A2854" s="1">
        <v>43550.11041666667</v>
      </c>
      <c r="B2854">
        <v>1.3208500000000001</v>
      </c>
      <c r="C2854">
        <v>1.3219000000000001</v>
      </c>
      <c r="D2854">
        <v>1.3199399999999999</v>
      </c>
      <c r="E2854">
        <v>1.32114</v>
      </c>
    </row>
    <row r="2855" spans="1:5" x14ac:dyDescent="0.25">
      <c r="A2855" s="1">
        <v>43550.131249999999</v>
      </c>
      <c r="B2855">
        <v>1.3211299999999999</v>
      </c>
      <c r="C2855">
        <v>1.3222499999999999</v>
      </c>
      <c r="D2855">
        <v>1.31826</v>
      </c>
      <c r="E2855">
        <v>1.3191200000000001</v>
      </c>
    </row>
    <row r="2856" spans="1:5" x14ac:dyDescent="0.25">
      <c r="A2856" s="1">
        <v>43550.152083333334</v>
      </c>
      <c r="B2856">
        <v>1.31911</v>
      </c>
      <c r="C2856">
        <v>1.31993</v>
      </c>
      <c r="D2856">
        <v>1.3176699999999999</v>
      </c>
      <c r="E2856">
        <v>1.3188800000000001</v>
      </c>
    </row>
    <row r="2857" spans="1:5" x14ac:dyDescent="0.25">
      <c r="A2857" s="1">
        <v>43550.17291666667</v>
      </c>
      <c r="B2857">
        <v>1.3188800000000001</v>
      </c>
      <c r="C2857">
        <v>1.3194300000000001</v>
      </c>
      <c r="D2857">
        <v>1.31829</v>
      </c>
      <c r="E2857">
        <v>1.3185100000000001</v>
      </c>
    </row>
    <row r="2858" spans="1:5" x14ac:dyDescent="0.25">
      <c r="A2858" s="1">
        <v>43550.193749999999</v>
      </c>
      <c r="B2858">
        <v>1.3185199999999999</v>
      </c>
      <c r="C2858">
        <v>1.31908</v>
      </c>
      <c r="D2858">
        <v>1.3164899999999999</v>
      </c>
      <c r="E2858">
        <v>1.31691</v>
      </c>
    </row>
    <row r="2859" spans="1:5" x14ac:dyDescent="0.25">
      <c r="A2859" s="1">
        <v>43550.214583333334</v>
      </c>
      <c r="B2859">
        <v>1.3168899999999999</v>
      </c>
      <c r="C2859">
        <v>1.3212200000000001</v>
      </c>
      <c r="D2859">
        <v>1.3157000000000001</v>
      </c>
      <c r="E2859">
        <v>1.31968</v>
      </c>
    </row>
    <row r="2860" spans="1:5" x14ac:dyDescent="0.25">
      <c r="A2860" s="1">
        <v>43550.23541666667</v>
      </c>
      <c r="B2860">
        <v>1.3196699999999999</v>
      </c>
      <c r="C2860">
        <v>1.3250500000000001</v>
      </c>
      <c r="D2860">
        <v>1.31931</v>
      </c>
      <c r="E2860">
        <v>1.3237699999999999</v>
      </c>
    </row>
    <row r="2861" spans="1:5" x14ac:dyDescent="0.25">
      <c r="A2861" s="1">
        <v>43550.256249999999</v>
      </c>
      <c r="B2861">
        <v>1.32375</v>
      </c>
      <c r="C2861">
        <v>1.32436</v>
      </c>
      <c r="D2861">
        <v>1.3224899999999999</v>
      </c>
      <c r="E2861">
        <v>1.3240700000000001</v>
      </c>
    </row>
    <row r="2862" spans="1:5" x14ac:dyDescent="0.25">
      <c r="A2862" s="1">
        <v>43550.277083333334</v>
      </c>
      <c r="B2862">
        <v>1.3240000000000001</v>
      </c>
      <c r="C2862">
        <v>1.32477</v>
      </c>
      <c r="D2862">
        <v>1.3219799999999999</v>
      </c>
      <c r="E2862">
        <v>1.32298</v>
      </c>
    </row>
    <row r="2863" spans="1:5" x14ac:dyDescent="0.25">
      <c r="A2863" s="1">
        <v>43550.29791666667</v>
      </c>
      <c r="B2863">
        <v>1.32298</v>
      </c>
      <c r="C2863">
        <v>1.3245</v>
      </c>
      <c r="D2863">
        <v>1.32298</v>
      </c>
      <c r="E2863">
        <v>1.3239000000000001</v>
      </c>
    </row>
    <row r="2864" spans="1:5" x14ac:dyDescent="0.25">
      <c r="A2864" s="1">
        <v>43550.318749999999</v>
      </c>
      <c r="B2864">
        <v>1.3239000000000001</v>
      </c>
      <c r="C2864">
        <v>1.32613</v>
      </c>
      <c r="D2864">
        <v>1.32342</v>
      </c>
      <c r="E2864">
        <v>1.3238799999999999</v>
      </c>
    </row>
    <row r="2865" spans="1:5" x14ac:dyDescent="0.25">
      <c r="A2865" s="1">
        <v>43550.339583333334</v>
      </c>
      <c r="B2865">
        <v>1.3238799999999999</v>
      </c>
      <c r="C2865">
        <v>1.3250900000000001</v>
      </c>
      <c r="D2865">
        <v>1.32256</v>
      </c>
      <c r="E2865">
        <v>1.32318</v>
      </c>
    </row>
    <row r="2866" spans="1:5" x14ac:dyDescent="0.25">
      <c r="A2866" s="1">
        <v>43550.36041666667</v>
      </c>
      <c r="B2866">
        <v>1.3231900000000001</v>
      </c>
      <c r="C2866">
        <v>1.32412</v>
      </c>
      <c r="D2866">
        <v>1.3216000000000001</v>
      </c>
      <c r="E2866">
        <v>1.3220400000000001</v>
      </c>
    </row>
    <row r="2867" spans="1:5" x14ac:dyDescent="0.25">
      <c r="A2867" s="1">
        <v>43550.381249999999</v>
      </c>
      <c r="B2867">
        <v>1.3220400000000001</v>
      </c>
      <c r="C2867">
        <v>1.32355</v>
      </c>
      <c r="D2867">
        <v>1.32178</v>
      </c>
      <c r="E2867">
        <v>1.3223800000000001</v>
      </c>
    </row>
    <row r="2868" spans="1:5" x14ac:dyDescent="0.25">
      <c r="A2868" s="1">
        <v>43550.402083333334</v>
      </c>
      <c r="B2868">
        <v>1.32237</v>
      </c>
      <c r="C2868">
        <v>1.32256</v>
      </c>
      <c r="D2868">
        <v>1.3199700000000001</v>
      </c>
      <c r="E2868">
        <v>1.32239</v>
      </c>
    </row>
    <row r="2869" spans="1:5" x14ac:dyDescent="0.25">
      <c r="A2869" s="1">
        <v>43550.42291666667</v>
      </c>
      <c r="B2869">
        <v>1.3224</v>
      </c>
      <c r="C2869">
        <v>1.3239700000000001</v>
      </c>
      <c r="D2869">
        <v>1.3221000000000001</v>
      </c>
      <c r="E2869">
        <v>1.3227100000000001</v>
      </c>
    </row>
    <row r="2870" spans="1:5" x14ac:dyDescent="0.25">
      <c r="A2870" s="1">
        <v>43550.443749999999</v>
      </c>
      <c r="B2870">
        <v>1.3227100000000001</v>
      </c>
      <c r="C2870">
        <v>1.32348</v>
      </c>
      <c r="D2870">
        <v>1.3222799999999999</v>
      </c>
      <c r="E2870">
        <v>1.323</v>
      </c>
    </row>
    <row r="2871" spans="1:5" x14ac:dyDescent="0.25">
      <c r="A2871" s="1">
        <v>43550.464583333334</v>
      </c>
      <c r="B2871">
        <v>1.3230599999999999</v>
      </c>
      <c r="C2871">
        <v>1.3232699999999999</v>
      </c>
      <c r="D2871">
        <v>1.32087</v>
      </c>
      <c r="E2871">
        <v>1.3213299999999999</v>
      </c>
    </row>
    <row r="2872" spans="1:5" x14ac:dyDescent="0.25">
      <c r="A2872" s="1">
        <v>43550.48541666667</v>
      </c>
      <c r="B2872">
        <v>1.3213200000000001</v>
      </c>
      <c r="C2872">
        <v>1.32236</v>
      </c>
      <c r="D2872">
        <v>1.3201000000000001</v>
      </c>
      <c r="E2872">
        <v>1.32226</v>
      </c>
    </row>
    <row r="2873" spans="1:5" x14ac:dyDescent="0.25">
      <c r="A2873" s="1">
        <v>43550.506249999999</v>
      </c>
      <c r="B2873">
        <v>1.32226</v>
      </c>
      <c r="C2873">
        <v>1.32247</v>
      </c>
      <c r="D2873">
        <v>1.32134</v>
      </c>
      <c r="E2873">
        <v>1.3221400000000001</v>
      </c>
    </row>
    <row r="2874" spans="1:5" x14ac:dyDescent="0.25">
      <c r="A2874" s="1">
        <v>43550.527083333334</v>
      </c>
      <c r="B2874">
        <v>1.3221499999999999</v>
      </c>
      <c r="C2874">
        <v>1.32226</v>
      </c>
      <c r="D2874">
        <v>1.3202100000000001</v>
      </c>
      <c r="E2874">
        <v>1.32111</v>
      </c>
    </row>
    <row r="2875" spans="1:5" x14ac:dyDescent="0.25">
      <c r="A2875" s="1">
        <v>43550.54791666667</v>
      </c>
      <c r="B2875">
        <v>1.3210900000000001</v>
      </c>
      <c r="C2875">
        <v>1.32253</v>
      </c>
      <c r="D2875">
        <v>1.3210900000000001</v>
      </c>
      <c r="E2875">
        <v>1.3224400000000001</v>
      </c>
    </row>
    <row r="2876" spans="1:5" x14ac:dyDescent="0.25">
      <c r="A2876" s="1">
        <v>43550.568749999999</v>
      </c>
      <c r="B2876">
        <v>1.3224499999999999</v>
      </c>
      <c r="C2876">
        <v>1.32284</v>
      </c>
      <c r="D2876">
        <v>1.3218399999999999</v>
      </c>
      <c r="E2876">
        <v>1.3223</v>
      </c>
    </row>
    <row r="2877" spans="1:5" x14ac:dyDescent="0.25">
      <c r="A2877" s="1">
        <v>43550.589583333334</v>
      </c>
      <c r="B2877">
        <v>1.3223</v>
      </c>
      <c r="C2877">
        <v>1.3231900000000001</v>
      </c>
      <c r="D2877">
        <v>1.3212299999999999</v>
      </c>
      <c r="E2877">
        <v>1.32165</v>
      </c>
    </row>
    <row r="2878" spans="1:5" x14ac:dyDescent="0.25">
      <c r="A2878" s="1">
        <v>43550.61041666667</v>
      </c>
      <c r="B2878">
        <v>1.3216600000000001</v>
      </c>
      <c r="C2878">
        <v>1.32182</v>
      </c>
      <c r="D2878">
        <v>1.3208299999999999</v>
      </c>
      <c r="E2878">
        <v>1.3209299999999999</v>
      </c>
    </row>
    <row r="2879" spans="1:5" x14ac:dyDescent="0.25">
      <c r="A2879" s="1">
        <v>43550.631249999999</v>
      </c>
      <c r="B2879">
        <v>1.3209299999999999</v>
      </c>
      <c r="C2879">
        <v>1.3211900000000001</v>
      </c>
      <c r="D2879">
        <v>1.3197000000000001</v>
      </c>
      <c r="E2879">
        <v>1.3201499999999999</v>
      </c>
    </row>
    <row r="2880" spans="1:5" x14ac:dyDescent="0.25">
      <c r="A2880" s="1">
        <v>43550.652083333334</v>
      </c>
      <c r="B2880">
        <v>1.3201499999999999</v>
      </c>
      <c r="C2880">
        <v>1.32064</v>
      </c>
      <c r="D2880">
        <v>1.3197099999999999</v>
      </c>
      <c r="E2880">
        <v>1.3203499999999999</v>
      </c>
    </row>
    <row r="2881" spans="1:5" x14ac:dyDescent="0.25">
      <c r="A2881" s="1">
        <v>43550.67291666667</v>
      </c>
      <c r="B2881">
        <v>1.3203499999999999</v>
      </c>
      <c r="C2881">
        <v>1.321</v>
      </c>
      <c r="D2881">
        <v>1.3198399999999999</v>
      </c>
      <c r="E2881">
        <v>1.3199799999999999</v>
      </c>
    </row>
    <row r="2882" spans="1:5" x14ac:dyDescent="0.25">
      <c r="A2882" s="1">
        <v>43550.694444444445</v>
      </c>
      <c r="B2882">
        <v>1.32013</v>
      </c>
      <c r="C2882">
        <v>1.3207899999999999</v>
      </c>
      <c r="D2882">
        <v>1.3199700000000001</v>
      </c>
      <c r="E2882">
        <v>1.3204400000000001</v>
      </c>
    </row>
    <row r="2883" spans="1:5" x14ac:dyDescent="0.25">
      <c r="A2883" s="1">
        <v>43550.715277777781</v>
      </c>
      <c r="B2883">
        <v>1.32046</v>
      </c>
      <c r="C2883">
        <v>1.3211200000000001</v>
      </c>
      <c r="D2883">
        <v>1.32026</v>
      </c>
      <c r="E2883">
        <v>1.32091</v>
      </c>
    </row>
    <row r="2884" spans="1:5" x14ac:dyDescent="0.25">
      <c r="A2884" s="1">
        <v>43550.736111111109</v>
      </c>
      <c r="B2884">
        <v>1.3209200000000001</v>
      </c>
      <c r="C2884">
        <v>1.3214900000000001</v>
      </c>
      <c r="D2884">
        <v>1.3207899999999999</v>
      </c>
      <c r="E2884">
        <v>1.3208800000000001</v>
      </c>
    </row>
    <row r="2885" spans="1:5" x14ac:dyDescent="0.25">
      <c r="A2885" s="1">
        <v>43550.756944444445</v>
      </c>
      <c r="B2885">
        <v>1.3208599999999999</v>
      </c>
      <c r="C2885">
        <v>1.32097</v>
      </c>
      <c r="D2885">
        <v>1.32064</v>
      </c>
      <c r="E2885">
        <v>1.32094</v>
      </c>
    </row>
    <row r="2886" spans="1:5" x14ac:dyDescent="0.25">
      <c r="A2886" s="1">
        <v>43550.777777777781</v>
      </c>
      <c r="B2886">
        <v>1.3209500000000001</v>
      </c>
      <c r="C2886">
        <v>1.3212299999999999</v>
      </c>
      <c r="D2886">
        <v>1.3208599999999999</v>
      </c>
      <c r="E2886">
        <v>1.3211900000000001</v>
      </c>
    </row>
    <row r="2887" spans="1:5" x14ac:dyDescent="0.25">
      <c r="A2887" s="1">
        <v>43550.798611111109</v>
      </c>
      <c r="B2887">
        <v>1.3211900000000001</v>
      </c>
      <c r="C2887">
        <v>1.32131</v>
      </c>
      <c r="D2887">
        <v>1.32056</v>
      </c>
      <c r="E2887">
        <v>1.3206899999999999</v>
      </c>
    </row>
    <row r="2888" spans="1:5" x14ac:dyDescent="0.25">
      <c r="A2888" s="1">
        <v>43550.819444444445</v>
      </c>
      <c r="B2888">
        <v>1.3206800000000001</v>
      </c>
      <c r="C2888">
        <v>1.3210599999999999</v>
      </c>
      <c r="D2888">
        <v>1.32029</v>
      </c>
      <c r="E2888">
        <v>1.3205800000000001</v>
      </c>
    </row>
    <row r="2889" spans="1:5" x14ac:dyDescent="0.25">
      <c r="A2889" s="1">
        <v>43550.840277777781</v>
      </c>
      <c r="B2889">
        <v>1.3205899999999999</v>
      </c>
      <c r="C2889">
        <v>1.3212999999999999</v>
      </c>
      <c r="D2889">
        <v>1.3196000000000001</v>
      </c>
      <c r="E2889">
        <v>1.31982</v>
      </c>
    </row>
    <row r="2890" spans="1:5" x14ac:dyDescent="0.25">
      <c r="A2890" s="1">
        <v>43550.861111111109</v>
      </c>
      <c r="B2890">
        <v>1.31985</v>
      </c>
      <c r="C2890">
        <v>1.3198700000000001</v>
      </c>
      <c r="D2890">
        <v>1.3188200000000001</v>
      </c>
      <c r="E2890">
        <v>1.31911</v>
      </c>
    </row>
    <row r="2891" spans="1:5" x14ac:dyDescent="0.25">
      <c r="A2891" s="1">
        <v>43550.881944444445</v>
      </c>
      <c r="B2891">
        <v>1.31911</v>
      </c>
      <c r="C2891">
        <v>1.3191200000000001</v>
      </c>
      <c r="D2891">
        <v>1.31786</v>
      </c>
      <c r="E2891">
        <v>1.3180799999999999</v>
      </c>
    </row>
    <row r="2892" spans="1:5" x14ac:dyDescent="0.25">
      <c r="A2892" s="1">
        <v>43550.902777777781</v>
      </c>
      <c r="B2892">
        <v>1.3180799999999999</v>
      </c>
      <c r="C2892">
        <v>1.3183400000000001</v>
      </c>
      <c r="D2892">
        <v>1.31768</v>
      </c>
      <c r="E2892">
        <v>1.3183199999999999</v>
      </c>
    </row>
    <row r="2893" spans="1:5" x14ac:dyDescent="0.25">
      <c r="A2893" s="1">
        <v>43550.923611111109</v>
      </c>
      <c r="B2893">
        <v>1.3183400000000001</v>
      </c>
      <c r="C2893">
        <v>1.3190200000000001</v>
      </c>
      <c r="D2893">
        <v>1.31793</v>
      </c>
      <c r="E2893">
        <v>1.3184899999999999</v>
      </c>
    </row>
    <row r="2894" spans="1:5" x14ac:dyDescent="0.25">
      <c r="A2894" s="1">
        <v>43550.944444444445</v>
      </c>
      <c r="B2894">
        <v>1.3184899999999999</v>
      </c>
      <c r="C2894">
        <v>1.31853</v>
      </c>
      <c r="D2894">
        <v>1.31799</v>
      </c>
      <c r="E2894">
        <v>1.3180000000000001</v>
      </c>
    </row>
    <row r="2895" spans="1:5" x14ac:dyDescent="0.25">
      <c r="A2895" s="1">
        <v>43550.965277777781</v>
      </c>
      <c r="B2895">
        <v>1.3180099999999999</v>
      </c>
      <c r="C2895">
        <v>1.31846</v>
      </c>
      <c r="D2895">
        <v>1.31776</v>
      </c>
      <c r="E2895">
        <v>1.31839</v>
      </c>
    </row>
    <row r="2896" spans="1:5" x14ac:dyDescent="0.25">
      <c r="A2896" s="1">
        <v>43550.986111111109</v>
      </c>
      <c r="B2896">
        <v>1.3183800000000001</v>
      </c>
      <c r="C2896">
        <v>1.3189500000000001</v>
      </c>
      <c r="D2896">
        <v>1.3181400000000001</v>
      </c>
      <c r="E2896">
        <v>1.3189500000000001</v>
      </c>
    </row>
    <row r="2897" spans="1:5" x14ac:dyDescent="0.25">
      <c r="A2897" s="1">
        <v>43551.006944444445</v>
      </c>
      <c r="B2897">
        <v>1.31894</v>
      </c>
      <c r="C2897">
        <v>1.3189500000000001</v>
      </c>
      <c r="D2897">
        <v>1.31829</v>
      </c>
      <c r="E2897">
        <v>1.3186500000000001</v>
      </c>
    </row>
    <row r="2898" spans="1:5" x14ac:dyDescent="0.25">
      <c r="A2898" s="1">
        <v>43551.027777777781</v>
      </c>
      <c r="B2898">
        <v>1.3186500000000001</v>
      </c>
      <c r="C2898">
        <v>1.3189500000000001</v>
      </c>
      <c r="D2898">
        <v>1.31813</v>
      </c>
      <c r="E2898">
        <v>1.3181499999999999</v>
      </c>
    </row>
    <row r="2899" spans="1:5" x14ac:dyDescent="0.25">
      <c r="A2899" s="1">
        <v>43551.048611111109</v>
      </c>
      <c r="B2899">
        <v>1.31816</v>
      </c>
      <c r="C2899">
        <v>1.3187199999999999</v>
      </c>
      <c r="D2899">
        <v>1.31769</v>
      </c>
      <c r="E2899">
        <v>1.31836</v>
      </c>
    </row>
    <row r="2900" spans="1:5" x14ac:dyDescent="0.25">
      <c r="A2900" s="1">
        <v>43551.069444444445</v>
      </c>
      <c r="B2900">
        <v>1.31836</v>
      </c>
      <c r="C2900">
        <v>1.3187500000000001</v>
      </c>
      <c r="D2900">
        <v>1.3181099999999999</v>
      </c>
      <c r="E2900">
        <v>1.3186800000000001</v>
      </c>
    </row>
    <row r="2901" spans="1:5" x14ac:dyDescent="0.25">
      <c r="A2901" s="1">
        <v>43551.090277777781</v>
      </c>
      <c r="B2901">
        <v>1.3186899999999999</v>
      </c>
      <c r="C2901">
        <v>1.31914</v>
      </c>
      <c r="D2901">
        <v>1.31779</v>
      </c>
      <c r="E2901">
        <v>1.31847</v>
      </c>
    </row>
    <row r="2902" spans="1:5" x14ac:dyDescent="0.25">
      <c r="A2902" s="1">
        <v>43551.111111111109</v>
      </c>
      <c r="B2902">
        <v>1.31847</v>
      </c>
      <c r="C2902">
        <v>1.3185100000000001</v>
      </c>
      <c r="D2902">
        <v>1.3166</v>
      </c>
      <c r="E2902">
        <v>1.31718</v>
      </c>
    </row>
    <row r="2903" spans="1:5" x14ac:dyDescent="0.25">
      <c r="A2903" s="1">
        <v>43551.131944444445</v>
      </c>
      <c r="B2903">
        <v>1.31718</v>
      </c>
      <c r="C2903">
        <v>1.3194999999999999</v>
      </c>
      <c r="D2903">
        <v>1.3170200000000001</v>
      </c>
      <c r="E2903">
        <v>1.3193299999999999</v>
      </c>
    </row>
    <row r="2904" spans="1:5" x14ac:dyDescent="0.25">
      <c r="A2904" s="1">
        <v>43551.152777777781</v>
      </c>
      <c r="B2904">
        <v>1.3193299999999999</v>
      </c>
      <c r="C2904">
        <v>1.3205100000000001</v>
      </c>
      <c r="D2904">
        <v>1.3190900000000001</v>
      </c>
      <c r="E2904">
        <v>1.31951</v>
      </c>
    </row>
    <row r="2905" spans="1:5" x14ac:dyDescent="0.25">
      <c r="A2905" s="1">
        <v>43551.173611111109</v>
      </c>
      <c r="B2905">
        <v>1.31951</v>
      </c>
      <c r="C2905">
        <v>1.32046</v>
      </c>
      <c r="D2905">
        <v>1.3184899999999999</v>
      </c>
      <c r="E2905">
        <v>1.3199000000000001</v>
      </c>
    </row>
    <row r="2906" spans="1:5" x14ac:dyDescent="0.25">
      <c r="A2906" s="1">
        <v>43551.194444444445</v>
      </c>
      <c r="B2906">
        <v>1.31989</v>
      </c>
      <c r="C2906">
        <v>1.3209900000000001</v>
      </c>
      <c r="D2906">
        <v>1.3190900000000001</v>
      </c>
      <c r="E2906">
        <v>1.3202499999999999</v>
      </c>
    </row>
    <row r="2907" spans="1:5" x14ac:dyDescent="0.25">
      <c r="A2907" s="1">
        <v>43551.215277777781</v>
      </c>
      <c r="B2907">
        <v>1.3202799999999999</v>
      </c>
      <c r="C2907">
        <v>1.3209900000000001</v>
      </c>
      <c r="D2907">
        <v>1.3200099999999999</v>
      </c>
      <c r="E2907">
        <v>1.3201799999999999</v>
      </c>
    </row>
    <row r="2908" spans="1:5" x14ac:dyDescent="0.25">
      <c r="A2908" s="1">
        <v>43551.236111111109</v>
      </c>
      <c r="B2908">
        <v>1.3201700000000001</v>
      </c>
      <c r="C2908">
        <v>1.32125</v>
      </c>
      <c r="D2908">
        <v>1.3200400000000001</v>
      </c>
      <c r="E2908">
        <v>1.32023</v>
      </c>
    </row>
    <row r="2909" spans="1:5" x14ac:dyDescent="0.25">
      <c r="A2909" s="1">
        <v>43551.256944444445</v>
      </c>
      <c r="B2909">
        <v>1.32023</v>
      </c>
      <c r="C2909">
        <v>1.32138</v>
      </c>
      <c r="D2909">
        <v>1.3196099999999999</v>
      </c>
      <c r="E2909">
        <v>1.32084</v>
      </c>
    </row>
    <row r="2910" spans="1:5" x14ac:dyDescent="0.25">
      <c r="A2910" s="1">
        <v>43551.277777777781</v>
      </c>
      <c r="B2910">
        <v>1.32084</v>
      </c>
      <c r="C2910">
        <v>1.3232200000000001</v>
      </c>
      <c r="D2910">
        <v>1.32026</v>
      </c>
      <c r="E2910">
        <v>1.32237</v>
      </c>
    </row>
    <row r="2911" spans="1:5" x14ac:dyDescent="0.25">
      <c r="A2911" s="1">
        <v>43551.298611111109</v>
      </c>
      <c r="B2911">
        <v>1.32236</v>
      </c>
      <c r="C2911">
        <v>1.32291</v>
      </c>
      <c r="D2911">
        <v>1.3215300000000001</v>
      </c>
      <c r="E2911">
        <v>1.3218700000000001</v>
      </c>
    </row>
    <row r="2912" spans="1:5" x14ac:dyDescent="0.25">
      <c r="A2912" s="1">
        <v>43551.319444444445</v>
      </c>
      <c r="B2912">
        <v>1.3218700000000001</v>
      </c>
      <c r="C2912">
        <v>1.32307</v>
      </c>
      <c r="D2912">
        <v>1.32179</v>
      </c>
      <c r="E2912">
        <v>1.3229599999999999</v>
      </c>
    </row>
    <row r="2913" spans="1:5" x14ac:dyDescent="0.25">
      <c r="A2913" s="1">
        <v>43551.340277777781</v>
      </c>
      <c r="B2913">
        <v>1.32297</v>
      </c>
      <c r="C2913">
        <v>1.32463</v>
      </c>
      <c r="D2913">
        <v>1.3228</v>
      </c>
      <c r="E2913">
        <v>1.3228800000000001</v>
      </c>
    </row>
    <row r="2914" spans="1:5" x14ac:dyDescent="0.25">
      <c r="A2914" s="1">
        <v>43551.361111111109</v>
      </c>
      <c r="B2914">
        <v>1.3228800000000001</v>
      </c>
      <c r="C2914">
        <v>1.3240499999999999</v>
      </c>
      <c r="D2914">
        <v>1.32222</v>
      </c>
      <c r="E2914">
        <v>1.3227199999999999</v>
      </c>
    </row>
    <row r="2915" spans="1:5" x14ac:dyDescent="0.25">
      <c r="A2915" s="1">
        <v>43551.381944444445</v>
      </c>
      <c r="B2915">
        <v>1.3227199999999999</v>
      </c>
      <c r="C2915">
        <v>1.3234999999999999</v>
      </c>
      <c r="D2915">
        <v>1.32064</v>
      </c>
      <c r="E2915">
        <v>1.32097</v>
      </c>
    </row>
    <row r="2916" spans="1:5" x14ac:dyDescent="0.25">
      <c r="A2916" s="1">
        <v>43551.402777777781</v>
      </c>
      <c r="B2916">
        <v>1.32097</v>
      </c>
      <c r="C2916">
        <v>1.3216000000000001</v>
      </c>
      <c r="D2916">
        <v>1.31969</v>
      </c>
      <c r="E2916">
        <v>1.3199700000000001</v>
      </c>
    </row>
    <row r="2917" spans="1:5" x14ac:dyDescent="0.25">
      <c r="A2917" s="1">
        <v>43551.423611111109</v>
      </c>
      <c r="B2917">
        <v>1.3199700000000001</v>
      </c>
      <c r="C2917">
        <v>1.32084</v>
      </c>
      <c r="D2917">
        <v>1.3194699999999999</v>
      </c>
      <c r="E2917">
        <v>1.32046</v>
      </c>
    </row>
    <row r="2918" spans="1:5" x14ac:dyDescent="0.25">
      <c r="A2918" s="1">
        <v>43551.444444444445</v>
      </c>
      <c r="B2918">
        <v>1.32046</v>
      </c>
      <c r="C2918">
        <v>1.3234300000000001</v>
      </c>
      <c r="D2918">
        <v>1.3199399999999999</v>
      </c>
      <c r="E2918">
        <v>1.32134</v>
      </c>
    </row>
    <row r="2919" spans="1:5" x14ac:dyDescent="0.25">
      <c r="A2919" s="1">
        <v>43551.465277777781</v>
      </c>
      <c r="B2919">
        <v>1.32134</v>
      </c>
      <c r="C2919">
        <v>1.32263</v>
      </c>
      <c r="D2919">
        <v>1.3184400000000001</v>
      </c>
      <c r="E2919">
        <v>1.3203800000000001</v>
      </c>
    </row>
    <row r="2920" spans="1:5" x14ac:dyDescent="0.25">
      <c r="A2920" s="1">
        <v>43551.486111111109</v>
      </c>
      <c r="B2920">
        <v>1.3204899999999999</v>
      </c>
      <c r="C2920">
        <v>1.3224100000000001</v>
      </c>
      <c r="D2920">
        <v>1.3191600000000001</v>
      </c>
      <c r="E2920">
        <v>1.32202</v>
      </c>
    </row>
    <row r="2921" spans="1:5" x14ac:dyDescent="0.25">
      <c r="A2921" s="1">
        <v>43551.506944444445</v>
      </c>
      <c r="B2921">
        <v>1.32202</v>
      </c>
      <c r="C2921">
        <v>1.3242700000000001</v>
      </c>
      <c r="D2921">
        <v>1.3217699999999999</v>
      </c>
      <c r="E2921">
        <v>1.3229200000000001</v>
      </c>
    </row>
    <row r="2922" spans="1:5" x14ac:dyDescent="0.25">
      <c r="A2922" s="1">
        <v>43551.527777777781</v>
      </c>
      <c r="B2922">
        <v>1.3229200000000001</v>
      </c>
      <c r="C2922">
        <v>1.32464</v>
      </c>
      <c r="D2922">
        <v>1.32229</v>
      </c>
      <c r="E2922">
        <v>1.3232200000000001</v>
      </c>
    </row>
    <row r="2923" spans="1:5" x14ac:dyDescent="0.25">
      <c r="A2923" s="1">
        <v>43551.548611111109</v>
      </c>
      <c r="B2923">
        <v>1.32321</v>
      </c>
      <c r="C2923">
        <v>1.32334</v>
      </c>
      <c r="D2923">
        <v>1.32131</v>
      </c>
      <c r="E2923">
        <v>1.3226</v>
      </c>
    </row>
    <row r="2924" spans="1:5" x14ac:dyDescent="0.25">
      <c r="A2924" s="1">
        <v>43551.569444444445</v>
      </c>
      <c r="B2924">
        <v>1.3226</v>
      </c>
      <c r="C2924">
        <v>1.3246</v>
      </c>
      <c r="D2924">
        <v>1.3223100000000001</v>
      </c>
      <c r="E2924">
        <v>1.3245100000000001</v>
      </c>
    </row>
    <row r="2925" spans="1:5" x14ac:dyDescent="0.25">
      <c r="A2925" s="1">
        <v>43551.590277777781</v>
      </c>
      <c r="B2925">
        <v>1.3245100000000001</v>
      </c>
      <c r="C2925">
        <v>1.32687</v>
      </c>
      <c r="D2925">
        <v>1.3241799999999999</v>
      </c>
      <c r="E2925">
        <v>1.32629</v>
      </c>
    </row>
    <row r="2926" spans="1:5" x14ac:dyDescent="0.25">
      <c r="A2926" s="1">
        <v>43551.611111111109</v>
      </c>
      <c r="B2926">
        <v>1.3263100000000001</v>
      </c>
      <c r="C2926">
        <v>1.3264199999999999</v>
      </c>
      <c r="D2926">
        <v>1.3244100000000001</v>
      </c>
      <c r="E2926">
        <v>1.32501</v>
      </c>
    </row>
    <row r="2927" spans="1:5" x14ac:dyDescent="0.25">
      <c r="A2927" s="1">
        <v>43551.631944444445</v>
      </c>
      <c r="B2927">
        <v>1.32501</v>
      </c>
      <c r="C2927">
        <v>1.3251599999999999</v>
      </c>
      <c r="D2927">
        <v>1.32379</v>
      </c>
      <c r="E2927">
        <v>1.3245499999999999</v>
      </c>
    </row>
    <row r="2928" spans="1:5" x14ac:dyDescent="0.25">
      <c r="A2928" s="1">
        <v>43551.652777777781</v>
      </c>
      <c r="B2928">
        <v>1.3245499999999999</v>
      </c>
      <c r="C2928">
        <v>1.32525</v>
      </c>
      <c r="D2928">
        <v>1.3241099999999999</v>
      </c>
      <c r="E2928">
        <v>1.32474</v>
      </c>
    </row>
    <row r="2929" spans="1:5" x14ac:dyDescent="0.25">
      <c r="A2929" s="1">
        <v>43551.673611111109</v>
      </c>
      <c r="B2929">
        <v>1.32474</v>
      </c>
      <c r="C2929">
        <v>1.3253600000000001</v>
      </c>
      <c r="D2929">
        <v>1.3182199999999999</v>
      </c>
      <c r="E2929">
        <v>1.3192699999999999</v>
      </c>
    </row>
    <row r="2930" spans="1:5" x14ac:dyDescent="0.25">
      <c r="A2930" s="1">
        <v>43551.694444444445</v>
      </c>
      <c r="B2930">
        <v>1.3192699999999999</v>
      </c>
      <c r="C2930">
        <v>1.3211999999999999</v>
      </c>
      <c r="D2930">
        <v>1.31924</v>
      </c>
      <c r="E2930">
        <v>1.3194600000000001</v>
      </c>
    </row>
    <row r="2931" spans="1:5" x14ac:dyDescent="0.25">
      <c r="A2931" s="1">
        <v>43551.715277777781</v>
      </c>
      <c r="B2931">
        <v>1.3194699999999999</v>
      </c>
      <c r="C2931">
        <v>1.32026</v>
      </c>
      <c r="D2931">
        <v>1.31518</v>
      </c>
      <c r="E2931">
        <v>1.31525</v>
      </c>
    </row>
    <row r="2932" spans="1:5" x14ac:dyDescent="0.25">
      <c r="A2932" s="1">
        <v>43551.736111111109</v>
      </c>
      <c r="B2932">
        <v>1.3152600000000001</v>
      </c>
      <c r="C2932">
        <v>1.3188500000000001</v>
      </c>
      <c r="D2932">
        <v>1.31517</v>
      </c>
      <c r="E2932">
        <v>1.3180400000000001</v>
      </c>
    </row>
    <row r="2933" spans="1:5" x14ac:dyDescent="0.25">
      <c r="A2933" s="1">
        <v>43551.756944444445</v>
      </c>
      <c r="B2933">
        <v>1.31803</v>
      </c>
      <c r="C2933">
        <v>1.3180400000000001</v>
      </c>
      <c r="D2933">
        <v>1.3150200000000001</v>
      </c>
      <c r="E2933">
        <v>1.31593</v>
      </c>
    </row>
    <row r="2934" spans="1:5" x14ac:dyDescent="0.25">
      <c r="A2934" s="1">
        <v>43551.777777777781</v>
      </c>
      <c r="B2934">
        <v>1.31592</v>
      </c>
      <c r="C2934">
        <v>1.3160799999999999</v>
      </c>
      <c r="D2934">
        <v>1.3142</v>
      </c>
      <c r="E2934">
        <v>1.31437</v>
      </c>
    </row>
    <row r="2935" spans="1:5" x14ac:dyDescent="0.25">
      <c r="A2935" s="1">
        <v>43551.798611111109</v>
      </c>
      <c r="B2935">
        <v>1.31437</v>
      </c>
      <c r="C2935">
        <v>1.3190599999999999</v>
      </c>
      <c r="D2935">
        <v>1.31437</v>
      </c>
      <c r="E2935">
        <v>1.3180499999999999</v>
      </c>
    </row>
    <row r="2936" spans="1:5" x14ac:dyDescent="0.25">
      <c r="A2936" s="1">
        <v>43551.819444444445</v>
      </c>
      <c r="B2936">
        <v>1.3181</v>
      </c>
      <c r="C2936">
        <v>1.3181700000000001</v>
      </c>
      <c r="D2936">
        <v>1.3168</v>
      </c>
      <c r="E2936">
        <v>1.3172699999999999</v>
      </c>
    </row>
    <row r="2937" spans="1:5" x14ac:dyDescent="0.25">
      <c r="A2937" s="1">
        <v>43551.840277777781</v>
      </c>
      <c r="B2937">
        <v>1.31728</v>
      </c>
      <c r="C2937">
        <v>1.3181700000000001</v>
      </c>
      <c r="D2937">
        <v>1.3172600000000001</v>
      </c>
      <c r="E2937">
        <v>1.3181700000000001</v>
      </c>
    </row>
    <row r="2938" spans="1:5" x14ac:dyDescent="0.25">
      <c r="A2938" s="1">
        <v>43551.861111111109</v>
      </c>
      <c r="B2938">
        <v>1.3181700000000001</v>
      </c>
      <c r="C2938">
        <v>1.31847</v>
      </c>
      <c r="D2938">
        <v>1.3175300000000001</v>
      </c>
      <c r="E2938">
        <v>1.3176099999999999</v>
      </c>
    </row>
    <row r="2939" spans="1:5" x14ac:dyDescent="0.25">
      <c r="A2939" s="1">
        <v>43551.881944444445</v>
      </c>
      <c r="B2939">
        <v>1.3176099999999999</v>
      </c>
      <c r="C2939">
        <v>1.31847</v>
      </c>
      <c r="D2939">
        <v>1.31742</v>
      </c>
      <c r="E2939">
        <v>1.31843</v>
      </c>
    </row>
    <row r="2940" spans="1:5" x14ac:dyDescent="0.25">
      <c r="A2940" s="1">
        <v>43551.902777777781</v>
      </c>
      <c r="B2940">
        <v>1.31843</v>
      </c>
      <c r="C2940">
        <v>1.3187199999999999</v>
      </c>
      <c r="D2940">
        <v>1.3179399999999999</v>
      </c>
      <c r="E2940">
        <v>1.3182100000000001</v>
      </c>
    </row>
    <row r="2941" spans="1:5" x14ac:dyDescent="0.25">
      <c r="A2941" s="1">
        <v>43551.923611111109</v>
      </c>
      <c r="B2941">
        <v>1.3182199999999999</v>
      </c>
      <c r="C2941">
        <v>1.3186199999999999</v>
      </c>
      <c r="D2941">
        <v>1.3180499999999999</v>
      </c>
      <c r="E2941">
        <v>1.3184499999999999</v>
      </c>
    </row>
    <row r="2942" spans="1:5" x14ac:dyDescent="0.25">
      <c r="A2942" s="1">
        <v>43551.944444444445</v>
      </c>
      <c r="B2942">
        <v>1.3184400000000001</v>
      </c>
      <c r="C2942">
        <v>1.3189500000000001</v>
      </c>
      <c r="D2942">
        <v>1.31829</v>
      </c>
      <c r="E2942">
        <v>1.3188</v>
      </c>
    </row>
    <row r="2943" spans="1:5" x14ac:dyDescent="0.25">
      <c r="A2943" s="1">
        <v>43551.965277777781</v>
      </c>
      <c r="B2943">
        <v>1.31881</v>
      </c>
      <c r="C2943">
        <v>1.31914</v>
      </c>
      <c r="D2943">
        <v>1.31867</v>
      </c>
      <c r="E2943">
        <v>1.3189200000000001</v>
      </c>
    </row>
    <row r="2944" spans="1:5" x14ac:dyDescent="0.25">
      <c r="A2944" s="1">
        <v>43551.986111111109</v>
      </c>
      <c r="B2944">
        <v>1.3188599999999999</v>
      </c>
      <c r="C2944">
        <v>1.3194300000000001</v>
      </c>
      <c r="D2944">
        <v>1.3187899999999999</v>
      </c>
      <c r="E2944">
        <v>1.3190900000000001</v>
      </c>
    </row>
    <row r="2945" spans="1:5" x14ac:dyDescent="0.25">
      <c r="A2945" s="1">
        <v>43552.006944444445</v>
      </c>
      <c r="B2945">
        <v>1.3190900000000001</v>
      </c>
      <c r="C2945">
        <v>1.3195600000000001</v>
      </c>
      <c r="D2945">
        <v>1.3189299999999999</v>
      </c>
      <c r="E2945">
        <v>1.31955</v>
      </c>
    </row>
    <row r="2946" spans="1:5" x14ac:dyDescent="0.25">
      <c r="A2946" s="1">
        <v>43552.027777777781</v>
      </c>
      <c r="B2946">
        <v>1.31955</v>
      </c>
      <c r="C2946">
        <v>1.31982</v>
      </c>
      <c r="D2946">
        <v>1.31932</v>
      </c>
      <c r="E2946">
        <v>1.31968</v>
      </c>
    </row>
    <row r="2947" spans="1:5" x14ac:dyDescent="0.25">
      <c r="A2947" s="1">
        <v>43552.048611111109</v>
      </c>
      <c r="B2947">
        <v>1.3196699999999999</v>
      </c>
      <c r="C2947">
        <v>1.3197000000000001</v>
      </c>
      <c r="D2947">
        <v>1.3190200000000001</v>
      </c>
      <c r="E2947">
        <v>1.3192200000000001</v>
      </c>
    </row>
    <row r="2948" spans="1:5" x14ac:dyDescent="0.25">
      <c r="A2948" s="1">
        <v>43552.069444444445</v>
      </c>
      <c r="B2948">
        <v>1.3191999999999999</v>
      </c>
      <c r="C2948">
        <v>1.31924</v>
      </c>
      <c r="D2948">
        <v>1.3187800000000001</v>
      </c>
      <c r="E2948">
        <v>1.31901</v>
      </c>
    </row>
    <row r="2949" spans="1:5" x14ac:dyDescent="0.25">
      <c r="A2949" s="1">
        <v>43552.090277777781</v>
      </c>
      <c r="B2949">
        <v>1.3190200000000001</v>
      </c>
      <c r="C2949">
        <v>1.3194699999999999</v>
      </c>
      <c r="D2949">
        <v>1.3185</v>
      </c>
      <c r="E2949">
        <v>1.3188299999999999</v>
      </c>
    </row>
    <row r="2950" spans="1:5" x14ac:dyDescent="0.25">
      <c r="A2950" s="1">
        <v>43552.111111111109</v>
      </c>
      <c r="B2950">
        <v>1.31881</v>
      </c>
      <c r="C2950">
        <v>1.31898</v>
      </c>
      <c r="D2950">
        <v>1.31691</v>
      </c>
      <c r="E2950">
        <v>1.31708</v>
      </c>
    </row>
    <row r="2951" spans="1:5" x14ac:dyDescent="0.25">
      <c r="A2951" s="1">
        <v>43552.131944444445</v>
      </c>
      <c r="B2951">
        <v>1.31711</v>
      </c>
      <c r="C2951">
        <v>1.31732</v>
      </c>
      <c r="D2951">
        <v>1.31406</v>
      </c>
      <c r="E2951">
        <v>1.3143800000000001</v>
      </c>
    </row>
    <row r="2952" spans="1:5" x14ac:dyDescent="0.25">
      <c r="A2952" s="1">
        <v>43552.152777777781</v>
      </c>
      <c r="B2952">
        <v>1.3143899999999999</v>
      </c>
      <c r="C2952">
        <v>1.3147899999999999</v>
      </c>
      <c r="D2952">
        <v>1.3125</v>
      </c>
      <c r="E2952">
        <v>1.3143100000000001</v>
      </c>
    </row>
    <row r="2953" spans="1:5" x14ac:dyDescent="0.25">
      <c r="A2953" s="1">
        <v>43552.173611111109</v>
      </c>
      <c r="B2953">
        <v>1.3143100000000001</v>
      </c>
      <c r="C2953">
        <v>1.31531</v>
      </c>
      <c r="D2953">
        <v>1.3140499999999999</v>
      </c>
      <c r="E2953">
        <v>1.31518</v>
      </c>
    </row>
    <row r="2954" spans="1:5" x14ac:dyDescent="0.25">
      <c r="A2954" s="1">
        <v>43552.194444444445</v>
      </c>
      <c r="B2954">
        <v>1.31518</v>
      </c>
      <c r="C2954">
        <v>1.3163100000000001</v>
      </c>
      <c r="D2954">
        <v>1.3147500000000001</v>
      </c>
      <c r="E2954">
        <v>1.31525</v>
      </c>
    </row>
    <row r="2955" spans="1:5" x14ac:dyDescent="0.25">
      <c r="A2955" s="1">
        <v>43552.215277777781</v>
      </c>
      <c r="B2955">
        <v>1.31525</v>
      </c>
      <c r="C2955">
        <v>1.3156000000000001</v>
      </c>
      <c r="D2955">
        <v>1.31281</v>
      </c>
      <c r="E2955">
        <v>1.3143</v>
      </c>
    </row>
    <row r="2956" spans="1:5" x14ac:dyDescent="0.25">
      <c r="A2956" s="1">
        <v>43552.236111111109</v>
      </c>
      <c r="B2956">
        <v>1.31433</v>
      </c>
      <c r="C2956">
        <v>1.3145199999999999</v>
      </c>
      <c r="D2956">
        <v>1.3128500000000001</v>
      </c>
      <c r="E2956">
        <v>1.3138000000000001</v>
      </c>
    </row>
    <row r="2957" spans="1:5" x14ac:dyDescent="0.25">
      <c r="A2957" s="1">
        <v>43552.256944444445</v>
      </c>
      <c r="B2957">
        <v>1.31382</v>
      </c>
      <c r="C2957">
        <v>1.3163499999999999</v>
      </c>
      <c r="D2957">
        <v>1.3136699999999999</v>
      </c>
      <c r="E2957">
        <v>1.3150299999999999</v>
      </c>
    </row>
    <row r="2958" spans="1:5" x14ac:dyDescent="0.25">
      <c r="A2958" s="1">
        <v>43552.277777777781</v>
      </c>
      <c r="B2958">
        <v>1.3150299999999999</v>
      </c>
      <c r="C2958">
        <v>1.3158300000000001</v>
      </c>
      <c r="D2958">
        <v>1.31036</v>
      </c>
      <c r="E2958">
        <v>1.3103800000000001</v>
      </c>
    </row>
    <row r="2959" spans="1:5" x14ac:dyDescent="0.25">
      <c r="A2959" s="1">
        <v>43552.298611111109</v>
      </c>
      <c r="B2959">
        <v>1.3104199999999999</v>
      </c>
      <c r="C2959">
        <v>1.31308</v>
      </c>
      <c r="D2959">
        <v>1.3101</v>
      </c>
      <c r="E2959">
        <v>1.31246</v>
      </c>
    </row>
    <row r="2960" spans="1:5" x14ac:dyDescent="0.25">
      <c r="A2960" s="1">
        <v>43552.319444444445</v>
      </c>
      <c r="B2960">
        <v>1.31246</v>
      </c>
      <c r="C2960">
        <v>1.31656</v>
      </c>
      <c r="D2960">
        <v>1.31087</v>
      </c>
      <c r="E2960">
        <v>1.3126500000000001</v>
      </c>
    </row>
    <row r="2961" spans="1:5" x14ac:dyDescent="0.25">
      <c r="A2961" s="1">
        <v>43552.340277777781</v>
      </c>
      <c r="B2961">
        <v>1.3126100000000001</v>
      </c>
      <c r="C2961">
        <v>1.3132699999999999</v>
      </c>
      <c r="D2961">
        <v>1.3110200000000001</v>
      </c>
      <c r="E2961">
        <v>1.3114399999999999</v>
      </c>
    </row>
    <row r="2962" spans="1:5" x14ac:dyDescent="0.25">
      <c r="A2962" s="1">
        <v>43552.361111111109</v>
      </c>
      <c r="B2962">
        <v>1.3113900000000001</v>
      </c>
      <c r="C2962">
        <v>1.31151</v>
      </c>
      <c r="D2962">
        <v>1.3099000000000001</v>
      </c>
      <c r="E2962">
        <v>1.31037</v>
      </c>
    </row>
    <row r="2963" spans="1:5" x14ac:dyDescent="0.25">
      <c r="A2963" s="1">
        <v>43552.381944444445</v>
      </c>
      <c r="B2963">
        <v>1.31036</v>
      </c>
      <c r="C2963">
        <v>1.3104499999999999</v>
      </c>
      <c r="D2963">
        <v>1.3073699999999999</v>
      </c>
      <c r="E2963">
        <v>1.3082</v>
      </c>
    </row>
    <row r="2964" spans="1:5" x14ac:dyDescent="0.25">
      <c r="A2964" s="1">
        <v>43552.402777777781</v>
      </c>
      <c r="B2964">
        <v>1.30819</v>
      </c>
      <c r="C2964">
        <v>1.3109299999999999</v>
      </c>
      <c r="D2964">
        <v>1.3079000000000001</v>
      </c>
      <c r="E2964">
        <v>1.31054</v>
      </c>
    </row>
    <row r="2965" spans="1:5" x14ac:dyDescent="0.25">
      <c r="A2965" s="1">
        <v>43552.423611111109</v>
      </c>
      <c r="B2965">
        <v>1.3104800000000001</v>
      </c>
      <c r="C2965">
        <v>1.3105</v>
      </c>
      <c r="D2965">
        <v>1.3085</v>
      </c>
      <c r="E2965">
        <v>1.3100700000000001</v>
      </c>
    </row>
    <row r="2966" spans="1:5" x14ac:dyDescent="0.25">
      <c r="A2966" s="1">
        <v>43552.444444444445</v>
      </c>
      <c r="B2966">
        <v>1.31013</v>
      </c>
      <c r="C2966">
        <v>1.31026</v>
      </c>
      <c r="D2966">
        <v>1.30803</v>
      </c>
      <c r="E2966">
        <v>1.3088599999999999</v>
      </c>
    </row>
    <row r="2967" spans="1:5" x14ac:dyDescent="0.25">
      <c r="A2967" s="1">
        <v>43552.465277777781</v>
      </c>
      <c r="B2967">
        <v>1.3088599999999999</v>
      </c>
      <c r="C2967">
        <v>1.3100799999999999</v>
      </c>
      <c r="D2967">
        <v>1.3069999999999999</v>
      </c>
      <c r="E2967">
        <v>1.3070299999999999</v>
      </c>
    </row>
    <row r="2968" spans="1:5" x14ac:dyDescent="0.25">
      <c r="A2968" s="1">
        <v>43552.486111111109</v>
      </c>
      <c r="B2968">
        <v>1.30705</v>
      </c>
      <c r="C2968">
        <v>1.3085599999999999</v>
      </c>
      <c r="D2968">
        <v>1.3033999999999999</v>
      </c>
      <c r="E2968">
        <v>1.3048</v>
      </c>
    </row>
    <row r="2969" spans="1:5" x14ac:dyDescent="0.25">
      <c r="A2969" s="1">
        <v>43552.506944444445</v>
      </c>
      <c r="B2969">
        <v>1.3048</v>
      </c>
      <c r="C2969">
        <v>1.3092900000000001</v>
      </c>
      <c r="D2969">
        <v>1.3040499999999999</v>
      </c>
      <c r="E2969">
        <v>1.3075399999999999</v>
      </c>
    </row>
    <row r="2970" spans="1:5" x14ac:dyDescent="0.25">
      <c r="A2970" s="1">
        <v>43552.527777777781</v>
      </c>
      <c r="B2970">
        <v>1.3075399999999999</v>
      </c>
      <c r="C2970">
        <v>1.3079400000000001</v>
      </c>
      <c r="D2970">
        <v>1.30521</v>
      </c>
      <c r="E2970">
        <v>1.30562</v>
      </c>
    </row>
    <row r="2971" spans="1:5" x14ac:dyDescent="0.25">
      <c r="A2971" s="1">
        <v>43552.548611111109</v>
      </c>
      <c r="B2971">
        <v>1.3056300000000001</v>
      </c>
      <c r="C2971">
        <v>1.3071299999999999</v>
      </c>
      <c r="D2971">
        <v>1.3048</v>
      </c>
      <c r="E2971">
        <v>1.30549</v>
      </c>
    </row>
    <row r="2972" spans="1:5" x14ac:dyDescent="0.25">
      <c r="A2972" s="1">
        <v>43552.569444444445</v>
      </c>
      <c r="B2972">
        <v>1.3055000000000001</v>
      </c>
      <c r="C2972">
        <v>1.306</v>
      </c>
      <c r="D2972">
        <v>1.3045199999999999</v>
      </c>
      <c r="E2972">
        <v>1.3045500000000001</v>
      </c>
    </row>
    <row r="2973" spans="1:5" x14ac:dyDescent="0.25">
      <c r="A2973" s="1">
        <v>43552.590277777781</v>
      </c>
      <c r="B2973">
        <v>1.3045500000000001</v>
      </c>
      <c r="C2973">
        <v>1.30627</v>
      </c>
      <c r="D2973">
        <v>1.30454</v>
      </c>
      <c r="E2973">
        <v>1.3051999999999999</v>
      </c>
    </row>
    <row r="2974" spans="1:5" x14ac:dyDescent="0.25">
      <c r="A2974" s="1">
        <v>43552.611111111109</v>
      </c>
      <c r="B2974">
        <v>1.30521</v>
      </c>
      <c r="C2974">
        <v>1.3055300000000001</v>
      </c>
      <c r="D2974">
        <v>1.30443</v>
      </c>
      <c r="E2974">
        <v>1.30545</v>
      </c>
    </row>
    <row r="2975" spans="1:5" x14ac:dyDescent="0.25">
      <c r="A2975" s="1">
        <v>43552.631944444445</v>
      </c>
      <c r="B2975">
        <v>1.3054399999999999</v>
      </c>
      <c r="C2975">
        <v>1.3061700000000001</v>
      </c>
      <c r="D2975">
        <v>1.3049999999999999</v>
      </c>
      <c r="E2975">
        <v>1.30569</v>
      </c>
    </row>
    <row r="2976" spans="1:5" x14ac:dyDescent="0.25">
      <c r="A2976" s="1">
        <v>43552.652777777781</v>
      </c>
      <c r="B2976">
        <v>1.30568</v>
      </c>
      <c r="C2976">
        <v>1.3057399999999999</v>
      </c>
      <c r="D2976">
        <v>1.3043199999999999</v>
      </c>
      <c r="E2976">
        <v>1.3043499999999999</v>
      </c>
    </row>
    <row r="2977" spans="1:5" x14ac:dyDescent="0.25">
      <c r="A2977" s="1">
        <v>43552.673611111109</v>
      </c>
      <c r="B2977">
        <v>1.3043499999999999</v>
      </c>
      <c r="C2977">
        <v>1.3049599999999999</v>
      </c>
      <c r="D2977">
        <v>1.3035699999999999</v>
      </c>
      <c r="E2977">
        <v>1.30383</v>
      </c>
    </row>
    <row r="2978" spans="1:5" x14ac:dyDescent="0.25">
      <c r="A2978" s="1">
        <v>43552.694444444445</v>
      </c>
      <c r="B2978">
        <v>1.30383</v>
      </c>
      <c r="C2978">
        <v>1.30501</v>
      </c>
      <c r="D2978">
        <v>1.3037700000000001</v>
      </c>
      <c r="E2978">
        <v>1.3042</v>
      </c>
    </row>
    <row r="2979" spans="1:5" x14ac:dyDescent="0.25">
      <c r="A2979" s="1">
        <v>43552.715277777781</v>
      </c>
      <c r="B2979">
        <v>1.3042</v>
      </c>
      <c r="C2979">
        <v>1.3050900000000001</v>
      </c>
      <c r="D2979">
        <v>1.3041</v>
      </c>
      <c r="E2979">
        <v>1.30508</v>
      </c>
    </row>
    <row r="2980" spans="1:5" x14ac:dyDescent="0.25">
      <c r="A2980" s="1">
        <v>43552.736111111109</v>
      </c>
      <c r="B2980">
        <v>1.3050999999999999</v>
      </c>
      <c r="C2980">
        <v>1.3053900000000001</v>
      </c>
      <c r="D2980">
        <v>1.30481</v>
      </c>
      <c r="E2980">
        <v>1.3053600000000001</v>
      </c>
    </row>
    <row r="2981" spans="1:5" x14ac:dyDescent="0.25">
      <c r="A2981" s="1">
        <v>43552.756944444445</v>
      </c>
      <c r="B2981">
        <v>1.30538</v>
      </c>
      <c r="C2981">
        <v>1.3056000000000001</v>
      </c>
      <c r="D2981">
        <v>1.3045199999999999</v>
      </c>
      <c r="E2981">
        <v>1.30549</v>
      </c>
    </row>
    <row r="2982" spans="1:5" x14ac:dyDescent="0.25">
      <c r="A2982" s="1">
        <v>43552.777777777781</v>
      </c>
      <c r="B2982">
        <v>1.30549</v>
      </c>
      <c r="C2982">
        <v>1.30559</v>
      </c>
      <c r="D2982">
        <v>1.30515</v>
      </c>
      <c r="E2982">
        <v>1.3052900000000001</v>
      </c>
    </row>
    <row r="2983" spans="1:5" x14ac:dyDescent="0.25">
      <c r="A2983" s="1">
        <v>43552.798611111109</v>
      </c>
      <c r="B2983">
        <v>1.3052699999999999</v>
      </c>
      <c r="C2983">
        <v>1.30568</v>
      </c>
      <c r="D2983">
        <v>1.30508</v>
      </c>
      <c r="E2983">
        <v>1.30568</v>
      </c>
    </row>
    <row r="2984" spans="1:5" x14ac:dyDescent="0.25">
      <c r="A2984" s="1">
        <v>43552.819444444445</v>
      </c>
      <c r="B2984">
        <v>1.3056700000000001</v>
      </c>
      <c r="C2984">
        <v>1.3066199999999999</v>
      </c>
      <c r="D2984">
        <v>1.30559</v>
      </c>
      <c r="E2984">
        <v>1.30637</v>
      </c>
    </row>
    <row r="2985" spans="1:5" x14ac:dyDescent="0.25">
      <c r="A2985" s="1">
        <v>43552.840277777781</v>
      </c>
      <c r="B2985">
        <v>1.3063800000000001</v>
      </c>
      <c r="C2985">
        <v>1.30691</v>
      </c>
      <c r="D2985">
        <v>1.3053900000000001</v>
      </c>
      <c r="E2985">
        <v>1.30603</v>
      </c>
    </row>
    <row r="2986" spans="1:5" x14ac:dyDescent="0.25">
      <c r="A2986" s="1">
        <v>43552.861111111109</v>
      </c>
      <c r="B2986">
        <v>1.30603</v>
      </c>
      <c r="C2986">
        <v>1.30684</v>
      </c>
      <c r="D2986">
        <v>1.3058799999999999</v>
      </c>
      <c r="E2986">
        <v>1.3064199999999999</v>
      </c>
    </row>
    <row r="2987" spans="1:5" x14ac:dyDescent="0.25">
      <c r="A2987" s="1">
        <v>43552.881944444445</v>
      </c>
      <c r="B2987">
        <v>1.3064</v>
      </c>
      <c r="C2987">
        <v>1.3070600000000001</v>
      </c>
      <c r="D2987">
        <v>1.3059700000000001</v>
      </c>
      <c r="E2987">
        <v>1.3060700000000001</v>
      </c>
    </row>
    <row r="2988" spans="1:5" x14ac:dyDescent="0.25">
      <c r="A2988" s="1">
        <v>43552.902777777781</v>
      </c>
      <c r="B2988">
        <v>1.3060700000000001</v>
      </c>
      <c r="C2988">
        <v>1.30674</v>
      </c>
      <c r="D2988">
        <v>1.3059799999999999</v>
      </c>
      <c r="E2988">
        <v>1.3065</v>
      </c>
    </row>
    <row r="2989" spans="1:5" x14ac:dyDescent="0.25">
      <c r="A2989" s="1">
        <v>43552.923611111109</v>
      </c>
      <c r="B2989">
        <v>1.3065</v>
      </c>
      <c r="C2989">
        <v>1.3072600000000001</v>
      </c>
      <c r="D2989">
        <v>1.30646</v>
      </c>
      <c r="E2989">
        <v>1.3068</v>
      </c>
    </row>
    <row r="2990" spans="1:5" x14ac:dyDescent="0.25">
      <c r="A2990" s="1">
        <v>43552.944444444445</v>
      </c>
      <c r="B2990">
        <v>1.3067899999999999</v>
      </c>
      <c r="C2990">
        <v>1.30681</v>
      </c>
      <c r="D2990">
        <v>1.3063499999999999</v>
      </c>
      <c r="E2990">
        <v>1.3065199999999999</v>
      </c>
    </row>
    <row r="2991" spans="1:5" x14ac:dyDescent="0.25">
      <c r="A2991" s="1">
        <v>43552.965277777781</v>
      </c>
      <c r="B2991">
        <v>1.30654</v>
      </c>
      <c r="C2991">
        <v>1.3070200000000001</v>
      </c>
      <c r="D2991">
        <v>1.3063</v>
      </c>
      <c r="E2991">
        <v>1.3065599999999999</v>
      </c>
    </row>
    <row r="2992" spans="1:5" x14ac:dyDescent="0.25">
      <c r="A2992" s="1">
        <v>43552.986111111109</v>
      </c>
      <c r="B2992">
        <v>1.3065599999999999</v>
      </c>
      <c r="C2992">
        <v>1.3069599999999999</v>
      </c>
      <c r="D2992">
        <v>1.3064499999999999</v>
      </c>
      <c r="E2992">
        <v>1.30677</v>
      </c>
    </row>
    <row r="2993" spans="1:5" x14ac:dyDescent="0.25">
      <c r="A2993" s="1">
        <v>43553.006944444445</v>
      </c>
      <c r="B2993">
        <v>1.3067800000000001</v>
      </c>
      <c r="C2993">
        <v>1.3071699999999999</v>
      </c>
      <c r="D2993">
        <v>1.30623</v>
      </c>
      <c r="E2993">
        <v>1.3067599999999999</v>
      </c>
    </row>
    <row r="2994" spans="1:5" x14ac:dyDescent="0.25">
      <c r="A2994" s="1">
        <v>43553.027777777781</v>
      </c>
      <c r="B2994">
        <v>1.3067800000000001</v>
      </c>
      <c r="C2994">
        <v>1.30759</v>
      </c>
      <c r="D2994">
        <v>1.30671</v>
      </c>
      <c r="E2994">
        <v>1.30711</v>
      </c>
    </row>
    <row r="2995" spans="1:5" x14ac:dyDescent="0.25">
      <c r="A2995" s="1">
        <v>43553.048611111109</v>
      </c>
      <c r="B2995">
        <v>1.30714</v>
      </c>
      <c r="C2995">
        <v>1.3073699999999999</v>
      </c>
      <c r="D2995">
        <v>1.30633</v>
      </c>
      <c r="E2995">
        <v>1.3070900000000001</v>
      </c>
    </row>
    <row r="2996" spans="1:5" x14ac:dyDescent="0.25">
      <c r="A2996" s="1">
        <v>43553.069444444445</v>
      </c>
      <c r="B2996">
        <v>1.3071200000000001</v>
      </c>
      <c r="C2996">
        <v>1.30772</v>
      </c>
      <c r="D2996">
        <v>1.3068900000000001</v>
      </c>
      <c r="E2996">
        <v>1.30766</v>
      </c>
    </row>
    <row r="2997" spans="1:5" x14ac:dyDescent="0.25">
      <c r="A2997" s="1">
        <v>43553.090277777781</v>
      </c>
      <c r="B2997">
        <v>1.3076700000000001</v>
      </c>
      <c r="C2997">
        <v>1.30829</v>
      </c>
      <c r="D2997">
        <v>1.3073399999999999</v>
      </c>
      <c r="E2997">
        <v>1.30749</v>
      </c>
    </row>
    <row r="2998" spans="1:5" x14ac:dyDescent="0.25">
      <c r="A2998" s="1">
        <v>43553.111111111109</v>
      </c>
      <c r="B2998">
        <v>1.30751</v>
      </c>
      <c r="C2998">
        <v>1.30853</v>
      </c>
      <c r="D2998">
        <v>1.3071699999999999</v>
      </c>
      <c r="E2998">
        <v>1.3073999999999999</v>
      </c>
    </row>
    <row r="2999" spans="1:5" x14ac:dyDescent="0.25">
      <c r="A2999" s="1">
        <v>43553.131944444445</v>
      </c>
      <c r="B2999">
        <v>1.3073999999999999</v>
      </c>
      <c r="C2999">
        <v>1.3073999999999999</v>
      </c>
      <c r="D2999">
        <v>1.3009599999999999</v>
      </c>
      <c r="E2999">
        <v>1.3024199999999999</v>
      </c>
    </row>
    <row r="3000" spans="1:5" x14ac:dyDescent="0.25">
      <c r="A3000" s="1">
        <v>43553.152777777781</v>
      </c>
      <c r="B3000">
        <v>1.3024199999999999</v>
      </c>
      <c r="C3000">
        <v>1.3046500000000001</v>
      </c>
      <c r="D3000">
        <v>1.3009900000000001</v>
      </c>
      <c r="E3000">
        <v>1.3039700000000001</v>
      </c>
    </row>
    <row r="3001" spans="1:5" x14ac:dyDescent="0.25">
      <c r="A3001" s="1">
        <v>43553.173611111109</v>
      </c>
      <c r="B3001">
        <v>1.30399</v>
      </c>
      <c r="C3001">
        <v>1.30464</v>
      </c>
      <c r="D3001">
        <v>1.3011900000000001</v>
      </c>
      <c r="E3001">
        <v>1.30298</v>
      </c>
    </row>
    <row r="3002" spans="1:5" x14ac:dyDescent="0.25">
      <c r="A3002" s="1">
        <v>43553.194444444445</v>
      </c>
      <c r="B3002">
        <v>1.3029500000000001</v>
      </c>
      <c r="C3002">
        <v>1.3035600000000001</v>
      </c>
      <c r="D3002">
        <v>1.3003</v>
      </c>
      <c r="E3002">
        <v>1.3015000000000001</v>
      </c>
    </row>
    <row r="3003" spans="1:5" x14ac:dyDescent="0.25">
      <c r="A3003" s="1">
        <v>43553.215277777781</v>
      </c>
      <c r="B3003">
        <v>1.30149</v>
      </c>
      <c r="C3003">
        <v>1.30403</v>
      </c>
      <c r="D3003">
        <v>1.30114</v>
      </c>
      <c r="E3003">
        <v>1.30331</v>
      </c>
    </row>
    <row r="3004" spans="1:5" x14ac:dyDescent="0.25">
      <c r="A3004" s="1">
        <v>43553.236111111109</v>
      </c>
      <c r="B3004">
        <v>1.3032999999999999</v>
      </c>
      <c r="C3004">
        <v>1.3039000000000001</v>
      </c>
      <c r="D3004">
        <v>1.30159</v>
      </c>
      <c r="E3004">
        <v>1.3025599999999999</v>
      </c>
    </row>
    <row r="3005" spans="1:5" x14ac:dyDescent="0.25">
      <c r="A3005" s="1">
        <v>43553.256944444445</v>
      </c>
      <c r="B3005">
        <v>1.3025899999999999</v>
      </c>
      <c r="C3005">
        <v>1.3135300000000001</v>
      </c>
      <c r="D3005">
        <v>1.30253</v>
      </c>
      <c r="E3005">
        <v>1.3111200000000001</v>
      </c>
    </row>
    <row r="3006" spans="1:5" x14ac:dyDescent="0.25">
      <c r="A3006" s="1">
        <v>43553.277777777781</v>
      </c>
      <c r="B3006">
        <v>1.3110900000000001</v>
      </c>
      <c r="C3006">
        <v>1.31185</v>
      </c>
      <c r="D3006">
        <v>1.3082800000000001</v>
      </c>
      <c r="E3006">
        <v>1.30887</v>
      </c>
    </row>
    <row r="3007" spans="1:5" x14ac:dyDescent="0.25">
      <c r="A3007" s="1">
        <v>43553.298611111109</v>
      </c>
      <c r="B3007">
        <v>1.30887</v>
      </c>
      <c r="C3007">
        <v>1.31098</v>
      </c>
      <c r="D3007">
        <v>1.30857</v>
      </c>
      <c r="E3007">
        <v>1.30966</v>
      </c>
    </row>
    <row r="3008" spans="1:5" x14ac:dyDescent="0.25">
      <c r="A3008" s="1">
        <v>43553.319444444445</v>
      </c>
      <c r="B3008">
        <v>1.3096399999999999</v>
      </c>
      <c r="C3008">
        <v>1.3111200000000001</v>
      </c>
      <c r="D3008">
        <v>1.3088599999999999</v>
      </c>
      <c r="E3008">
        <v>1.31033</v>
      </c>
    </row>
    <row r="3009" spans="1:5" x14ac:dyDescent="0.25">
      <c r="A3009" s="1">
        <v>43553.340277777781</v>
      </c>
      <c r="B3009">
        <v>1.3103</v>
      </c>
      <c r="C3009">
        <v>1.31226</v>
      </c>
      <c r="D3009">
        <v>1.3084100000000001</v>
      </c>
      <c r="E3009">
        <v>1.30887</v>
      </c>
    </row>
    <row r="3010" spans="1:5" x14ac:dyDescent="0.25">
      <c r="A3010" s="1">
        <v>43553.361111111109</v>
      </c>
      <c r="B3010">
        <v>1.30887</v>
      </c>
      <c r="C3010">
        <v>1.30914</v>
      </c>
      <c r="D3010">
        <v>1.3063100000000001</v>
      </c>
      <c r="E3010">
        <v>1.3073600000000001</v>
      </c>
    </row>
    <row r="3011" spans="1:5" x14ac:dyDescent="0.25">
      <c r="A3011" s="1">
        <v>43553.381944444445</v>
      </c>
      <c r="B3011">
        <v>1.3073699999999999</v>
      </c>
      <c r="C3011">
        <v>1.3081100000000001</v>
      </c>
      <c r="D3011">
        <v>1.3055300000000001</v>
      </c>
      <c r="E3011">
        <v>1.3062499999999999</v>
      </c>
    </row>
    <row r="3012" spans="1:5" x14ac:dyDescent="0.25">
      <c r="A3012" s="1">
        <v>43553.402777777781</v>
      </c>
      <c r="B3012">
        <v>1.30626</v>
      </c>
      <c r="C3012">
        <v>1.3069200000000001</v>
      </c>
      <c r="D3012">
        <v>1.30185</v>
      </c>
      <c r="E3012">
        <v>1.30277</v>
      </c>
    </row>
    <row r="3013" spans="1:5" x14ac:dyDescent="0.25">
      <c r="A3013" s="1">
        <v>43553.423611111109</v>
      </c>
      <c r="B3013">
        <v>1.30274</v>
      </c>
      <c r="C3013">
        <v>1.3047200000000001</v>
      </c>
      <c r="D3013">
        <v>1.29776</v>
      </c>
      <c r="E3013">
        <v>1.3004</v>
      </c>
    </row>
    <row r="3014" spans="1:5" x14ac:dyDescent="0.25">
      <c r="A3014" s="1">
        <v>43553.444444444445</v>
      </c>
      <c r="B3014">
        <v>1.3003800000000001</v>
      </c>
      <c r="C3014">
        <v>1.30463</v>
      </c>
      <c r="D3014">
        <v>1.3000499999999999</v>
      </c>
      <c r="E3014">
        <v>1.30304</v>
      </c>
    </row>
    <row r="3015" spans="1:5" x14ac:dyDescent="0.25">
      <c r="A3015" s="1">
        <v>43553.465277777781</v>
      </c>
      <c r="B3015">
        <v>1.30311</v>
      </c>
      <c r="C3015">
        <v>1.30471</v>
      </c>
      <c r="D3015">
        <v>1.30206</v>
      </c>
      <c r="E3015">
        <v>1.3045800000000001</v>
      </c>
    </row>
    <row r="3016" spans="1:5" x14ac:dyDescent="0.25">
      <c r="A3016" s="1">
        <v>43553.486111111109</v>
      </c>
      <c r="B3016">
        <v>1.30453</v>
      </c>
      <c r="C3016">
        <v>1.30453</v>
      </c>
      <c r="D3016">
        <v>1.30159</v>
      </c>
      <c r="E3016">
        <v>1.3023100000000001</v>
      </c>
    </row>
    <row r="3017" spans="1:5" x14ac:dyDescent="0.25">
      <c r="A3017" s="1">
        <v>43553.506944444445</v>
      </c>
      <c r="B3017">
        <v>1.3023100000000001</v>
      </c>
      <c r="C3017">
        <v>1.30243</v>
      </c>
      <c r="D3017">
        <v>1.29979</v>
      </c>
      <c r="E3017">
        <v>1.3006599999999999</v>
      </c>
    </row>
    <row r="3018" spans="1:5" x14ac:dyDescent="0.25">
      <c r="A3018" s="1">
        <v>43553.527777777781</v>
      </c>
      <c r="B3018">
        <v>1.3006599999999999</v>
      </c>
      <c r="C3018">
        <v>1.3010900000000001</v>
      </c>
      <c r="D3018">
        <v>1.2992699999999999</v>
      </c>
      <c r="E3018">
        <v>1.2997099999999999</v>
      </c>
    </row>
    <row r="3019" spans="1:5" x14ac:dyDescent="0.25">
      <c r="A3019" s="1">
        <v>43553.548611111109</v>
      </c>
      <c r="B3019">
        <v>1.2997399999999999</v>
      </c>
      <c r="C3019">
        <v>1.30027</v>
      </c>
      <c r="D3019">
        <v>1.29888</v>
      </c>
      <c r="E3019">
        <v>1.2996300000000001</v>
      </c>
    </row>
    <row r="3020" spans="1:5" x14ac:dyDescent="0.25">
      <c r="A3020" s="1">
        <v>43553.569444444445</v>
      </c>
      <c r="B3020">
        <v>1.29962</v>
      </c>
      <c r="C3020">
        <v>1.3002499999999999</v>
      </c>
      <c r="D3020">
        <v>1.29938</v>
      </c>
      <c r="E3020">
        <v>1.2998000000000001</v>
      </c>
    </row>
    <row r="3021" spans="1:5" x14ac:dyDescent="0.25">
      <c r="A3021" s="1">
        <v>43553.590277777781</v>
      </c>
      <c r="B3021">
        <v>1.2998000000000001</v>
      </c>
      <c r="C3021">
        <v>1.3011699999999999</v>
      </c>
      <c r="D3021">
        <v>1.2996000000000001</v>
      </c>
      <c r="E3021">
        <v>1.30091</v>
      </c>
    </row>
    <row r="3022" spans="1:5" x14ac:dyDescent="0.25">
      <c r="A3022" s="1">
        <v>43553.611111111109</v>
      </c>
      <c r="B3022">
        <v>1.3009299999999999</v>
      </c>
      <c r="C3022">
        <v>1.30166</v>
      </c>
      <c r="D3022">
        <v>1.3008200000000001</v>
      </c>
      <c r="E3022">
        <v>1.3013699999999999</v>
      </c>
    </row>
    <row r="3023" spans="1:5" x14ac:dyDescent="0.25">
      <c r="A3023" s="1">
        <v>43553.631944444445</v>
      </c>
      <c r="B3023">
        <v>1.3013600000000001</v>
      </c>
      <c r="C3023">
        <v>1.3026500000000001</v>
      </c>
      <c r="D3023">
        <v>1.30114</v>
      </c>
      <c r="E3023">
        <v>1.3023100000000001</v>
      </c>
    </row>
    <row r="3024" spans="1:5" x14ac:dyDescent="0.25">
      <c r="A3024" s="1">
        <v>43553.652777777781</v>
      </c>
      <c r="B3024">
        <v>1.3023</v>
      </c>
      <c r="C3024">
        <v>1.3028299999999999</v>
      </c>
      <c r="D3024">
        <v>1.30166</v>
      </c>
      <c r="E3024">
        <v>1.30196</v>
      </c>
    </row>
    <row r="3025" spans="1:5" x14ac:dyDescent="0.25">
      <c r="A3025" s="1">
        <v>43555.71597222222</v>
      </c>
      <c r="B3025">
        <v>1.30196</v>
      </c>
      <c r="C3025">
        <v>1.30419</v>
      </c>
      <c r="D3025">
        <v>1.3015399999999999</v>
      </c>
      <c r="E3025">
        <v>1.3037700000000001</v>
      </c>
    </row>
    <row r="3026" spans="1:5" x14ac:dyDescent="0.25">
      <c r="A3026" s="1">
        <v>43555.736805555556</v>
      </c>
      <c r="B3026">
        <v>1.3042800000000001</v>
      </c>
      <c r="C3026">
        <v>1.3042800000000001</v>
      </c>
      <c r="D3026">
        <v>1.30054</v>
      </c>
      <c r="E3026">
        <v>1.3032300000000001</v>
      </c>
    </row>
    <row r="3027" spans="1:5" x14ac:dyDescent="0.25">
      <c r="A3027" s="1">
        <v>43555.757638888892</v>
      </c>
      <c r="B3027">
        <v>1.30322</v>
      </c>
      <c r="C3027">
        <v>1.3035600000000001</v>
      </c>
      <c r="D3027">
        <v>1.30308</v>
      </c>
      <c r="E3027">
        <v>1.30352</v>
      </c>
    </row>
    <row r="3028" spans="1:5" x14ac:dyDescent="0.25">
      <c r="A3028" s="1">
        <v>43555.77847222222</v>
      </c>
      <c r="B3028">
        <v>1.30352</v>
      </c>
      <c r="C3028">
        <v>1.30352</v>
      </c>
      <c r="D3028">
        <v>1.3017300000000001</v>
      </c>
      <c r="E3028">
        <v>1.30185</v>
      </c>
    </row>
    <row r="3029" spans="1:5" x14ac:dyDescent="0.25">
      <c r="A3029" s="1">
        <v>43555.84097222222</v>
      </c>
      <c r="B3029">
        <v>1.3018400000000001</v>
      </c>
      <c r="C3029">
        <v>1.3024800000000001</v>
      </c>
      <c r="D3029">
        <v>1.30138</v>
      </c>
      <c r="E3029">
        <v>1.3015699999999999</v>
      </c>
    </row>
    <row r="3030" spans="1:5" x14ac:dyDescent="0.25">
      <c r="A3030" s="1">
        <v>43555.861805555556</v>
      </c>
      <c r="B3030">
        <v>1.3016000000000001</v>
      </c>
      <c r="C3030">
        <v>1.30189</v>
      </c>
      <c r="D3030">
        <v>1.3009299999999999</v>
      </c>
      <c r="E3030">
        <v>1.30128</v>
      </c>
    </row>
    <row r="3031" spans="1:5" x14ac:dyDescent="0.25">
      <c r="A3031" s="1">
        <v>43555.882638888892</v>
      </c>
      <c r="B3031">
        <v>1.3012999999999999</v>
      </c>
      <c r="C3031">
        <v>1.30278</v>
      </c>
      <c r="D3031">
        <v>1.3012300000000001</v>
      </c>
      <c r="E3031">
        <v>1.30244</v>
      </c>
    </row>
    <row r="3032" spans="1:5" x14ac:dyDescent="0.25">
      <c r="A3032" s="1">
        <v>43555.90347222222</v>
      </c>
      <c r="B3032">
        <v>1.30244</v>
      </c>
      <c r="C3032">
        <v>1.30284</v>
      </c>
      <c r="D3032">
        <v>1.3020799999999999</v>
      </c>
      <c r="E3032">
        <v>1.3021100000000001</v>
      </c>
    </row>
    <row r="3033" spans="1:5" x14ac:dyDescent="0.25">
      <c r="A3033" s="1">
        <v>43555.924305555556</v>
      </c>
      <c r="B3033">
        <v>1.30216</v>
      </c>
      <c r="C3033">
        <v>1.3026599999999999</v>
      </c>
      <c r="D3033">
        <v>1.3019799999999999</v>
      </c>
      <c r="E3033">
        <v>1.3023100000000001</v>
      </c>
    </row>
    <row r="3034" spans="1:5" x14ac:dyDescent="0.25">
      <c r="A3034" s="1">
        <v>43555.945138888892</v>
      </c>
      <c r="B3034">
        <v>1.3023100000000001</v>
      </c>
      <c r="C3034">
        <v>1.30322</v>
      </c>
      <c r="D3034">
        <v>1.3021100000000001</v>
      </c>
      <c r="E3034">
        <v>1.30314</v>
      </c>
    </row>
    <row r="3035" spans="1:5" x14ac:dyDescent="0.25">
      <c r="A3035" s="1">
        <v>43555.96597222222</v>
      </c>
      <c r="B3035">
        <v>1.30314</v>
      </c>
      <c r="C3035">
        <v>1.3032300000000001</v>
      </c>
      <c r="D3035">
        <v>1.3027200000000001</v>
      </c>
      <c r="E3035">
        <v>1.3027599999999999</v>
      </c>
    </row>
    <row r="3036" spans="1:5" x14ac:dyDescent="0.25">
      <c r="A3036" s="1">
        <v>43555.986805555556</v>
      </c>
      <c r="B3036">
        <v>1.30278</v>
      </c>
      <c r="C3036">
        <v>1.30314</v>
      </c>
      <c r="D3036">
        <v>1.3026199999999999</v>
      </c>
      <c r="E3036">
        <v>1.3031200000000001</v>
      </c>
    </row>
    <row r="3037" spans="1:5" x14ac:dyDescent="0.25">
      <c r="A3037" s="1">
        <v>43556.007638888892</v>
      </c>
      <c r="B3037">
        <v>1.3031299999999999</v>
      </c>
      <c r="C3037">
        <v>1.3035699999999999</v>
      </c>
      <c r="D3037">
        <v>1.30311</v>
      </c>
      <c r="E3037">
        <v>1.3035699999999999</v>
      </c>
    </row>
    <row r="3038" spans="1:5" x14ac:dyDescent="0.25">
      <c r="A3038" s="1">
        <v>43556.02847222222</v>
      </c>
      <c r="B3038">
        <v>1.3035600000000001</v>
      </c>
      <c r="C3038">
        <v>1.30416</v>
      </c>
      <c r="D3038">
        <v>1.3034300000000001</v>
      </c>
      <c r="E3038">
        <v>1.30372</v>
      </c>
    </row>
    <row r="3039" spans="1:5" x14ac:dyDescent="0.25">
      <c r="A3039" s="1">
        <v>43556.049305555556</v>
      </c>
      <c r="B3039">
        <v>1.3037399999999999</v>
      </c>
      <c r="C3039">
        <v>1.30522</v>
      </c>
      <c r="D3039">
        <v>1.30369</v>
      </c>
      <c r="E3039">
        <v>1.30484</v>
      </c>
    </row>
    <row r="3040" spans="1:5" x14ac:dyDescent="0.25">
      <c r="A3040" s="1">
        <v>43556.070138888892</v>
      </c>
      <c r="B3040">
        <v>1.30484</v>
      </c>
      <c r="C3040">
        <v>1.3060700000000001</v>
      </c>
      <c r="D3040">
        <v>1.30481</v>
      </c>
      <c r="E3040">
        <v>1.3060700000000001</v>
      </c>
    </row>
    <row r="3041" spans="1:5" x14ac:dyDescent="0.25">
      <c r="A3041" s="1">
        <v>43556.09097222222</v>
      </c>
      <c r="B3041">
        <v>1.3060799999999999</v>
      </c>
      <c r="C3041">
        <v>1.3066199999999999</v>
      </c>
      <c r="D3041">
        <v>1.3053699999999999</v>
      </c>
      <c r="E3041">
        <v>1.3060400000000001</v>
      </c>
    </row>
    <row r="3042" spans="1:5" x14ac:dyDescent="0.25">
      <c r="A3042" s="1">
        <v>43556.111805555556</v>
      </c>
      <c r="B3042">
        <v>1.30603</v>
      </c>
      <c r="C3042">
        <v>1.30765</v>
      </c>
      <c r="D3042">
        <v>1.30531</v>
      </c>
      <c r="E3042">
        <v>1.30715</v>
      </c>
    </row>
    <row r="3043" spans="1:5" x14ac:dyDescent="0.25">
      <c r="A3043" s="1">
        <v>43556.132638888892</v>
      </c>
      <c r="B3043">
        <v>1.30714</v>
      </c>
      <c r="C3043">
        <v>1.3084499999999999</v>
      </c>
      <c r="D3043">
        <v>1.3057799999999999</v>
      </c>
      <c r="E3043">
        <v>1.3057799999999999</v>
      </c>
    </row>
    <row r="3044" spans="1:5" x14ac:dyDescent="0.25">
      <c r="A3044" s="1">
        <v>43556.15347222222</v>
      </c>
      <c r="B3044">
        <v>1.3057799999999999</v>
      </c>
      <c r="C3044">
        <v>1.3077700000000001</v>
      </c>
      <c r="D3044">
        <v>1.3057099999999999</v>
      </c>
      <c r="E3044">
        <v>1.30704</v>
      </c>
    </row>
    <row r="3045" spans="1:5" x14ac:dyDescent="0.25">
      <c r="A3045" s="1">
        <v>43556.174305555556</v>
      </c>
      <c r="B3045">
        <v>1.30705</v>
      </c>
      <c r="C3045">
        <v>1.30732</v>
      </c>
      <c r="D3045">
        <v>1.3057399999999999</v>
      </c>
      <c r="E3045">
        <v>1.30633</v>
      </c>
    </row>
    <row r="3046" spans="1:5" x14ac:dyDescent="0.25">
      <c r="A3046" s="1">
        <v>43556.195138888892</v>
      </c>
      <c r="B3046">
        <v>1.3063400000000001</v>
      </c>
      <c r="C3046">
        <v>1.30935</v>
      </c>
      <c r="D3046">
        <v>1.30613</v>
      </c>
      <c r="E3046">
        <v>1.30749</v>
      </c>
    </row>
    <row r="3047" spans="1:5" x14ac:dyDescent="0.25">
      <c r="A3047" s="1">
        <v>43556.21597222222</v>
      </c>
      <c r="B3047">
        <v>1.30749</v>
      </c>
      <c r="C3047">
        <v>1.3092299999999999</v>
      </c>
      <c r="D3047">
        <v>1.30718</v>
      </c>
      <c r="E3047">
        <v>1.3089</v>
      </c>
    </row>
    <row r="3048" spans="1:5" x14ac:dyDescent="0.25">
      <c r="A3048" s="1">
        <v>43556.236805555556</v>
      </c>
      <c r="B3048">
        <v>1.3089</v>
      </c>
      <c r="C3048">
        <v>1.3091600000000001</v>
      </c>
      <c r="D3048">
        <v>1.30802</v>
      </c>
      <c r="E3048">
        <v>1.3088200000000001</v>
      </c>
    </row>
    <row r="3049" spans="1:5" x14ac:dyDescent="0.25">
      <c r="A3049" s="1">
        <v>43556.257638888892</v>
      </c>
      <c r="B3049">
        <v>1.3088200000000001</v>
      </c>
      <c r="C3049">
        <v>1.31019</v>
      </c>
      <c r="D3049">
        <v>1.3086</v>
      </c>
      <c r="E3049">
        <v>1.3087200000000001</v>
      </c>
    </row>
    <row r="3050" spans="1:5" x14ac:dyDescent="0.25">
      <c r="A3050" s="1">
        <v>43556.27847222222</v>
      </c>
      <c r="B3050">
        <v>1.3087299999999999</v>
      </c>
      <c r="C3050">
        <v>1.31044</v>
      </c>
      <c r="D3050">
        <v>1.30863</v>
      </c>
      <c r="E3050">
        <v>1.3097399999999999</v>
      </c>
    </row>
    <row r="3051" spans="1:5" x14ac:dyDescent="0.25">
      <c r="A3051" s="1">
        <v>43556.299305555556</v>
      </c>
      <c r="B3051">
        <v>1.3097399999999999</v>
      </c>
      <c r="C3051">
        <v>1.31134</v>
      </c>
      <c r="D3051">
        <v>1.30887</v>
      </c>
      <c r="E3051">
        <v>1.31134</v>
      </c>
    </row>
    <row r="3052" spans="1:5" x14ac:dyDescent="0.25">
      <c r="A3052" s="1">
        <v>43556.320138888892</v>
      </c>
      <c r="B3052">
        <v>1.31132</v>
      </c>
      <c r="C3052">
        <v>1.3124100000000001</v>
      </c>
      <c r="D3052">
        <v>1.31012</v>
      </c>
      <c r="E3052">
        <v>1.3103100000000001</v>
      </c>
    </row>
    <row r="3053" spans="1:5" x14ac:dyDescent="0.25">
      <c r="A3053" s="1">
        <v>43556.34097222222</v>
      </c>
      <c r="B3053">
        <v>1.3103</v>
      </c>
      <c r="C3053">
        <v>1.3119799999999999</v>
      </c>
      <c r="D3053">
        <v>1.30979</v>
      </c>
      <c r="E3053">
        <v>1.31138</v>
      </c>
    </row>
    <row r="3054" spans="1:5" x14ac:dyDescent="0.25">
      <c r="A3054" s="1">
        <v>43556.361805555556</v>
      </c>
      <c r="B3054">
        <v>1.31138</v>
      </c>
      <c r="C3054">
        <v>1.3120400000000001</v>
      </c>
      <c r="D3054">
        <v>1.3104499999999999</v>
      </c>
      <c r="E3054">
        <v>1.3119099999999999</v>
      </c>
    </row>
    <row r="3055" spans="1:5" x14ac:dyDescent="0.25">
      <c r="A3055" s="1">
        <v>43556.382638888892</v>
      </c>
      <c r="B3055">
        <v>1.31189</v>
      </c>
      <c r="C3055">
        <v>1.31229</v>
      </c>
      <c r="D3055">
        <v>1.3105100000000001</v>
      </c>
      <c r="E3055">
        <v>1.3110299999999999</v>
      </c>
    </row>
    <row r="3056" spans="1:5" x14ac:dyDescent="0.25">
      <c r="A3056" s="1">
        <v>43556.40347222222</v>
      </c>
      <c r="B3056">
        <v>1.3110299999999999</v>
      </c>
      <c r="C3056">
        <v>1.3122</v>
      </c>
      <c r="D3056">
        <v>1.3109900000000001</v>
      </c>
      <c r="E3056">
        <v>1.3116099999999999</v>
      </c>
    </row>
    <row r="3057" spans="1:5" x14ac:dyDescent="0.25">
      <c r="A3057" s="1">
        <v>43556.424305555556</v>
      </c>
      <c r="B3057">
        <v>1.3116099999999999</v>
      </c>
      <c r="C3057">
        <v>1.3120499999999999</v>
      </c>
      <c r="D3057">
        <v>1.3100700000000001</v>
      </c>
      <c r="E3057">
        <v>1.3102</v>
      </c>
    </row>
    <row r="3058" spans="1:5" x14ac:dyDescent="0.25">
      <c r="A3058" s="1">
        <v>43556.445138888892</v>
      </c>
      <c r="B3058">
        <v>1.3102100000000001</v>
      </c>
      <c r="C3058">
        <v>1.3115600000000001</v>
      </c>
      <c r="D3058">
        <v>1.30806</v>
      </c>
      <c r="E3058">
        <v>1.3115300000000001</v>
      </c>
    </row>
    <row r="3059" spans="1:5" x14ac:dyDescent="0.25">
      <c r="A3059" s="1">
        <v>43556.46597222222</v>
      </c>
      <c r="B3059">
        <v>1.31151</v>
      </c>
      <c r="C3059">
        <v>1.3149599999999999</v>
      </c>
      <c r="D3059">
        <v>1.3109500000000001</v>
      </c>
      <c r="E3059">
        <v>1.31254</v>
      </c>
    </row>
    <row r="3060" spans="1:5" x14ac:dyDescent="0.25">
      <c r="A3060" s="1">
        <v>43556.486805555556</v>
      </c>
      <c r="B3060">
        <v>1.3125500000000001</v>
      </c>
      <c r="C3060">
        <v>1.3134600000000001</v>
      </c>
      <c r="D3060">
        <v>1.3115600000000001</v>
      </c>
      <c r="E3060">
        <v>1.3127800000000001</v>
      </c>
    </row>
    <row r="3061" spans="1:5" x14ac:dyDescent="0.25">
      <c r="A3061" s="1">
        <v>43556.507638888892</v>
      </c>
      <c r="B3061">
        <v>1.3127899999999999</v>
      </c>
      <c r="C3061">
        <v>1.31454</v>
      </c>
      <c r="D3061">
        <v>1.3127800000000001</v>
      </c>
      <c r="E3061">
        <v>1.3140000000000001</v>
      </c>
    </row>
    <row r="3062" spans="1:5" x14ac:dyDescent="0.25">
      <c r="A3062" s="1">
        <v>43556.52847222222</v>
      </c>
      <c r="B3062">
        <v>1.31399</v>
      </c>
      <c r="C3062">
        <v>1.31423</v>
      </c>
      <c r="D3062">
        <v>1.31237</v>
      </c>
      <c r="E3062">
        <v>1.31247</v>
      </c>
    </row>
    <row r="3063" spans="1:5" x14ac:dyDescent="0.25">
      <c r="A3063" s="1">
        <v>43556.549305555556</v>
      </c>
      <c r="B3063">
        <v>1.3124800000000001</v>
      </c>
      <c r="C3063">
        <v>1.3130200000000001</v>
      </c>
      <c r="D3063">
        <v>1.31148</v>
      </c>
      <c r="E3063">
        <v>1.31236</v>
      </c>
    </row>
    <row r="3064" spans="1:5" x14ac:dyDescent="0.25">
      <c r="A3064" s="1">
        <v>43556.570138888892</v>
      </c>
      <c r="B3064">
        <v>1.3123800000000001</v>
      </c>
      <c r="C3064">
        <v>1.31318</v>
      </c>
      <c r="D3064">
        <v>1.3122100000000001</v>
      </c>
      <c r="E3064">
        <v>1.3127800000000001</v>
      </c>
    </row>
    <row r="3065" spans="1:5" x14ac:dyDescent="0.25">
      <c r="A3065" s="1">
        <v>43556.59097222222</v>
      </c>
      <c r="B3065">
        <v>1.3127800000000001</v>
      </c>
      <c r="C3065">
        <v>1.3137300000000001</v>
      </c>
      <c r="D3065">
        <v>1.31264</v>
      </c>
      <c r="E3065">
        <v>1.31308</v>
      </c>
    </row>
    <row r="3066" spans="1:5" x14ac:dyDescent="0.25">
      <c r="A3066" s="1">
        <v>43556.611805555556</v>
      </c>
      <c r="B3066">
        <v>1.31308</v>
      </c>
      <c r="C3066">
        <v>1.31345</v>
      </c>
      <c r="D3066">
        <v>1.3116399999999999</v>
      </c>
      <c r="E3066">
        <v>1.3119799999999999</v>
      </c>
    </row>
    <row r="3067" spans="1:5" x14ac:dyDescent="0.25">
      <c r="A3067" s="1">
        <v>43556.632638888892</v>
      </c>
      <c r="B3067">
        <v>1.3119799999999999</v>
      </c>
      <c r="C3067">
        <v>1.31321</v>
      </c>
      <c r="D3067">
        <v>1.3118799999999999</v>
      </c>
      <c r="E3067">
        <v>1.3119400000000001</v>
      </c>
    </row>
    <row r="3068" spans="1:5" x14ac:dyDescent="0.25">
      <c r="A3068" s="1">
        <v>43556.65347222222</v>
      </c>
      <c r="B3068">
        <v>1.31193</v>
      </c>
      <c r="C3068">
        <v>1.3120799999999999</v>
      </c>
      <c r="D3068">
        <v>1.3110599999999999</v>
      </c>
      <c r="E3068">
        <v>1.3114699999999999</v>
      </c>
    </row>
    <row r="3069" spans="1:5" x14ac:dyDescent="0.25">
      <c r="A3069" s="1">
        <v>43556.674305555556</v>
      </c>
      <c r="B3069">
        <v>1.3114699999999999</v>
      </c>
      <c r="C3069">
        <v>1.3118300000000001</v>
      </c>
      <c r="D3069">
        <v>1.31121</v>
      </c>
      <c r="E3069">
        <v>1.3116000000000001</v>
      </c>
    </row>
    <row r="3070" spans="1:5" x14ac:dyDescent="0.25">
      <c r="A3070" s="1">
        <v>43556.695138888892</v>
      </c>
      <c r="B3070">
        <v>1.31159</v>
      </c>
      <c r="C3070">
        <v>1.3118099999999999</v>
      </c>
      <c r="D3070">
        <v>1.31125</v>
      </c>
      <c r="E3070">
        <v>1.3115699999999999</v>
      </c>
    </row>
    <row r="3071" spans="1:5" x14ac:dyDescent="0.25">
      <c r="A3071" s="1">
        <v>43556.71597222222</v>
      </c>
      <c r="B3071">
        <v>1.3115699999999999</v>
      </c>
      <c r="C3071">
        <v>1.31165</v>
      </c>
      <c r="D3071">
        <v>1.30481</v>
      </c>
      <c r="E3071">
        <v>1.30491</v>
      </c>
    </row>
    <row r="3072" spans="1:5" x14ac:dyDescent="0.25">
      <c r="A3072" s="1">
        <v>43556.736805555556</v>
      </c>
      <c r="B3072">
        <v>1.3048999999999999</v>
      </c>
      <c r="C3072">
        <v>1.30667</v>
      </c>
      <c r="D3072">
        <v>1.30294</v>
      </c>
      <c r="E3072">
        <v>1.30433</v>
      </c>
    </row>
    <row r="3073" spans="1:5" x14ac:dyDescent="0.25">
      <c r="A3073" s="1">
        <v>43556.757638888892</v>
      </c>
      <c r="B3073">
        <v>1.30433</v>
      </c>
      <c r="C3073">
        <v>1.3067500000000001</v>
      </c>
      <c r="D3073">
        <v>1.3043100000000001</v>
      </c>
      <c r="E3073">
        <v>1.3062400000000001</v>
      </c>
    </row>
    <row r="3074" spans="1:5" x14ac:dyDescent="0.25">
      <c r="A3074" s="1">
        <v>43556.77847222222</v>
      </c>
      <c r="B3074">
        <v>1.3063199999999999</v>
      </c>
      <c r="C3074">
        <v>1.3081700000000001</v>
      </c>
      <c r="D3074">
        <v>1.3060499999999999</v>
      </c>
      <c r="E3074">
        <v>1.3076300000000001</v>
      </c>
    </row>
    <row r="3075" spans="1:5" x14ac:dyDescent="0.25">
      <c r="A3075" s="1">
        <v>43556.799305555556</v>
      </c>
      <c r="B3075">
        <v>1.3076000000000001</v>
      </c>
      <c r="C3075">
        <v>1.30813</v>
      </c>
      <c r="D3075">
        <v>1.30732</v>
      </c>
      <c r="E3075">
        <v>1.3073699999999999</v>
      </c>
    </row>
    <row r="3076" spans="1:5" x14ac:dyDescent="0.25">
      <c r="A3076" s="1">
        <v>43556.820138888892</v>
      </c>
      <c r="B3076">
        <v>1.3073399999999999</v>
      </c>
      <c r="C3076">
        <v>1.30748</v>
      </c>
      <c r="D3076">
        <v>1.3066</v>
      </c>
      <c r="E3076">
        <v>1.3069999999999999</v>
      </c>
    </row>
    <row r="3077" spans="1:5" x14ac:dyDescent="0.25">
      <c r="A3077" s="1">
        <v>43556.84097222222</v>
      </c>
      <c r="B3077">
        <v>1.3069999999999999</v>
      </c>
      <c r="C3077">
        <v>1.3074300000000001</v>
      </c>
      <c r="D3077">
        <v>1.3058000000000001</v>
      </c>
      <c r="E3077">
        <v>1.3063800000000001</v>
      </c>
    </row>
    <row r="3078" spans="1:5" x14ac:dyDescent="0.25">
      <c r="A3078" s="1">
        <v>43556.861805555556</v>
      </c>
      <c r="B3078">
        <v>1.3064199999999999</v>
      </c>
      <c r="C3078">
        <v>1.3071999999999999</v>
      </c>
      <c r="D3078">
        <v>1.3064199999999999</v>
      </c>
      <c r="E3078">
        <v>1.3071900000000001</v>
      </c>
    </row>
    <row r="3079" spans="1:5" x14ac:dyDescent="0.25">
      <c r="A3079" s="1">
        <v>43556.882638888892</v>
      </c>
      <c r="B3079">
        <v>1.3071999999999999</v>
      </c>
      <c r="C3079">
        <v>1.30732</v>
      </c>
      <c r="D3079">
        <v>1.30647</v>
      </c>
      <c r="E3079">
        <v>1.3068</v>
      </c>
    </row>
    <row r="3080" spans="1:5" x14ac:dyDescent="0.25">
      <c r="A3080" s="1">
        <v>43556.90347222222</v>
      </c>
      <c r="B3080">
        <v>1.3067800000000001</v>
      </c>
      <c r="C3080">
        <v>1.3067800000000001</v>
      </c>
      <c r="D3080">
        <v>1.30592</v>
      </c>
      <c r="E3080">
        <v>1.3065599999999999</v>
      </c>
    </row>
    <row r="3081" spans="1:5" x14ac:dyDescent="0.25">
      <c r="A3081" s="1">
        <v>43556.924305555556</v>
      </c>
      <c r="B3081">
        <v>1.3065599999999999</v>
      </c>
      <c r="C3081">
        <v>1.30663</v>
      </c>
      <c r="D3081">
        <v>1.3061700000000001</v>
      </c>
      <c r="E3081">
        <v>1.30637</v>
      </c>
    </row>
    <row r="3082" spans="1:5" x14ac:dyDescent="0.25">
      <c r="A3082" s="1">
        <v>43556.945138888892</v>
      </c>
      <c r="B3082">
        <v>1.30637</v>
      </c>
      <c r="C3082">
        <v>1.30674</v>
      </c>
      <c r="D3082">
        <v>1.3061799999999999</v>
      </c>
      <c r="E3082">
        <v>1.3065199999999999</v>
      </c>
    </row>
    <row r="3083" spans="1:5" x14ac:dyDescent="0.25">
      <c r="A3083" s="1">
        <v>43556.96597222222</v>
      </c>
      <c r="B3083">
        <v>1.3065100000000001</v>
      </c>
      <c r="C3083">
        <v>1.30748</v>
      </c>
      <c r="D3083">
        <v>1.3064100000000001</v>
      </c>
      <c r="E3083">
        <v>1.3069599999999999</v>
      </c>
    </row>
    <row r="3084" spans="1:5" x14ac:dyDescent="0.25">
      <c r="A3084" s="1">
        <v>43556.986805555556</v>
      </c>
      <c r="B3084">
        <v>1.30697</v>
      </c>
      <c r="C3084">
        <v>1.30738</v>
      </c>
      <c r="D3084">
        <v>1.30647</v>
      </c>
      <c r="E3084">
        <v>1.3065899999999999</v>
      </c>
    </row>
    <row r="3085" spans="1:5" x14ac:dyDescent="0.25">
      <c r="A3085" s="1">
        <v>43557.007638888892</v>
      </c>
      <c r="B3085">
        <v>1.3066</v>
      </c>
      <c r="C3085">
        <v>1.30728</v>
      </c>
      <c r="D3085">
        <v>1.3063499999999999</v>
      </c>
      <c r="E3085">
        <v>1.3067599999999999</v>
      </c>
    </row>
    <row r="3086" spans="1:5" x14ac:dyDescent="0.25">
      <c r="A3086" s="1">
        <v>43557.02847222222</v>
      </c>
      <c r="B3086">
        <v>1.3067599999999999</v>
      </c>
      <c r="C3086">
        <v>1.3067899999999999</v>
      </c>
      <c r="D3086">
        <v>1.3060700000000001</v>
      </c>
      <c r="E3086">
        <v>1.3065599999999999</v>
      </c>
    </row>
    <row r="3087" spans="1:5" x14ac:dyDescent="0.25">
      <c r="A3087" s="1">
        <v>43557.049305555556</v>
      </c>
      <c r="B3087">
        <v>1.3065500000000001</v>
      </c>
      <c r="C3087">
        <v>1.30697</v>
      </c>
      <c r="D3087">
        <v>1.3063899999999999</v>
      </c>
      <c r="E3087">
        <v>1.3068200000000001</v>
      </c>
    </row>
    <row r="3088" spans="1:5" x14ac:dyDescent="0.25">
      <c r="A3088" s="1">
        <v>43557.070138888892</v>
      </c>
      <c r="B3088">
        <v>1.30687</v>
      </c>
      <c r="C3088">
        <v>1.3077799999999999</v>
      </c>
      <c r="D3088">
        <v>1.3068299999999999</v>
      </c>
      <c r="E3088">
        <v>1.30765</v>
      </c>
    </row>
    <row r="3089" spans="1:5" x14ac:dyDescent="0.25">
      <c r="A3089" s="1">
        <v>43557.09097222222</v>
      </c>
      <c r="B3089">
        <v>1.3076300000000001</v>
      </c>
      <c r="C3089">
        <v>1.3085</v>
      </c>
      <c r="D3089">
        <v>1.3061799999999999</v>
      </c>
      <c r="E3089">
        <v>1.30661</v>
      </c>
    </row>
    <row r="3090" spans="1:5" x14ac:dyDescent="0.25">
      <c r="A3090" s="1">
        <v>43557.111805555556</v>
      </c>
      <c r="B3090">
        <v>1.3066199999999999</v>
      </c>
      <c r="C3090">
        <v>1.30674</v>
      </c>
      <c r="D3090">
        <v>1.3041100000000001</v>
      </c>
      <c r="E3090">
        <v>1.3043899999999999</v>
      </c>
    </row>
    <row r="3091" spans="1:5" x14ac:dyDescent="0.25">
      <c r="A3091" s="1">
        <v>43557.132638888892</v>
      </c>
      <c r="B3091">
        <v>1.3044199999999999</v>
      </c>
      <c r="C3091">
        <v>1.30552</v>
      </c>
      <c r="D3091">
        <v>1.30365</v>
      </c>
      <c r="E3091">
        <v>1.3039499999999999</v>
      </c>
    </row>
    <row r="3092" spans="1:5" x14ac:dyDescent="0.25">
      <c r="A3092" s="1">
        <v>43557.15347222222</v>
      </c>
      <c r="B3092">
        <v>1.3039700000000001</v>
      </c>
      <c r="C3092">
        <v>1.30461</v>
      </c>
      <c r="D3092">
        <v>1.3023</v>
      </c>
      <c r="E3092">
        <v>1.3036399999999999</v>
      </c>
    </row>
    <row r="3093" spans="1:5" x14ac:dyDescent="0.25">
      <c r="A3093" s="1">
        <v>43557.174305555556</v>
      </c>
      <c r="B3093">
        <v>1.3036300000000001</v>
      </c>
      <c r="C3093">
        <v>1.3058000000000001</v>
      </c>
      <c r="D3093">
        <v>1.30328</v>
      </c>
      <c r="E3093">
        <v>1.30572</v>
      </c>
    </row>
    <row r="3094" spans="1:5" x14ac:dyDescent="0.25">
      <c r="A3094" s="1">
        <v>43557.195138888892</v>
      </c>
      <c r="B3094">
        <v>1.30572</v>
      </c>
      <c r="C3094">
        <v>1.3071200000000001</v>
      </c>
      <c r="D3094">
        <v>1.3046199999999999</v>
      </c>
      <c r="E3094">
        <v>1.3047500000000001</v>
      </c>
    </row>
    <row r="3095" spans="1:5" x14ac:dyDescent="0.25">
      <c r="A3095" s="1">
        <v>43557.21597222222</v>
      </c>
      <c r="B3095">
        <v>1.30474</v>
      </c>
      <c r="C3095">
        <v>1.3055300000000001</v>
      </c>
      <c r="D3095">
        <v>1.30365</v>
      </c>
      <c r="E3095">
        <v>1.3052699999999999</v>
      </c>
    </row>
    <row r="3096" spans="1:5" x14ac:dyDescent="0.25">
      <c r="A3096" s="1">
        <v>43557.236805555556</v>
      </c>
      <c r="B3096">
        <v>1.30528</v>
      </c>
      <c r="C3096">
        <v>1.3076099999999999</v>
      </c>
      <c r="D3096">
        <v>1.30525</v>
      </c>
      <c r="E3096">
        <v>1.3068900000000001</v>
      </c>
    </row>
    <row r="3097" spans="1:5" x14ac:dyDescent="0.25">
      <c r="A3097" s="1">
        <v>43557.257638888892</v>
      </c>
      <c r="B3097">
        <v>1.30688</v>
      </c>
      <c r="C3097">
        <v>1.30688</v>
      </c>
      <c r="D3097">
        <v>1.30423</v>
      </c>
      <c r="E3097">
        <v>1.3049299999999999</v>
      </c>
    </row>
    <row r="3098" spans="1:5" x14ac:dyDescent="0.25">
      <c r="A3098" s="1">
        <v>43557.27847222222</v>
      </c>
      <c r="B3098">
        <v>1.3049299999999999</v>
      </c>
      <c r="C3098">
        <v>1.3065500000000001</v>
      </c>
      <c r="D3098">
        <v>1.3046599999999999</v>
      </c>
      <c r="E3098">
        <v>1.30596</v>
      </c>
    </row>
    <row r="3099" spans="1:5" x14ac:dyDescent="0.25">
      <c r="A3099" s="1">
        <v>43557.299305555556</v>
      </c>
      <c r="B3099">
        <v>1.30596</v>
      </c>
      <c r="C3099">
        <v>1.3063100000000001</v>
      </c>
      <c r="D3099">
        <v>1.30447</v>
      </c>
      <c r="E3099">
        <v>1.30471</v>
      </c>
    </row>
    <row r="3100" spans="1:5" x14ac:dyDescent="0.25">
      <c r="A3100" s="1">
        <v>43557.320138888892</v>
      </c>
      <c r="B3100">
        <v>1.30474</v>
      </c>
      <c r="C3100">
        <v>1.30532</v>
      </c>
      <c r="D3100">
        <v>1.30297</v>
      </c>
      <c r="E3100">
        <v>1.3034699999999999</v>
      </c>
    </row>
    <row r="3101" spans="1:5" x14ac:dyDescent="0.25">
      <c r="A3101" s="1">
        <v>43557.34097222222</v>
      </c>
      <c r="B3101">
        <v>1.3034699999999999</v>
      </c>
      <c r="C3101">
        <v>1.3039700000000001</v>
      </c>
      <c r="D3101">
        <v>1.30131</v>
      </c>
      <c r="E3101">
        <v>1.30169</v>
      </c>
    </row>
    <row r="3102" spans="1:5" x14ac:dyDescent="0.25">
      <c r="A3102" s="1">
        <v>43557.361805555556</v>
      </c>
      <c r="B3102">
        <v>1.30169</v>
      </c>
      <c r="C3102">
        <v>1.3036300000000001</v>
      </c>
      <c r="D3102">
        <v>1.3016799999999999</v>
      </c>
      <c r="E3102">
        <v>1.30322</v>
      </c>
    </row>
    <row r="3103" spans="1:5" x14ac:dyDescent="0.25">
      <c r="A3103" s="1">
        <v>43557.382638888892</v>
      </c>
      <c r="B3103">
        <v>1.30322</v>
      </c>
      <c r="C3103">
        <v>1.3039799999999999</v>
      </c>
      <c r="D3103">
        <v>1.30165</v>
      </c>
      <c r="E3103">
        <v>1.30345</v>
      </c>
    </row>
    <row r="3104" spans="1:5" x14ac:dyDescent="0.25">
      <c r="A3104" s="1">
        <v>43557.40347222222</v>
      </c>
      <c r="B3104">
        <v>1.3034699999999999</v>
      </c>
      <c r="C3104">
        <v>1.30505</v>
      </c>
      <c r="D3104">
        <v>1.3026500000000001</v>
      </c>
      <c r="E3104">
        <v>1.3050200000000001</v>
      </c>
    </row>
    <row r="3105" spans="1:5" x14ac:dyDescent="0.25">
      <c r="A3105" s="1">
        <v>43557.424305555556</v>
      </c>
      <c r="B3105">
        <v>1.3049999999999999</v>
      </c>
      <c r="C3105">
        <v>1.3054699999999999</v>
      </c>
      <c r="D3105">
        <v>1.3035699999999999</v>
      </c>
      <c r="E3105">
        <v>1.30386</v>
      </c>
    </row>
    <row r="3106" spans="1:5" x14ac:dyDescent="0.25">
      <c r="A3106" s="1">
        <v>43557.445138888892</v>
      </c>
      <c r="B3106">
        <v>1.3038700000000001</v>
      </c>
      <c r="C3106">
        <v>1.3045800000000001</v>
      </c>
      <c r="D3106">
        <v>1.3028200000000001</v>
      </c>
      <c r="E3106">
        <v>1.3042899999999999</v>
      </c>
    </row>
    <row r="3107" spans="1:5" x14ac:dyDescent="0.25">
      <c r="A3107" s="1">
        <v>43557.46597222222</v>
      </c>
      <c r="B3107">
        <v>1.3042899999999999</v>
      </c>
      <c r="C3107">
        <v>1.30525</v>
      </c>
      <c r="D3107">
        <v>1.30271</v>
      </c>
      <c r="E3107">
        <v>1.30322</v>
      </c>
    </row>
    <row r="3108" spans="1:5" x14ac:dyDescent="0.25">
      <c r="A3108" s="1">
        <v>43557.486805555556</v>
      </c>
      <c r="B3108">
        <v>1.30322</v>
      </c>
      <c r="C3108">
        <v>1.30403</v>
      </c>
      <c r="D3108">
        <v>1.3026800000000001</v>
      </c>
      <c r="E3108">
        <v>1.3032900000000001</v>
      </c>
    </row>
    <row r="3109" spans="1:5" x14ac:dyDescent="0.25">
      <c r="A3109" s="1">
        <v>43557.507638888892</v>
      </c>
      <c r="B3109">
        <v>1.3032900000000001</v>
      </c>
      <c r="C3109">
        <v>1.3036799999999999</v>
      </c>
      <c r="D3109">
        <v>1.3024899999999999</v>
      </c>
      <c r="E3109">
        <v>1.30307</v>
      </c>
    </row>
    <row r="3110" spans="1:5" x14ac:dyDescent="0.25">
      <c r="A3110" s="1">
        <v>43557.52847222222</v>
      </c>
      <c r="B3110">
        <v>1.30307</v>
      </c>
      <c r="C3110">
        <v>1.30745</v>
      </c>
      <c r="D3110">
        <v>1.3029500000000001</v>
      </c>
      <c r="E3110">
        <v>1.3067500000000001</v>
      </c>
    </row>
    <row r="3111" spans="1:5" x14ac:dyDescent="0.25">
      <c r="A3111" s="1">
        <v>43557.549305555556</v>
      </c>
      <c r="B3111">
        <v>1.3067500000000001</v>
      </c>
      <c r="C3111">
        <v>1.31243</v>
      </c>
      <c r="D3111">
        <v>1.3063100000000001</v>
      </c>
      <c r="E3111">
        <v>1.3091699999999999</v>
      </c>
    </row>
    <row r="3112" spans="1:5" x14ac:dyDescent="0.25">
      <c r="A3112" s="1">
        <v>43557.570138888892</v>
      </c>
      <c r="B3112">
        <v>1.3091900000000001</v>
      </c>
      <c r="C3112">
        <v>1.3130900000000001</v>
      </c>
      <c r="D3112">
        <v>1.30829</v>
      </c>
      <c r="E3112">
        <v>1.31186</v>
      </c>
    </row>
    <row r="3113" spans="1:5" x14ac:dyDescent="0.25">
      <c r="A3113" s="1">
        <v>43557.59097222222</v>
      </c>
      <c r="B3113">
        <v>1.31186</v>
      </c>
      <c r="C3113">
        <v>1.31237</v>
      </c>
      <c r="D3113">
        <v>1.3105100000000001</v>
      </c>
      <c r="E3113">
        <v>1.3111699999999999</v>
      </c>
    </row>
    <row r="3114" spans="1:5" x14ac:dyDescent="0.25">
      <c r="A3114" s="1">
        <v>43557.611805555556</v>
      </c>
      <c r="B3114">
        <v>1.31118</v>
      </c>
      <c r="C3114">
        <v>1.3123800000000001</v>
      </c>
      <c r="D3114">
        <v>1.3105599999999999</v>
      </c>
      <c r="E3114">
        <v>1.31145</v>
      </c>
    </row>
    <row r="3115" spans="1:5" x14ac:dyDescent="0.25">
      <c r="A3115" s="1">
        <v>43557.632638888892</v>
      </c>
      <c r="B3115">
        <v>1.31145</v>
      </c>
      <c r="C3115">
        <v>1.3122100000000001</v>
      </c>
      <c r="D3115">
        <v>1.3109599999999999</v>
      </c>
      <c r="E3115">
        <v>1.3117099999999999</v>
      </c>
    </row>
    <row r="3116" spans="1:5" x14ac:dyDescent="0.25">
      <c r="A3116" s="1">
        <v>43557.65347222222</v>
      </c>
      <c r="B3116">
        <v>1.3117099999999999</v>
      </c>
      <c r="C3116">
        <v>1.31246</v>
      </c>
      <c r="D3116">
        <v>1.31155</v>
      </c>
      <c r="E3116">
        <v>1.3122400000000001</v>
      </c>
    </row>
    <row r="3117" spans="1:5" x14ac:dyDescent="0.25">
      <c r="A3117" s="1">
        <v>43557.674305555556</v>
      </c>
      <c r="B3117">
        <v>1.31227</v>
      </c>
      <c r="C3117">
        <v>1.31308</v>
      </c>
      <c r="D3117">
        <v>1.31227</v>
      </c>
      <c r="E3117">
        <v>1.3130500000000001</v>
      </c>
    </row>
    <row r="3118" spans="1:5" x14ac:dyDescent="0.25">
      <c r="A3118" s="1">
        <v>43557.695138888892</v>
      </c>
      <c r="B3118">
        <v>1.3130599999999999</v>
      </c>
      <c r="C3118">
        <v>1.3149200000000001</v>
      </c>
      <c r="D3118">
        <v>1.3130500000000001</v>
      </c>
      <c r="E3118">
        <v>1.3134399999999999</v>
      </c>
    </row>
    <row r="3119" spans="1:5" x14ac:dyDescent="0.25">
      <c r="A3119" s="1">
        <v>43557.71597222222</v>
      </c>
      <c r="B3119">
        <v>1.3134399999999999</v>
      </c>
      <c r="C3119">
        <v>1.31389</v>
      </c>
      <c r="D3119">
        <v>1.31229</v>
      </c>
      <c r="E3119">
        <v>1.3132900000000001</v>
      </c>
    </row>
    <row r="3120" spans="1:5" x14ac:dyDescent="0.25">
      <c r="A3120" s="1">
        <v>43557.736805555556</v>
      </c>
      <c r="B3120">
        <v>1.31332</v>
      </c>
      <c r="C3120">
        <v>1.3134399999999999</v>
      </c>
      <c r="D3120">
        <v>1.3125500000000001</v>
      </c>
      <c r="E3120">
        <v>1.3131299999999999</v>
      </c>
    </row>
    <row r="3121" spans="1:5" x14ac:dyDescent="0.25">
      <c r="A3121" s="1">
        <v>43557.757638888892</v>
      </c>
      <c r="B3121">
        <v>1.31315</v>
      </c>
      <c r="C3121">
        <v>1.31362</v>
      </c>
      <c r="D3121">
        <v>1.3125599999999999</v>
      </c>
      <c r="E3121">
        <v>1.3135600000000001</v>
      </c>
    </row>
    <row r="3122" spans="1:5" x14ac:dyDescent="0.25">
      <c r="A3122" s="1">
        <v>43557.77847222222</v>
      </c>
      <c r="B3122">
        <v>1.3135600000000001</v>
      </c>
      <c r="C3122">
        <v>1.3142199999999999</v>
      </c>
      <c r="D3122">
        <v>1.31308</v>
      </c>
      <c r="E3122">
        <v>1.3131699999999999</v>
      </c>
    </row>
    <row r="3123" spans="1:5" x14ac:dyDescent="0.25">
      <c r="A3123" s="1">
        <v>43557.799305555556</v>
      </c>
      <c r="B3123">
        <v>1.31318</v>
      </c>
      <c r="C3123">
        <v>1.31342</v>
      </c>
      <c r="D3123">
        <v>1.3126800000000001</v>
      </c>
      <c r="E3123">
        <v>1.3127599999999999</v>
      </c>
    </row>
    <row r="3124" spans="1:5" x14ac:dyDescent="0.25">
      <c r="A3124" s="1">
        <v>43557.820138888892</v>
      </c>
      <c r="B3124">
        <v>1.3127800000000001</v>
      </c>
      <c r="C3124">
        <v>1.3134300000000001</v>
      </c>
      <c r="D3124">
        <v>1.31263</v>
      </c>
      <c r="E3124">
        <v>1.3129</v>
      </c>
    </row>
    <row r="3125" spans="1:5" x14ac:dyDescent="0.25">
      <c r="A3125" s="1">
        <v>43557.84097222222</v>
      </c>
      <c r="B3125">
        <v>1.3128899999999999</v>
      </c>
      <c r="C3125">
        <v>1.3129299999999999</v>
      </c>
      <c r="D3125">
        <v>1.3123800000000001</v>
      </c>
      <c r="E3125">
        <v>1.3128899999999999</v>
      </c>
    </row>
    <row r="3126" spans="1:5" x14ac:dyDescent="0.25">
      <c r="A3126" s="1">
        <v>43557.861805555556</v>
      </c>
      <c r="B3126">
        <v>1.3128899999999999</v>
      </c>
      <c r="C3126">
        <v>1.31338</v>
      </c>
      <c r="D3126">
        <v>1.3128</v>
      </c>
      <c r="E3126">
        <v>1.3129900000000001</v>
      </c>
    </row>
    <row r="3127" spans="1:5" x14ac:dyDescent="0.25">
      <c r="A3127" s="1">
        <v>43557.882638888892</v>
      </c>
      <c r="B3127">
        <v>1.31298</v>
      </c>
      <c r="C3127">
        <v>1.3133600000000001</v>
      </c>
      <c r="D3127">
        <v>1.31209</v>
      </c>
      <c r="E3127">
        <v>1.31297</v>
      </c>
    </row>
    <row r="3128" spans="1:5" x14ac:dyDescent="0.25">
      <c r="A3128" s="1">
        <v>43557.90347222222</v>
      </c>
      <c r="B3128">
        <v>1.31297</v>
      </c>
      <c r="C3128">
        <v>1.31325</v>
      </c>
      <c r="D3128">
        <v>1.3126800000000001</v>
      </c>
      <c r="E3128">
        <v>1.3132299999999999</v>
      </c>
    </row>
    <row r="3129" spans="1:5" x14ac:dyDescent="0.25">
      <c r="A3129" s="1">
        <v>43557.924305555556</v>
      </c>
      <c r="B3129">
        <v>1.31324</v>
      </c>
      <c r="C3129">
        <v>1.3145199999999999</v>
      </c>
      <c r="D3129">
        <v>1.3129900000000001</v>
      </c>
      <c r="E3129">
        <v>1.31436</v>
      </c>
    </row>
    <row r="3130" spans="1:5" x14ac:dyDescent="0.25">
      <c r="A3130" s="1">
        <v>43557.945138888892</v>
      </c>
      <c r="B3130">
        <v>1.31436</v>
      </c>
      <c r="C3130">
        <v>1.3146</v>
      </c>
      <c r="D3130">
        <v>1.31368</v>
      </c>
      <c r="E3130">
        <v>1.31416</v>
      </c>
    </row>
    <row r="3131" spans="1:5" x14ac:dyDescent="0.25">
      <c r="A3131" s="1">
        <v>43557.96597222222</v>
      </c>
      <c r="B3131">
        <v>1.3141499999999999</v>
      </c>
      <c r="C3131">
        <v>1.3143</v>
      </c>
      <c r="D3131">
        <v>1.31389</v>
      </c>
      <c r="E3131">
        <v>1.31396</v>
      </c>
    </row>
    <row r="3132" spans="1:5" x14ac:dyDescent="0.25">
      <c r="A3132" s="1">
        <v>43557.986805555556</v>
      </c>
      <c r="B3132">
        <v>1.3139700000000001</v>
      </c>
      <c r="C3132">
        <v>1.3139700000000001</v>
      </c>
      <c r="D3132">
        <v>1.3136699999999999</v>
      </c>
      <c r="E3132">
        <v>1.3137099999999999</v>
      </c>
    </row>
    <row r="3133" spans="1:5" x14ac:dyDescent="0.25">
      <c r="A3133" s="1">
        <v>43558.007638888892</v>
      </c>
      <c r="B3133">
        <v>1.3137099999999999</v>
      </c>
      <c r="C3133">
        <v>1.31399</v>
      </c>
      <c r="D3133">
        <v>1.3136300000000001</v>
      </c>
      <c r="E3133">
        <v>1.31379</v>
      </c>
    </row>
    <row r="3134" spans="1:5" x14ac:dyDescent="0.25">
      <c r="A3134" s="1">
        <v>43558.02847222222</v>
      </c>
      <c r="B3134">
        <v>1.3137799999999999</v>
      </c>
      <c r="C3134">
        <v>1.31392</v>
      </c>
      <c r="D3134">
        <v>1.3131900000000001</v>
      </c>
      <c r="E3134">
        <v>1.31355</v>
      </c>
    </row>
    <row r="3135" spans="1:5" x14ac:dyDescent="0.25">
      <c r="A3135" s="1">
        <v>43558.049305555556</v>
      </c>
      <c r="B3135">
        <v>1.31355</v>
      </c>
      <c r="C3135">
        <v>1.31423</v>
      </c>
      <c r="D3135">
        <v>1.31341</v>
      </c>
      <c r="E3135">
        <v>1.31409</v>
      </c>
    </row>
    <row r="3136" spans="1:5" x14ac:dyDescent="0.25">
      <c r="A3136" s="1">
        <v>43558.070138888892</v>
      </c>
      <c r="B3136">
        <v>1.3141099999999999</v>
      </c>
      <c r="C3136">
        <v>1.3142</v>
      </c>
      <c r="D3136">
        <v>1.3138000000000001</v>
      </c>
      <c r="E3136">
        <v>1.3138000000000001</v>
      </c>
    </row>
    <row r="3137" spans="1:5" x14ac:dyDescent="0.25">
      <c r="A3137" s="1">
        <v>43558.09097222222</v>
      </c>
      <c r="B3137">
        <v>1.31379</v>
      </c>
      <c r="C3137">
        <v>1.31528</v>
      </c>
      <c r="D3137">
        <v>1.3133900000000001</v>
      </c>
      <c r="E3137">
        <v>1.31426</v>
      </c>
    </row>
    <row r="3138" spans="1:5" x14ac:dyDescent="0.25">
      <c r="A3138" s="1">
        <v>43558.111805555556</v>
      </c>
      <c r="B3138">
        <v>1.3142400000000001</v>
      </c>
      <c r="C3138">
        <v>1.31711</v>
      </c>
      <c r="D3138">
        <v>1.3139799999999999</v>
      </c>
      <c r="E3138">
        <v>1.3164199999999999</v>
      </c>
    </row>
    <row r="3139" spans="1:5" x14ac:dyDescent="0.25">
      <c r="A3139" s="1">
        <v>43558.132638888892</v>
      </c>
      <c r="B3139">
        <v>1.3164199999999999</v>
      </c>
      <c r="C3139">
        <v>1.3192900000000001</v>
      </c>
      <c r="D3139">
        <v>1.31589</v>
      </c>
      <c r="E3139">
        <v>1.3185800000000001</v>
      </c>
    </row>
    <row r="3140" spans="1:5" x14ac:dyDescent="0.25">
      <c r="A3140" s="1">
        <v>43558.15347222222</v>
      </c>
      <c r="B3140">
        <v>1.3185800000000001</v>
      </c>
      <c r="C3140">
        <v>1.3191999999999999</v>
      </c>
      <c r="D3140">
        <v>1.3174300000000001</v>
      </c>
      <c r="E3140">
        <v>1.3174999999999999</v>
      </c>
    </row>
    <row r="3141" spans="1:5" x14ac:dyDescent="0.25">
      <c r="A3141" s="1">
        <v>43558.174305555556</v>
      </c>
      <c r="B3141">
        <v>1.31748</v>
      </c>
      <c r="C3141">
        <v>1.3195600000000001</v>
      </c>
      <c r="D3141">
        <v>1.31725</v>
      </c>
      <c r="E3141">
        <v>1.31846</v>
      </c>
    </row>
    <row r="3142" spans="1:5" x14ac:dyDescent="0.25">
      <c r="A3142" s="1">
        <v>43558.195138888892</v>
      </c>
      <c r="B3142">
        <v>1.31847</v>
      </c>
      <c r="C3142">
        <v>1.31873</v>
      </c>
      <c r="D3142">
        <v>1.3141499999999999</v>
      </c>
      <c r="E3142">
        <v>1.31765</v>
      </c>
    </row>
    <row r="3143" spans="1:5" x14ac:dyDescent="0.25">
      <c r="A3143" s="1">
        <v>43558.21597222222</v>
      </c>
      <c r="B3143">
        <v>1.3176600000000001</v>
      </c>
      <c r="C3143">
        <v>1.31812</v>
      </c>
      <c r="D3143">
        <v>1.3165800000000001</v>
      </c>
      <c r="E3143">
        <v>1.3169900000000001</v>
      </c>
    </row>
    <row r="3144" spans="1:5" x14ac:dyDescent="0.25">
      <c r="A3144" s="1">
        <v>43558.236805555556</v>
      </c>
      <c r="B3144">
        <v>1.31698</v>
      </c>
      <c r="C3144">
        <v>1.31785</v>
      </c>
      <c r="D3144">
        <v>1.3166800000000001</v>
      </c>
      <c r="E3144">
        <v>1.3175300000000001</v>
      </c>
    </row>
    <row r="3145" spans="1:5" x14ac:dyDescent="0.25">
      <c r="A3145" s="1">
        <v>43558.257638888892</v>
      </c>
      <c r="B3145">
        <v>1.3175300000000001</v>
      </c>
      <c r="C3145">
        <v>1.3184400000000001</v>
      </c>
      <c r="D3145">
        <v>1.3172999999999999</v>
      </c>
      <c r="E3145">
        <v>1.31768</v>
      </c>
    </row>
    <row r="3146" spans="1:5" x14ac:dyDescent="0.25">
      <c r="A3146" s="1">
        <v>43558.27847222222</v>
      </c>
      <c r="B3146">
        <v>1.31768</v>
      </c>
      <c r="C3146">
        <v>1.3184800000000001</v>
      </c>
      <c r="D3146">
        <v>1.3171600000000001</v>
      </c>
      <c r="E3146">
        <v>1.3174999999999999</v>
      </c>
    </row>
    <row r="3147" spans="1:5" x14ac:dyDescent="0.25">
      <c r="A3147" s="1">
        <v>43558.299305555556</v>
      </c>
      <c r="B3147">
        <v>1.3174999999999999</v>
      </c>
      <c r="C3147">
        <v>1.3181400000000001</v>
      </c>
      <c r="D3147">
        <v>1.3164</v>
      </c>
      <c r="E3147">
        <v>1.3165</v>
      </c>
    </row>
    <row r="3148" spans="1:5" x14ac:dyDescent="0.25">
      <c r="A3148" s="1">
        <v>43558.320138888892</v>
      </c>
      <c r="B3148">
        <v>1.3165</v>
      </c>
      <c r="C3148">
        <v>1.3169</v>
      </c>
      <c r="D3148">
        <v>1.31531</v>
      </c>
      <c r="E3148">
        <v>1.3157000000000001</v>
      </c>
    </row>
    <row r="3149" spans="1:5" x14ac:dyDescent="0.25">
      <c r="A3149" s="1">
        <v>43558.34097222222</v>
      </c>
      <c r="B3149">
        <v>1.3157399999999999</v>
      </c>
      <c r="C3149">
        <v>1.3170299999999999</v>
      </c>
      <c r="D3149">
        <v>1.3153900000000001</v>
      </c>
      <c r="E3149">
        <v>1.31653</v>
      </c>
    </row>
    <row r="3150" spans="1:5" x14ac:dyDescent="0.25">
      <c r="A3150" s="1">
        <v>43558.361805555556</v>
      </c>
      <c r="B3150">
        <v>1.3165199999999999</v>
      </c>
      <c r="C3150">
        <v>1.3186500000000001</v>
      </c>
      <c r="D3150">
        <v>1.3161799999999999</v>
      </c>
      <c r="E3150">
        <v>1.3173999999999999</v>
      </c>
    </row>
    <row r="3151" spans="1:5" x14ac:dyDescent="0.25">
      <c r="A3151" s="1">
        <v>43558.382638888892</v>
      </c>
      <c r="B3151">
        <v>1.3173999999999999</v>
      </c>
      <c r="C3151">
        <v>1.3173999999999999</v>
      </c>
      <c r="D3151">
        <v>1.31596</v>
      </c>
      <c r="E3151">
        <v>1.3164499999999999</v>
      </c>
    </row>
    <row r="3152" spans="1:5" x14ac:dyDescent="0.25">
      <c r="A3152" s="1">
        <v>43558.40347222222</v>
      </c>
      <c r="B3152">
        <v>1.31646</v>
      </c>
      <c r="C3152">
        <v>1.3166100000000001</v>
      </c>
      <c r="D3152">
        <v>1.3120700000000001</v>
      </c>
      <c r="E3152">
        <v>1.3133699999999999</v>
      </c>
    </row>
    <row r="3153" spans="1:5" x14ac:dyDescent="0.25">
      <c r="A3153" s="1">
        <v>43558.424305555556</v>
      </c>
      <c r="B3153">
        <v>1.3133999999999999</v>
      </c>
      <c r="C3153">
        <v>1.3154300000000001</v>
      </c>
      <c r="D3153">
        <v>1.3126800000000001</v>
      </c>
      <c r="E3153">
        <v>1.3146500000000001</v>
      </c>
    </row>
    <row r="3154" spans="1:5" x14ac:dyDescent="0.25">
      <c r="A3154" s="1">
        <v>43558.445138888892</v>
      </c>
      <c r="B3154">
        <v>1.3146500000000001</v>
      </c>
      <c r="C3154">
        <v>1.3149299999999999</v>
      </c>
      <c r="D3154">
        <v>1.31376</v>
      </c>
      <c r="E3154">
        <v>1.3138700000000001</v>
      </c>
    </row>
    <row r="3155" spans="1:5" x14ac:dyDescent="0.25">
      <c r="A3155" s="1">
        <v>43558.46597222222</v>
      </c>
      <c r="B3155">
        <v>1.3138700000000001</v>
      </c>
      <c r="C3155">
        <v>1.3167599999999999</v>
      </c>
      <c r="D3155">
        <v>1.3136699999999999</v>
      </c>
      <c r="E3155">
        <v>1.3167500000000001</v>
      </c>
    </row>
    <row r="3156" spans="1:5" x14ac:dyDescent="0.25">
      <c r="A3156" s="1">
        <v>43558.486805555556</v>
      </c>
      <c r="B3156">
        <v>1.3167500000000001</v>
      </c>
      <c r="C3156">
        <v>1.31711</v>
      </c>
      <c r="D3156">
        <v>1.31427</v>
      </c>
      <c r="E3156">
        <v>1.31487</v>
      </c>
    </row>
    <row r="3157" spans="1:5" x14ac:dyDescent="0.25">
      <c r="A3157" s="1">
        <v>43558.507638888892</v>
      </c>
      <c r="B3157">
        <v>1.31487</v>
      </c>
      <c r="C3157">
        <v>1.3185</v>
      </c>
      <c r="D3157">
        <v>1.31426</v>
      </c>
      <c r="E3157">
        <v>1.31667</v>
      </c>
    </row>
    <row r="3158" spans="1:5" x14ac:dyDescent="0.25">
      <c r="A3158" s="1">
        <v>43558.52847222222</v>
      </c>
      <c r="B3158">
        <v>1.31667</v>
      </c>
      <c r="C3158">
        <v>1.31778</v>
      </c>
      <c r="D3158">
        <v>1.3156099999999999</v>
      </c>
      <c r="E3158">
        <v>1.31657</v>
      </c>
    </row>
    <row r="3159" spans="1:5" x14ac:dyDescent="0.25">
      <c r="A3159" s="1">
        <v>43558.549305555556</v>
      </c>
      <c r="B3159">
        <v>1.3165800000000001</v>
      </c>
      <c r="C3159">
        <v>1.31793</v>
      </c>
      <c r="D3159">
        <v>1.3157099999999999</v>
      </c>
      <c r="E3159">
        <v>1.3172699999999999</v>
      </c>
    </row>
    <row r="3160" spans="1:5" x14ac:dyDescent="0.25">
      <c r="A3160" s="1">
        <v>43558.570138888892</v>
      </c>
      <c r="B3160">
        <v>1.3172699999999999</v>
      </c>
      <c r="C3160">
        <v>1.3176099999999999</v>
      </c>
      <c r="D3160">
        <v>1.31532</v>
      </c>
      <c r="E3160">
        <v>1.3159099999999999</v>
      </c>
    </row>
    <row r="3161" spans="1:5" x14ac:dyDescent="0.25">
      <c r="A3161" s="1">
        <v>43558.59097222222</v>
      </c>
      <c r="B3161">
        <v>1.3159099999999999</v>
      </c>
      <c r="C3161">
        <v>1.3166</v>
      </c>
      <c r="D3161">
        <v>1.3144</v>
      </c>
      <c r="E3161">
        <v>1.31443</v>
      </c>
    </row>
    <row r="3162" spans="1:5" x14ac:dyDescent="0.25">
      <c r="A3162" s="1">
        <v>43558.611805555556</v>
      </c>
      <c r="B3162">
        <v>1.31443</v>
      </c>
      <c r="C3162">
        <v>1.3164899999999999</v>
      </c>
      <c r="D3162">
        <v>1.31419</v>
      </c>
      <c r="E3162">
        <v>1.3164800000000001</v>
      </c>
    </row>
    <row r="3163" spans="1:5" x14ac:dyDescent="0.25">
      <c r="A3163" s="1">
        <v>43558.632638888892</v>
      </c>
      <c r="B3163">
        <v>1.31646</v>
      </c>
      <c r="C3163">
        <v>1.31673</v>
      </c>
      <c r="D3163">
        <v>1.3152200000000001</v>
      </c>
      <c r="E3163">
        <v>1.31602</v>
      </c>
    </row>
    <row r="3164" spans="1:5" x14ac:dyDescent="0.25">
      <c r="A3164" s="1">
        <v>43558.65347222222</v>
      </c>
      <c r="B3164">
        <v>1.3160099999999999</v>
      </c>
      <c r="C3164">
        <v>1.3163</v>
      </c>
      <c r="D3164">
        <v>1.3158799999999999</v>
      </c>
      <c r="E3164">
        <v>1.3162400000000001</v>
      </c>
    </row>
    <row r="3165" spans="1:5" x14ac:dyDescent="0.25">
      <c r="A3165" s="1">
        <v>43558.674305555556</v>
      </c>
      <c r="B3165">
        <v>1.31623</v>
      </c>
      <c r="C3165">
        <v>1.3166</v>
      </c>
      <c r="D3165">
        <v>1.3154699999999999</v>
      </c>
      <c r="E3165">
        <v>1.3157799999999999</v>
      </c>
    </row>
    <row r="3166" spans="1:5" x14ac:dyDescent="0.25">
      <c r="A3166" s="1">
        <v>43558.695138888892</v>
      </c>
      <c r="B3166">
        <v>1.3157700000000001</v>
      </c>
      <c r="C3166">
        <v>1.3158000000000001</v>
      </c>
      <c r="D3166">
        <v>1.3152999999999999</v>
      </c>
      <c r="E3166">
        <v>1.3156099999999999</v>
      </c>
    </row>
    <row r="3167" spans="1:5" x14ac:dyDescent="0.25">
      <c r="A3167" s="1">
        <v>43558.71597222222</v>
      </c>
      <c r="B3167">
        <v>1.31562</v>
      </c>
      <c r="C3167">
        <v>1.31609</v>
      </c>
      <c r="D3167">
        <v>1.31515</v>
      </c>
      <c r="E3167">
        <v>1.31535</v>
      </c>
    </row>
    <row r="3168" spans="1:5" x14ac:dyDescent="0.25">
      <c r="A3168" s="1">
        <v>43558.736805555556</v>
      </c>
      <c r="B3168">
        <v>1.31538</v>
      </c>
      <c r="C3168">
        <v>1.3165800000000001</v>
      </c>
      <c r="D3168">
        <v>1.31525</v>
      </c>
      <c r="E3168">
        <v>1.3156699999999999</v>
      </c>
    </row>
    <row r="3169" spans="1:5" x14ac:dyDescent="0.25">
      <c r="A3169" s="1">
        <v>43558.757638888892</v>
      </c>
      <c r="B3169">
        <v>1.31568</v>
      </c>
      <c r="C3169">
        <v>1.31636</v>
      </c>
      <c r="D3169">
        <v>1.3152600000000001</v>
      </c>
      <c r="E3169">
        <v>1.31623</v>
      </c>
    </row>
    <row r="3170" spans="1:5" x14ac:dyDescent="0.25">
      <c r="A3170" s="1">
        <v>43558.77847222222</v>
      </c>
      <c r="B3170">
        <v>1.3162199999999999</v>
      </c>
      <c r="C3170">
        <v>1.3178300000000001</v>
      </c>
      <c r="D3170">
        <v>1.31596</v>
      </c>
      <c r="E3170">
        <v>1.3173999999999999</v>
      </c>
    </row>
    <row r="3171" spans="1:5" x14ac:dyDescent="0.25">
      <c r="A3171" s="1">
        <v>43558.799305555556</v>
      </c>
      <c r="B3171">
        <v>1.3173900000000001</v>
      </c>
      <c r="C3171">
        <v>1.3180099999999999</v>
      </c>
      <c r="D3171">
        <v>1.3172600000000001</v>
      </c>
      <c r="E3171">
        <v>1.3179000000000001</v>
      </c>
    </row>
    <row r="3172" spans="1:5" x14ac:dyDescent="0.25">
      <c r="A3172" s="1">
        <v>43558.820138888892</v>
      </c>
      <c r="B3172">
        <v>1.3179000000000001</v>
      </c>
      <c r="C3172">
        <v>1.31799</v>
      </c>
      <c r="D3172">
        <v>1.3170900000000001</v>
      </c>
      <c r="E3172">
        <v>1.3173299999999999</v>
      </c>
    </row>
    <row r="3173" spans="1:5" x14ac:dyDescent="0.25">
      <c r="A3173" s="1">
        <v>43558.84097222222</v>
      </c>
      <c r="B3173">
        <v>1.3173299999999999</v>
      </c>
      <c r="C3173">
        <v>1.3181099999999999</v>
      </c>
      <c r="D3173">
        <v>1.31732</v>
      </c>
      <c r="E3173">
        <v>1.3178000000000001</v>
      </c>
    </row>
    <row r="3174" spans="1:5" x14ac:dyDescent="0.25">
      <c r="A3174" s="1">
        <v>43558.861805555556</v>
      </c>
      <c r="B3174">
        <v>1.3178000000000001</v>
      </c>
      <c r="C3174">
        <v>1.3181</v>
      </c>
      <c r="D3174">
        <v>1.31779</v>
      </c>
      <c r="E3174">
        <v>1.31782</v>
      </c>
    </row>
    <row r="3175" spans="1:5" x14ac:dyDescent="0.25">
      <c r="A3175" s="1">
        <v>43558.882638888892</v>
      </c>
      <c r="B3175">
        <v>1.31782</v>
      </c>
      <c r="C3175">
        <v>1.3180099999999999</v>
      </c>
      <c r="D3175">
        <v>1.31725</v>
      </c>
      <c r="E3175">
        <v>1.31749</v>
      </c>
    </row>
    <row r="3176" spans="1:5" x14ac:dyDescent="0.25">
      <c r="A3176" s="1">
        <v>43558.90347222222</v>
      </c>
      <c r="B3176">
        <v>1.31748</v>
      </c>
      <c r="C3176">
        <v>1.3174999999999999</v>
      </c>
      <c r="D3176">
        <v>1.31718</v>
      </c>
      <c r="E3176">
        <v>1.3171999999999999</v>
      </c>
    </row>
    <row r="3177" spans="1:5" x14ac:dyDescent="0.25">
      <c r="A3177" s="1">
        <v>43558.924305555556</v>
      </c>
      <c r="B3177">
        <v>1.31718</v>
      </c>
      <c r="C3177">
        <v>1.3177399999999999</v>
      </c>
      <c r="D3177">
        <v>1.31718</v>
      </c>
      <c r="E3177">
        <v>1.3176000000000001</v>
      </c>
    </row>
    <row r="3178" spans="1:5" x14ac:dyDescent="0.25">
      <c r="A3178" s="1">
        <v>43558.945138888892</v>
      </c>
      <c r="B3178">
        <v>1.31758</v>
      </c>
      <c r="C3178">
        <v>1.3177399999999999</v>
      </c>
      <c r="D3178">
        <v>1.31731</v>
      </c>
      <c r="E3178">
        <v>1.31762</v>
      </c>
    </row>
    <row r="3179" spans="1:5" x14ac:dyDescent="0.25">
      <c r="A3179" s="1">
        <v>43558.96597222222</v>
      </c>
      <c r="B3179">
        <v>1.3174999999999999</v>
      </c>
      <c r="C3179">
        <v>1.31762</v>
      </c>
      <c r="D3179">
        <v>1.3169900000000001</v>
      </c>
      <c r="E3179">
        <v>1.3170999999999999</v>
      </c>
    </row>
    <row r="3180" spans="1:5" x14ac:dyDescent="0.25">
      <c r="A3180" s="1">
        <v>43558.986805555556</v>
      </c>
      <c r="B3180">
        <v>1.3170999999999999</v>
      </c>
      <c r="C3180">
        <v>1.31772</v>
      </c>
      <c r="D3180">
        <v>1.31687</v>
      </c>
      <c r="E3180">
        <v>1.3171900000000001</v>
      </c>
    </row>
    <row r="3181" spans="1:5" x14ac:dyDescent="0.25">
      <c r="A3181" s="1">
        <v>43559.007638888892</v>
      </c>
      <c r="B3181">
        <v>1.3171999999999999</v>
      </c>
      <c r="C3181">
        <v>1.31731</v>
      </c>
      <c r="D3181">
        <v>1.3169200000000001</v>
      </c>
      <c r="E3181">
        <v>1.31708</v>
      </c>
    </row>
    <row r="3182" spans="1:5" x14ac:dyDescent="0.25">
      <c r="A3182" s="1">
        <v>43559.02847222222</v>
      </c>
      <c r="B3182">
        <v>1.31707</v>
      </c>
      <c r="C3182">
        <v>1.3172299999999999</v>
      </c>
      <c r="D3182">
        <v>1.31698</v>
      </c>
      <c r="E3182">
        <v>1.31701</v>
      </c>
    </row>
    <row r="3183" spans="1:5" x14ac:dyDescent="0.25">
      <c r="A3183" s="1">
        <v>43559.049305555556</v>
      </c>
      <c r="B3183">
        <v>1.31701</v>
      </c>
      <c r="C3183">
        <v>1.3171299999999999</v>
      </c>
      <c r="D3183">
        <v>1.3168299999999999</v>
      </c>
      <c r="E3183">
        <v>1.3170999999999999</v>
      </c>
    </row>
    <row r="3184" spans="1:5" x14ac:dyDescent="0.25">
      <c r="A3184" s="1">
        <v>43559.070138888892</v>
      </c>
      <c r="B3184">
        <v>1.3170999999999999</v>
      </c>
      <c r="C3184">
        <v>1.3175300000000001</v>
      </c>
      <c r="D3184">
        <v>1.3169299999999999</v>
      </c>
      <c r="E3184">
        <v>1.3171999999999999</v>
      </c>
    </row>
    <row r="3185" spans="1:5" x14ac:dyDescent="0.25">
      <c r="A3185" s="1">
        <v>43559.09097222222</v>
      </c>
      <c r="B3185">
        <v>1.3171900000000001</v>
      </c>
      <c r="C3185">
        <v>1.31864</v>
      </c>
      <c r="D3185">
        <v>1.31718</v>
      </c>
      <c r="E3185">
        <v>1.3182100000000001</v>
      </c>
    </row>
    <row r="3186" spans="1:5" x14ac:dyDescent="0.25">
      <c r="A3186" s="1">
        <v>43559.111805555556</v>
      </c>
      <c r="B3186">
        <v>1.3182400000000001</v>
      </c>
      <c r="C3186">
        <v>1.31864</v>
      </c>
      <c r="D3186">
        <v>1.31721</v>
      </c>
      <c r="E3186">
        <v>1.3178700000000001</v>
      </c>
    </row>
    <row r="3187" spans="1:5" x14ac:dyDescent="0.25">
      <c r="A3187" s="1">
        <v>43559.132638888892</v>
      </c>
      <c r="B3187">
        <v>1.3178700000000001</v>
      </c>
      <c r="C3187">
        <v>1.31907</v>
      </c>
      <c r="D3187">
        <v>1.31694</v>
      </c>
      <c r="E3187">
        <v>1.3174399999999999</v>
      </c>
    </row>
    <row r="3188" spans="1:5" x14ac:dyDescent="0.25">
      <c r="A3188" s="1">
        <v>43559.15347222222</v>
      </c>
      <c r="B3188">
        <v>1.3174399999999999</v>
      </c>
      <c r="C3188">
        <v>1.3187800000000001</v>
      </c>
      <c r="D3188">
        <v>1.3169200000000001</v>
      </c>
      <c r="E3188">
        <v>1.3180499999999999</v>
      </c>
    </row>
    <row r="3189" spans="1:5" x14ac:dyDescent="0.25">
      <c r="A3189" s="1">
        <v>43559.174305555556</v>
      </c>
      <c r="B3189">
        <v>1.3180499999999999</v>
      </c>
      <c r="C3189">
        <v>1.3187800000000001</v>
      </c>
      <c r="D3189">
        <v>1.31735</v>
      </c>
      <c r="E3189">
        <v>1.3182799999999999</v>
      </c>
    </row>
    <row r="3190" spans="1:5" x14ac:dyDescent="0.25">
      <c r="A3190" s="1">
        <v>43559.195138888892</v>
      </c>
      <c r="B3190">
        <v>1.3182799999999999</v>
      </c>
      <c r="C3190">
        <v>1.3184800000000001</v>
      </c>
      <c r="D3190">
        <v>1.3169999999999999</v>
      </c>
      <c r="E3190">
        <v>1.3172699999999999</v>
      </c>
    </row>
    <row r="3191" spans="1:5" x14ac:dyDescent="0.25">
      <c r="A3191" s="1">
        <v>43559.21597222222</v>
      </c>
      <c r="B3191">
        <v>1.3172699999999999</v>
      </c>
      <c r="C3191">
        <v>1.31734</v>
      </c>
      <c r="D3191">
        <v>1.3142799999999999</v>
      </c>
      <c r="E3191">
        <v>1.3151299999999999</v>
      </c>
    </row>
    <row r="3192" spans="1:5" x14ac:dyDescent="0.25">
      <c r="A3192" s="1">
        <v>43559.236805555556</v>
      </c>
      <c r="B3192">
        <v>1.3151200000000001</v>
      </c>
      <c r="C3192">
        <v>1.31558</v>
      </c>
      <c r="D3192">
        <v>1.31409</v>
      </c>
      <c r="E3192">
        <v>1.3146199999999999</v>
      </c>
    </row>
    <row r="3193" spans="1:5" x14ac:dyDescent="0.25">
      <c r="A3193" s="1">
        <v>43559.257638888892</v>
      </c>
      <c r="B3193">
        <v>1.3146100000000001</v>
      </c>
      <c r="C3193">
        <v>1.3163</v>
      </c>
      <c r="D3193">
        <v>1.3145800000000001</v>
      </c>
      <c r="E3193">
        <v>1.31548</v>
      </c>
    </row>
    <row r="3194" spans="1:5" x14ac:dyDescent="0.25">
      <c r="A3194" s="1">
        <v>43559.27847222222</v>
      </c>
      <c r="B3194">
        <v>1.31548</v>
      </c>
      <c r="C3194">
        <v>1.3161499999999999</v>
      </c>
      <c r="D3194">
        <v>1.31477</v>
      </c>
      <c r="E3194">
        <v>1.31599</v>
      </c>
    </row>
    <row r="3195" spans="1:5" x14ac:dyDescent="0.25">
      <c r="A3195" s="1">
        <v>43559.299305555556</v>
      </c>
      <c r="B3195">
        <v>1.31599</v>
      </c>
      <c r="C3195">
        <v>1.31637</v>
      </c>
      <c r="D3195">
        <v>1.3133699999999999</v>
      </c>
      <c r="E3195">
        <v>1.3145199999999999</v>
      </c>
    </row>
    <row r="3196" spans="1:5" x14ac:dyDescent="0.25">
      <c r="A3196" s="1">
        <v>43559.320138888892</v>
      </c>
      <c r="B3196">
        <v>1.3145199999999999</v>
      </c>
      <c r="C3196">
        <v>1.3148</v>
      </c>
      <c r="D3196">
        <v>1.31332</v>
      </c>
      <c r="E3196">
        <v>1.3146199999999999</v>
      </c>
    </row>
    <row r="3197" spans="1:5" x14ac:dyDescent="0.25">
      <c r="A3197" s="1">
        <v>43559.34097222222</v>
      </c>
      <c r="B3197">
        <v>1.3146</v>
      </c>
      <c r="C3197">
        <v>1.3146</v>
      </c>
      <c r="D3197">
        <v>1.3129200000000001</v>
      </c>
      <c r="E3197">
        <v>1.3137700000000001</v>
      </c>
    </row>
    <row r="3198" spans="1:5" x14ac:dyDescent="0.25">
      <c r="A3198" s="1">
        <v>43559.361805555556</v>
      </c>
      <c r="B3198">
        <v>1.31376</v>
      </c>
      <c r="C3198">
        <v>1.31382</v>
      </c>
      <c r="D3198">
        <v>1.31297</v>
      </c>
      <c r="E3198">
        <v>1.3129900000000001</v>
      </c>
    </row>
    <row r="3199" spans="1:5" x14ac:dyDescent="0.25">
      <c r="A3199" s="1">
        <v>43559.382638888892</v>
      </c>
      <c r="B3199">
        <v>1.3129900000000001</v>
      </c>
      <c r="C3199">
        <v>1.31328</v>
      </c>
      <c r="D3199">
        <v>1.3104499999999999</v>
      </c>
      <c r="E3199">
        <v>1.3109200000000001</v>
      </c>
    </row>
    <row r="3200" spans="1:5" x14ac:dyDescent="0.25">
      <c r="A3200" s="1">
        <v>43559.40347222222</v>
      </c>
      <c r="B3200">
        <v>1.31091</v>
      </c>
      <c r="C3200">
        <v>1.31166</v>
      </c>
      <c r="D3200">
        <v>1.31023</v>
      </c>
      <c r="E3200">
        <v>1.3107</v>
      </c>
    </row>
    <row r="3201" spans="1:5" x14ac:dyDescent="0.25">
      <c r="A3201" s="1">
        <v>43559.424305555556</v>
      </c>
      <c r="B3201">
        <v>1.3107</v>
      </c>
      <c r="C3201">
        <v>1.3118399999999999</v>
      </c>
      <c r="D3201">
        <v>1.3105500000000001</v>
      </c>
      <c r="E3201">
        <v>1.3116000000000001</v>
      </c>
    </row>
    <row r="3202" spans="1:5" x14ac:dyDescent="0.25">
      <c r="A3202" s="1">
        <v>43559.445138888892</v>
      </c>
      <c r="B3202">
        <v>1.31159</v>
      </c>
      <c r="C3202">
        <v>1.31192</v>
      </c>
      <c r="D3202">
        <v>1.3079099999999999</v>
      </c>
      <c r="E3202">
        <v>1.3086500000000001</v>
      </c>
    </row>
    <row r="3203" spans="1:5" x14ac:dyDescent="0.25">
      <c r="A3203" s="1">
        <v>43559.46597222222</v>
      </c>
      <c r="B3203">
        <v>1.30863</v>
      </c>
      <c r="C3203">
        <v>1.30969</v>
      </c>
      <c r="D3203">
        <v>1.30657</v>
      </c>
      <c r="E3203">
        <v>1.3077399999999999</v>
      </c>
    </row>
    <row r="3204" spans="1:5" x14ac:dyDescent="0.25">
      <c r="A3204" s="1">
        <v>43559.486805555556</v>
      </c>
      <c r="B3204">
        <v>1.30772</v>
      </c>
      <c r="C3204">
        <v>1.3079700000000001</v>
      </c>
      <c r="D3204">
        <v>1.3061700000000001</v>
      </c>
      <c r="E3204">
        <v>1.3075000000000001</v>
      </c>
    </row>
    <row r="3205" spans="1:5" x14ac:dyDescent="0.25">
      <c r="A3205" s="1">
        <v>43559.507638888892</v>
      </c>
      <c r="B3205">
        <v>1.3075000000000001</v>
      </c>
      <c r="C3205">
        <v>1.3076399999999999</v>
      </c>
      <c r="D3205">
        <v>1.30643</v>
      </c>
      <c r="E3205">
        <v>1.3069299999999999</v>
      </c>
    </row>
    <row r="3206" spans="1:5" x14ac:dyDescent="0.25">
      <c r="A3206" s="1">
        <v>43559.52847222222</v>
      </c>
      <c r="B3206">
        <v>1.3069299999999999</v>
      </c>
      <c r="C3206">
        <v>1.3086899999999999</v>
      </c>
      <c r="D3206">
        <v>1.3061700000000001</v>
      </c>
      <c r="E3206">
        <v>1.3084499999999999</v>
      </c>
    </row>
    <row r="3207" spans="1:5" x14ac:dyDescent="0.25">
      <c r="A3207" s="1">
        <v>43559.549305555556</v>
      </c>
      <c r="B3207">
        <v>1.30846</v>
      </c>
      <c r="C3207">
        <v>1.3084899999999999</v>
      </c>
      <c r="D3207">
        <v>1.3072999999999999</v>
      </c>
      <c r="E3207">
        <v>1.30738</v>
      </c>
    </row>
    <row r="3208" spans="1:5" x14ac:dyDescent="0.25">
      <c r="A3208" s="1">
        <v>43559.570138888892</v>
      </c>
      <c r="B3208">
        <v>1.3073900000000001</v>
      </c>
      <c r="C3208">
        <v>1.3078399999999999</v>
      </c>
      <c r="D3208">
        <v>1.3065199999999999</v>
      </c>
      <c r="E3208">
        <v>1.30742</v>
      </c>
    </row>
    <row r="3209" spans="1:5" x14ac:dyDescent="0.25">
      <c r="A3209" s="1">
        <v>43559.59097222222</v>
      </c>
      <c r="B3209">
        <v>1.30738</v>
      </c>
      <c r="C3209">
        <v>1.3074300000000001</v>
      </c>
      <c r="D3209">
        <v>1.30637</v>
      </c>
      <c r="E3209">
        <v>1.3068599999999999</v>
      </c>
    </row>
    <row r="3210" spans="1:5" x14ac:dyDescent="0.25">
      <c r="A3210" s="1">
        <v>43559.611805555556</v>
      </c>
      <c r="B3210">
        <v>1.3069200000000001</v>
      </c>
      <c r="C3210">
        <v>1.3070200000000001</v>
      </c>
      <c r="D3210">
        <v>1.30602</v>
      </c>
      <c r="E3210">
        <v>1.3061199999999999</v>
      </c>
    </row>
    <row r="3211" spans="1:5" x14ac:dyDescent="0.25">
      <c r="A3211" s="1">
        <v>43559.632638888892</v>
      </c>
      <c r="B3211">
        <v>1.30613</v>
      </c>
      <c r="C3211">
        <v>1.30728</v>
      </c>
      <c r="D3211">
        <v>1.30596</v>
      </c>
      <c r="E3211">
        <v>1.30721</v>
      </c>
    </row>
    <row r="3212" spans="1:5" x14ac:dyDescent="0.25">
      <c r="A3212" s="1">
        <v>43559.65347222222</v>
      </c>
      <c r="B3212">
        <v>1.3071999999999999</v>
      </c>
      <c r="C3212">
        <v>1.3076399999999999</v>
      </c>
      <c r="D3212">
        <v>1.3070299999999999</v>
      </c>
      <c r="E3212">
        <v>1.30724</v>
      </c>
    </row>
    <row r="3213" spans="1:5" x14ac:dyDescent="0.25">
      <c r="A3213" s="1">
        <v>43559.674305555556</v>
      </c>
      <c r="B3213">
        <v>1.30724</v>
      </c>
      <c r="C3213">
        <v>1.3085599999999999</v>
      </c>
      <c r="D3213">
        <v>1.3071299999999999</v>
      </c>
      <c r="E3213">
        <v>1.3081100000000001</v>
      </c>
    </row>
    <row r="3214" spans="1:5" x14ac:dyDescent="0.25">
      <c r="A3214" s="1">
        <v>43559.695138888892</v>
      </c>
      <c r="B3214">
        <v>1.3081199999999999</v>
      </c>
      <c r="C3214">
        <v>1.3082</v>
      </c>
      <c r="D3214">
        <v>1.30792</v>
      </c>
      <c r="E3214">
        <v>1.3079700000000001</v>
      </c>
    </row>
    <row r="3215" spans="1:5" x14ac:dyDescent="0.25">
      <c r="A3215" s="1">
        <v>43559.71597222222</v>
      </c>
      <c r="B3215">
        <v>1.3079700000000001</v>
      </c>
      <c r="C3215">
        <v>1.30799</v>
      </c>
      <c r="D3215">
        <v>1.30704</v>
      </c>
      <c r="E3215">
        <v>1.3073600000000001</v>
      </c>
    </row>
    <row r="3216" spans="1:5" x14ac:dyDescent="0.25">
      <c r="A3216" s="1">
        <v>43559.736805555556</v>
      </c>
      <c r="B3216">
        <v>1.3073699999999999</v>
      </c>
      <c r="C3216">
        <v>1.3075000000000001</v>
      </c>
      <c r="D3216">
        <v>1.3065100000000001</v>
      </c>
      <c r="E3216">
        <v>1.30705</v>
      </c>
    </row>
    <row r="3217" spans="1:5" x14ac:dyDescent="0.25">
      <c r="A3217" s="1">
        <v>43559.757638888892</v>
      </c>
      <c r="B3217">
        <v>1.3070600000000001</v>
      </c>
      <c r="C3217">
        <v>1.3076399999999999</v>
      </c>
      <c r="D3217">
        <v>1.3067899999999999</v>
      </c>
      <c r="E3217">
        <v>1.3073699999999999</v>
      </c>
    </row>
    <row r="3218" spans="1:5" x14ac:dyDescent="0.25">
      <c r="A3218" s="1">
        <v>43559.77847222222</v>
      </c>
      <c r="B3218">
        <v>1.3073699999999999</v>
      </c>
      <c r="C3218">
        <v>1.3075600000000001</v>
      </c>
      <c r="D3218">
        <v>1.3071999999999999</v>
      </c>
      <c r="E3218">
        <v>1.30721</v>
      </c>
    </row>
    <row r="3219" spans="1:5" x14ac:dyDescent="0.25">
      <c r="A3219" s="1">
        <v>43559.799305555556</v>
      </c>
      <c r="B3219">
        <v>1.3071999999999999</v>
      </c>
      <c r="C3219">
        <v>1.3075000000000001</v>
      </c>
      <c r="D3219">
        <v>1.3067500000000001</v>
      </c>
      <c r="E3219">
        <v>1.30701</v>
      </c>
    </row>
    <row r="3220" spans="1:5" x14ac:dyDescent="0.25">
      <c r="A3220" s="1">
        <v>43559.820138888892</v>
      </c>
      <c r="B3220">
        <v>1.3069999999999999</v>
      </c>
      <c r="C3220">
        <v>1.3073999999999999</v>
      </c>
      <c r="D3220">
        <v>1.30698</v>
      </c>
      <c r="E3220">
        <v>1.30731</v>
      </c>
    </row>
    <row r="3221" spans="1:5" x14ac:dyDescent="0.25">
      <c r="A3221" s="1">
        <v>43559.84097222222</v>
      </c>
      <c r="B3221">
        <v>1.3073600000000001</v>
      </c>
      <c r="C3221">
        <v>1.30748</v>
      </c>
      <c r="D3221">
        <v>1.3070999999999999</v>
      </c>
      <c r="E3221">
        <v>1.3073999999999999</v>
      </c>
    </row>
    <row r="3222" spans="1:5" x14ac:dyDescent="0.25">
      <c r="A3222" s="1">
        <v>43559.861805555556</v>
      </c>
      <c r="B3222">
        <v>1.3073999999999999</v>
      </c>
      <c r="C3222">
        <v>1.3082100000000001</v>
      </c>
      <c r="D3222">
        <v>1.3073900000000001</v>
      </c>
      <c r="E3222">
        <v>1.3078799999999999</v>
      </c>
    </row>
    <row r="3223" spans="1:5" x14ac:dyDescent="0.25">
      <c r="A3223" s="1">
        <v>43559.882638888892</v>
      </c>
      <c r="B3223">
        <v>1.3078700000000001</v>
      </c>
      <c r="C3223">
        <v>1.3081400000000001</v>
      </c>
      <c r="D3223">
        <v>1.30751</v>
      </c>
      <c r="E3223">
        <v>1.30803</v>
      </c>
    </row>
    <row r="3224" spans="1:5" x14ac:dyDescent="0.25">
      <c r="A3224" s="1">
        <v>43559.90347222222</v>
      </c>
      <c r="B3224">
        <v>1.30802</v>
      </c>
      <c r="C3224">
        <v>1.30802</v>
      </c>
      <c r="D3224">
        <v>1.30749</v>
      </c>
      <c r="E3224">
        <v>1.3077700000000001</v>
      </c>
    </row>
    <row r="3225" spans="1:5" x14ac:dyDescent="0.25">
      <c r="A3225" s="1">
        <v>43559.924305555556</v>
      </c>
      <c r="B3225">
        <v>1.3077799999999999</v>
      </c>
      <c r="C3225">
        <v>1.3078000000000001</v>
      </c>
      <c r="D3225">
        <v>1.3075699999999999</v>
      </c>
      <c r="E3225">
        <v>1.3076700000000001</v>
      </c>
    </row>
    <row r="3226" spans="1:5" x14ac:dyDescent="0.25">
      <c r="A3226" s="1">
        <v>43559.945138888892</v>
      </c>
      <c r="B3226">
        <v>1.30768</v>
      </c>
      <c r="C3226">
        <v>1.3081700000000001</v>
      </c>
      <c r="D3226">
        <v>1.3075300000000001</v>
      </c>
      <c r="E3226">
        <v>1.3079799999999999</v>
      </c>
    </row>
    <row r="3227" spans="1:5" x14ac:dyDescent="0.25">
      <c r="A3227" s="1">
        <v>43559.96597222222</v>
      </c>
      <c r="B3227">
        <v>1.3079799999999999</v>
      </c>
      <c r="C3227">
        <v>1.3085800000000001</v>
      </c>
      <c r="D3227">
        <v>1.30776</v>
      </c>
      <c r="E3227">
        <v>1.3084800000000001</v>
      </c>
    </row>
    <row r="3228" spans="1:5" x14ac:dyDescent="0.25">
      <c r="A3228" s="1">
        <v>43559.986805555556</v>
      </c>
      <c r="B3228">
        <v>1.3084800000000001</v>
      </c>
      <c r="C3228">
        <v>1.3085</v>
      </c>
      <c r="D3228">
        <v>1.30819</v>
      </c>
      <c r="E3228">
        <v>1.3083400000000001</v>
      </c>
    </row>
    <row r="3229" spans="1:5" x14ac:dyDescent="0.25">
      <c r="A3229" s="1">
        <v>43560.007638888892</v>
      </c>
      <c r="B3229">
        <v>1.3083499999999999</v>
      </c>
      <c r="C3229">
        <v>1.3090999999999999</v>
      </c>
      <c r="D3229">
        <v>1.3081799999999999</v>
      </c>
      <c r="E3229">
        <v>1.30881</v>
      </c>
    </row>
    <row r="3230" spans="1:5" x14ac:dyDescent="0.25">
      <c r="A3230" s="1">
        <v>43560.02847222222</v>
      </c>
      <c r="B3230">
        <v>1.30881</v>
      </c>
      <c r="C3230">
        <v>1.3098399999999999</v>
      </c>
      <c r="D3230">
        <v>1.30881</v>
      </c>
      <c r="E3230">
        <v>1.3097099999999999</v>
      </c>
    </row>
    <row r="3231" spans="1:5" x14ac:dyDescent="0.25">
      <c r="A3231" s="1">
        <v>43560.049305555556</v>
      </c>
      <c r="B3231">
        <v>1.3097000000000001</v>
      </c>
      <c r="C3231">
        <v>1.3098099999999999</v>
      </c>
      <c r="D3231">
        <v>1.30908</v>
      </c>
      <c r="E3231">
        <v>1.30968</v>
      </c>
    </row>
    <row r="3232" spans="1:5" x14ac:dyDescent="0.25">
      <c r="A3232" s="1">
        <v>43560.070138888892</v>
      </c>
      <c r="B3232">
        <v>1.30968</v>
      </c>
      <c r="C3232">
        <v>1.31216</v>
      </c>
      <c r="D3232">
        <v>1.30968</v>
      </c>
      <c r="E3232">
        <v>1.3114600000000001</v>
      </c>
    </row>
    <row r="3233" spans="1:5" x14ac:dyDescent="0.25">
      <c r="A3233" s="1">
        <v>43560.09097222222</v>
      </c>
      <c r="B3233">
        <v>1.31145</v>
      </c>
      <c r="C3233">
        <v>1.3118300000000001</v>
      </c>
      <c r="D3233">
        <v>1.31084</v>
      </c>
      <c r="E3233">
        <v>1.31097</v>
      </c>
    </row>
    <row r="3234" spans="1:5" x14ac:dyDescent="0.25">
      <c r="A3234" s="1">
        <v>43560.111805555556</v>
      </c>
      <c r="B3234">
        <v>1.3109599999999999</v>
      </c>
      <c r="C3234">
        <v>1.3114600000000001</v>
      </c>
      <c r="D3234">
        <v>1.3102799999999999</v>
      </c>
      <c r="E3234">
        <v>1.31029</v>
      </c>
    </row>
    <row r="3235" spans="1:5" x14ac:dyDescent="0.25">
      <c r="A3235" s="1">
        <v>43560.132638888892</v>
      </c>
      <c r="B3235">
        <v>1.3103199999999999</v>
      </c>
      <c r="C3235">
        <v>1.3103499999999999</v>
      </c>
      <c r="D3235">
        <v>1.30898</v>
      </c>
      <c r="E3235">
        <v>1.3095000000000001</v>
      </c>
    </row>
    <row r="3236" spans="1:5" x14ac:dyDescent="0.25">
      <c r="A3236" s="1">
        <v>43560.15347222222</v>
      </c>
      <c r="B3236">
        <v>1.3095000000000001</v>
      </c>
      <c r="C3236">
        <v>1.3106500000000001</v>
      </c>
      <c r="D3236">
        <v>1.3089500000000001</v>
      </c>
      <c r="E3236">
        <v>1.31027</v>
      </c>
    </row>
    <row r="3237" spans="1:5" x14ac:dyDescent="0.25">
      <c r="A3237" s="1">
        <v>43560.174305555556</v>
      </c>
      <c r="B3237">
        <v>1.31027</v>
      </c>
      <c r="C3237">
        <v>1.3105</v>
      </c>
      <c r="D3237">
        <v>1.30888</v>
      </c>
      <c r="E3237">
        <v>1.30898</v>
      </c>
    </row>
    <row r="3238" spans="1:5" x14ac:dyDescent="0.25">
      <c r="A3238" s="1">
        <v>43560.195138888892</v>
      </c>
      <c r="B3238">
        <v>1.30898</v>
      </c>
      <c r="C3238">
        <v>1.3096399999999999</v>
      </c>
      <c r="D3238">
        <v>1.3084800000000001</v>
      </c>
      <c r="E3238">
        <v>1.3085500000000001</v>
      </c>
    </row>
    <row r="3239" spans="1:5" x14ac:dyDescent="0.25">
      <c r="A3239" s="1">
        <v>43560.21597222222</v>
      </c>
      <c r="B3239">
        <v>1.3085500000000001</v>
      </c>
      <c r="C3239">
        <v>1.3094399999999999</v>
      </c>
      <c r="D3239">
        <v>1.30759</v>
      </c>
      <c r="E3239">
        <v>1.30792</v>
      </c>
    </row>
    <row r="3240" spans="1:5" x14ac:dyDescent="0.25">
      <c r="A3240" s="1">
        <v>43560.236805555556</v>
      </c>
      <c r="B3240">
        <v>1.30793</v>
      </c>
      <c r="C3240">
        <v>1.30887</v>
      </c>
      <c r="D3240">
        <v>1.3073999999999999</v>
      </c>
      <c r="E3240">
        <v>1.3081199999999999</v>
      </c>
    </row>
    <row r="3241" spans="1:5" x14ac:dyDescent="0.25">
      <c r="A3241" s="1">
        <v>43560.257638888892</v>
      </c>
      <c r="B3241">
        <v>1.3081400000000001</v>
      </c>
      <c r="C3241">
        <v>1.30884</v>
      </c>
      <c r="D3241">
        <v>1.3073399999999999</v>
      </c>
      <c r="E3241">
        <v>1.30768</v>
      </c>
    </row>
    <row r="3242" spans="1:5" x14ac:dyDescent="0.25">
      <c r="A3242" s="1">
        <v>43560.27847222222</v>
      </c>
      <c r="B3242">
        <v>1.30769</v>
      </c>
      <c r="C3242">
        <v>1.30836</v>
      </c>
      <c r="D3242">
        <v>1.3071299999999999</v>
      </c>
      <c r="E3242">
        <v>1.3072699999999999</v>
      </c>
    </row>
    <row r="3243" spans="1:5" x14ac:dyDescent="0.25">
      <c r="A3243" s="1">
        <v>43560.299305555556</v>
      </c>
      <c r="B3243">
        <v>1.3072699999999999</v>
      </c>
      <c r="C3243">
        <v>1.30752</v>
      </c>
      <c r="D3243">
        <v>1.3055099999999999</v>
      </c>
      <c r="E3243">
        <v>1.3060400000000001</v>
      </c>
    </row>
    <row r="3244" spans="1:5" x14ac:dyDescent="0.25">
      <c r="A3244" s="1">
        <v>43560.320138888892</v>
      </c>
      <c r="B3244">
        <v>1.30606</v>
      </c>
      <c r="C3244">
        <v>1.3071999999999999</v>
      </c>
      <c r="D3244">
        <v>1.30582</v>
      </c>
      <c r="E3244">
        <v>1.3060099999999999</v>
      </c>
    </row>
    <row r="3245" spans="1:5" x14ac:dyDescent="0.25">
      <c r="A3245" s="1">
        <v>43560.34097222222</v>
      </c>
      <c r="B3245">
        <v>1.3060099999999999</v>
      </c>
      <c r="C3245">
        <v>1.3070999999999999</v>
      </c>
      <c r="D3245">
        <v>1.3059700000000001</v>
      </c>
      <c r="E3245">
        <v>1.3063</v>
      </c>
    </row>
    <row r="3246" spans="1:5" x14ac:dyDescent="0.25">
      <c r="A3246" s="1">
        <v>43560.361805555556</v>
      </c>
      <c r="B3246">
        <v>1.3063</v>
      </c>
      <c r="C3246">
        <v>1.3081</v>
      </c>
      <c r="D3246">
        <v>1.30457</v>
      </c>
      <c r="E3246">
        <v>1.30484</v>
      </c>
    </row>
    <row r="3247" spans="1:5" x14ac:dyDescent="0.25">
      <c r="A3247" s="1">
        <v>43560.382638888892</v>
      </c>
      <c r="B3247">
        <v>1.3048500000000001</v>
      </c>
      <c r="C3247">
        <v>1.3051999999999999</v>
      </c>
      <c r="D3247">
        <v>1.3025899999999999</v>
      </c>
      <c r="E3247">
        <v>1.30447</v>
      </c>
    </row>
    <row r="3248" spans="1:5" x14ac:dyDescent="0.25">
      <c r="A3248" s="1">
        <v>43560.40347222222</v>
      </c>
      <c r="B3248">
        <v>1.30447</v>
      </c>
      <c r="C3248">
        <v>1.3048200000000001</v>
      </c>
      <c r="D3248">
        <v>1.3013999999999999</v>
      </c>
      <c r="E3248">
        <v>1.3020799999999999</v>
      </c>
    </row>
    <row r="3249" spans="1:5" x14ac:dyDescent="0.25">
      <c r="A3249" s="1">
        <v>43560.424305555556</v>
      </c>
      <c r="B3249">
        <v>1.3020799999999999</v>
      </c>
      <c r="C3249">
        <v>1.3036700000000001</v>
      </c>
      <c r="D3249">
        <v>1.30139</v>
      </c>
      <c r="E3249">
        <v>1.30366</v>
      </c>
    </row>
    <row r="3250" spans="1:5" x14ac:dyDescent="0.25">
      <c r="A3250" s="1">
        <v>43560.445138888892</v>
      </c>
      <c r="B3250">
        <v>1.3036700000000001</v>
      </c>
      <c r="C3250">
        <v>1.3041100000000001</v>
      </c>
      <c r="D3250">
        <v>1.3024800000000001</v>
      </c>
      <c r="E3250">
        <v>1.3031699999999999</v>
      </c>
    </row>
    <row r="3251" spans="1:5" x14ac:dyDescent="0.25">
      <c r="A3251" s="1">
        <v>43560.46597222222</v>
      </c>
      <c r="B3251">
        <v>1.3031699999999999</v>
      </c>
      <c r="C3251">
        <v>1.30403</v>
      </c>
      <c r="D3251">
        <v>1.3005599999999999</v>
      </c>
      <c r="E3251">
        <v>1.3008500000000001</v>
      </c>
    </row>
    <row r="3252" spans="1:5" x14ac:dyDescent="0.25">
      <c r="A3252" s="1">
        <v>43560.486805555556</v>
      </c>
      <c r="B3252">
        <v>1.3008200000000001</v>
      </c>
      <c r="C3252">
        <v>1.3020799999999999</v>
      </c>
      <c r="D3252">
        <v>1.30044</v>
      </c>
      <c r="E3252">
        <v>1.3015699999999999</v>
      </c>
    </row>
    <row r="3253" spans="1:5" x14ac:dyDescent="0.25">
      <c r="A3253" s="1">
        <v>43560.507638888892</v>
      </c>
      <c r="B3253">
        <v>1.3015699999999999</v>
      </c>
      <c r="C3253">
        <v>1.3016700000000001</v>
      </c>
      <c r="D3253">
        <v>1.2986599999999999</v>
      </c>
      <c r="E3253">
        <v>1.2996700000000001</v>
      </c>
    </row>
    <row r="3254" spans="1:5" x14ac:dyDescent="0.25">
      <c r="A3254" s="1">
        <v>43560.52847222222</v>
      </c>
      <c r="B3254">
        <v>1.2996799999999999</v>
      </c>
      <c r="C3254">
        <v>1.3022199999999999</v>
      </c>
      <c r="D3254">
        <v>1.2995699999999999</v>
      </c>
      <c r="E3254">
        <v>1.30209</v>
      </c>
    </row>
    <row r="3255" spans="1:5" x14ac:dyDescent="0.25">
      <c r="A3255" s="1">
        <v>43560.549305555556</v>
      </c>
      <c r="B3255">
        <v>1.3020799999999999</v>
      </c>
      <c r="C3255">
        <v>1.3023899999999999</v>
      </c>
      <c r="D3255">
        <v>1.30091</v>
      </c>
      <c r="E3255">
        <v>1.3013699999999999</v>
      </c>
    </row>
    <row r="3256" spans="1:5" x14ac:dyDescent="0.25">
      <c r="A3256" s="1">
        <v>43560.570138888892</v>
      </c>
      <c r="B3256">
        <v>1.3013699999999999</v>
      </c>
      <c r="C3256">
        <v>1.3019700000000001</v>
      </c>
      <c r="D3256">
        <v>1.3011900000000001</v>
      </c>
      <c r="E3256">
        <v>1.3017700000000001</v>
      </c>
    </row>
    <row r="3257" spans="1:5" x14ac:dyDescent="0.25">
      <c r="A3257" s="1">
        <v>43560.59097222222</v>
      </c>
      <c r="B3257">
        <v>1.30176</v>
      </c>
      <c r="C3257">
        <v>1.3036300000000001</v>
      </c>
      <c r="D3257">
        <v>1.30165</v>
      </c>
      <c r="E3257">
        <v>1.3026500000000001</v>
      </c>
    </row>
    <row r="3258" spans="1:5" x14ac:dyDescent="0.25">
      <c r="A3258" s="1">
        <v>43560.611805555556</v>
      </c>
      <c r="B3258">
        <v>1.3026500000000001</v>
      </c>
      <c r="C3258">
        <v>1.3035099999999999</v>
      </c>
      <c r="D3258">
        <v>1.3025599999999999</v>
      </c>
      <c r="E3258">
        <v>1.30288</v>
      </c>
    </row>
    <row r="3259" spans="1:5" x14ac:dyDescent="0.25">
      <c r="A3259" s="1">
        <v>43560.632638888892</v>
      </c>
      <c r="B3259">
        <v>1.3028599999999999</v>
      </c>
      <c r="C3259">
        <v>1.30308</v>
      </c>
      <c r="D3259">
        <v>1.30213</v>
      </c>
      <c r="E3259">
        <v>1.3024100000000001</v>
      </c>
    </row>
    <row r="3260" spans="1:5" x14ac:dyDescent="0.25">
      <c r="A3260" s="1">
        <v>43560.65347222222</v>
      </c>
      <c r="B3260">
        <v>1.3024100000000001</v>
      </c>
      <c r="C3260">
        <v>1.30287</v>
      </c>
      <c r="D3260">
        <v>1.3022899999999999</v>
      </c>
      <c r="E3260">
        <v>1.3026800000000001</v>
      </c>
    </row>
    <row r="3261" spans="1:5" x14ac:dyDescent="0.25">
      <c r="A3261" s="1">
        <v>43560.674305555556</v>
      </c>
      <c r="B3261">
        <v>1.3026800000000001</v>
      </c>
      <c r="C3261">
        <v>1.3036799999999999</v>
      </c>
      <c r="D3261">
        <v>1.3026800000000001</v>
      </c>
      <c r="E3261">
        <v>1.3029999999999999</v>
      </c>
    </row>
    <row r="3262" spans="1:5" x14ac:dyDescent="0.25">
      <c r="A3262" s="1">
        <v>43560.695138888892</v>
      </c>
      <c r="B3262">
        <v>1.30298</v>
      </c>
      <c r="C3262">
        <v>1.3038799999999999</v>
      </c>
      <c r="D3262">
        <v>1.3029299999999999</v>
      </c>
      <c r="E3262">
        <v>1.3035300000000001</v>
      </c>
    </row>
    <row r="3263" spans="1:5" x14ac:dyDescent="0.25">
      <c r="A3263" s="1">
        <v>43562.71597222222</v>
      </c>
      <c r="B3263">
        <v>1.3035399999999999</v>
      </c>
      <c r="C3263">
        <v>1.3037799999999999</v>
      </c>
      <c r="D3263">
        <v>1.3019700000000001</v>
      </c>
      <c r="E3263">
        <v>1.30297</v>
      </c>
    </row>
    <row r="3264" spans="1:5" x14ac:dyDescent="0.25">
      <c r="A3264" s="1">
        <v>43562.736805555556</v>
      </c>
      <c r="B3264">
        <v>1.30297</v>
      </c>
      <c r="C3264">
        <v>1.3039799999999999</v>
      </c>
      <c r="D3264">
        <v>1.3021</v>
      </c>
      <c r="E3264">
        <v>1.3035699999999999</v>
      </c>
    </row>
    <row r="3265" spans="1:5" x14ac:dyDescent="0.25">
      <c r="A3265" s="1">
        <v>43562.757638888892</v>
      </c>
      <c r="B3265">
        <v>1.3035600000000001</v>
      </c>
      <c r="C3265">
        <v>1.3039700000000001</v>
      </c>
      <c r="D3265">
        <v>1.30277</v>
      </c>
      <c r="E3265">
        <v>1.3031200000000001</v>
      </c>
    </row>
    <row r="3266" spans="1:5" x14ac:dyDescent="0.25">
      <c r="A3266" s="1">
        <v>43562.77847222222</v>
      </c>
      <c r="B3266">
        <v>1.3031200000000001</v>
      </c>
      <c r="C3266">
        <v>1.30358</v>
      </c>
      <c r="D3266">
        <v>1.30311</v>
      </c>
      <c r="E3266">
        <v>1.3033999999999999</v>
      </c>
    </row>
    <row r="3267" spans="1:5" x14ac:dyDescent="0.25">
      <c r="A3267" s="1">
        <v>43562.799305555556</v>
      </c>
      <c r="B3267">
        <v>1.30341</v>
      </c>
      <c r="C3267">
        <v>1.3038000000000001</v>
      </c>
      <c r="D3267">
        <v>1.3033399999999999</v>
      </c>
      <c r="E3267">
        <v>1.3037700000000001</v>
      </c>
    </row>
    <row r="3268" spans="1:5" x14ac:dyDescent="0.25">
      <c r="A3268" s="1">
        <v>43562.820138888892</v>
      </c>
      <c r="B3268">
        <v>1.3037700000000001</v>
      </c>
      <c r="C3268">
        <v>1.3037700000000001</v>
      </c>
      <c r="D3268">
        <v>1.3033699999999999</v>
      </c>
      <c r="E3268">
        <v>1.30339</v>
      </c>
    </row>
    <row r="3269" spans="1:5" x14ac:dyDescent="0.25">
      <c r="A3269" s="1">
        <v>43562.84097222222</v>
      </c>
      <c r="B3269">
        <v>1.3033999999999999</v>
      </c>
      <c r="C3269">
        <v>1.30379</v>
      </c>
      <c r="D3269">
        <v>1.3032999999999999</v>
      </c>
      <c r="E3269">
        <v>1.30345</v>
      </c>
    </row>
    <row r="3270" spans="1:5" x14ac:dyDescent="0.25">
      <c r="A3270" s="1">
        <v>43562.861805555556</v>
      </c>
      <c r="B3270">
        <v>1.30345</v>
      </c>
      <c r="C3270">
        <v>1.3040799999999999</v>
      </c>
      <c r="D3270">
        <v>1.3033399999999999</v>
      </c>
      <c r="E3270">
        <v>1.3040400000000001</v>
      </c>
    </row>
    <row r="3271" spans="1:5" x14ac:dyDescent="0.25">
      <c r="A3271" s="1">
        <v>43562.882638888892</v>
      </c>
      <c r="B3271">
        <v>1.30402</v>
      </c>
      <c r="C3271">
        <v>1.3052600000000001</v>
      </c>
      <c r="D3271">
        <v>1.3038099999999999</v>
      </c>
      <c r="E3271">
        <v>1.3042499999999999</v>
      </c>
    </row>
    <row r="3272" spans="1:5" x14ac:dyDescent="0.25">
      <c r="A3272" s="1">
        <v>43562.90347222222</v>
      </c>
      <c r="B3272">
        <v>1.30423</v>
      </c>
      <c r="C3272">
        <v>1.30436</v>
      </c>
      <c r="D3272">
        <v>1.30383</v>
      </c>
      <c r="E3272">
        <v>1.30433</v>
      </c>
    </row>
    <row r="3273" spans="1:5" x14ac:dyDescent="0.25">
      <c r="A3273" s="1">
        <v>43562.924305555556</v>
      </c>
      <c r="B3273">
        <v>1.3043899999999999</v>
      </c>
      <c r="C3273">
        <v>1.3048200000000001</v>
      </c>
      <c r="D3273">
        <v>1.30433</v>
      </c>
      <c r="E3273">
        <v>1.3047</v>
      </c>
    </row>
    <row r="3274" spans="1:5" x14ac:dyDescent="0.25">
      <c r="A3274" s="1">
        <v>43562.945138888892</v>
      </c>
      <c r="B3274">
        <v>1.3047</v>
      </c>
      <c r="C3274">
        <v>1.3055300000000001</v>
      </c>
      <c r="D3274">
        <v>1.30454</v>
      </c>
      <c r="E3274">
        <v>1.30545</v>
      </c>
    </row>
    <row r="3275" spans="1:5" x14ac:dyDescent="0.25">
      <c r="A3275" s="1">
        <v>43562.96597222222</v>
      </c>
      <c r="B3275">
        <v>1.3054699999999999</v>
      </c>
      <c r="C3275">
        <v>1.3064800000000001</v>
      </c>
      <c r="D3275">
        <v>1.3051999999999999</v>
      </c>
      <c r="E3275">
        <v>1.3064100000000001</v>
      </c>
    </row>
    <row r="3276" spans="1:5" x14ac:dyDescent="0.25">
      <c r="A3276" s="1">
        <v>43562.986805555556</v>
      </c>
      <c r="B3276">
        <v>1.3064</v>
      </c>
      <c r="C3276">
        <v>1.3071600000000001</v>
      </c>
      <c r="D3276">
        <v>1.30596</v>
      </c>
      <c r="E3276">
        <v>1.3069200000000001</v>
      </c>
    </row>
    <row r="3277" spans="1:5" x14ac:dyDescent="0.25">
      <c r="A3277" s="1">
        <v>43563.007638888892</v>
      </c>
      <c r="B3277">
        <v>1.30691</v>
      </c>
      <c r="C3277">
        <v>1.30697</v>
      </c>
      <c r="D3277">
        <v>1.3062100000000001</v>
      </c>
      <c r="E3277">
        <v>1.3067899999999999</v>
      </c>
    </row>
    <row r="3278" spans="1:5" x14ac:dyDescent="0.25">
      <c r="A3278" s="1">
        <v>43563.02847222222</v>
      </c>
      <c r="B3278">
        <v>1.3067899999999999</v>
      </c>
      <c r="C3278">
        <v>1.30714</v>
      </c>
      <c r="D3278">
        <v>1.30647</v>
      </c>
      <c r="E3278">
        <v>1.30705</v>
      </c>
    </row>
    <row r="3279" spans="1:5" x14ac:dyDescent="0.25">
      <c r="A3279" s="1">
        <v>43563.049305555556</v>
      </c>
      <c r="B3279">
        <v>1.30705</v>
      </c>
      <c r="C3279">
        <v>1.30705</v>
      </c>
      <c r="D3279">
        <v>1.3063</v>
      </c>
      <c r="E3279">
        <v>1.3063400000000001</v>
      </c>
    </row>
    <row r="3280" spans="1:5" x14ac:dyDescent="0.25">
      <c r="A3280" s="1">
        <v>43563.053472222222</v>
      </c>
      <c r="B3280">
        <v>1.3063400000000001</v>
      </c>
      <c r="C3280">
        <v>1.3067599999999999</v>
      </c>
      <c r="D3280">
        <v>1.3061199999999999</v>
      </c>
      <c r="E3280">
        <v>1.3066500000000001</v>
      </c>
    </row>
    <row r="3281" spans="1:5" x14ac:dyDescent="0.25">
      <c r="A3281" s="1">
        <v>43563.074999999997</v>
      </c>
      <c r="B3281">
        <v>1.3066899999999999</v>
      </c>
      <c r="C3281">
        <v>1.3068900000000001</v>
      </c>
      <c r="D3281">
        <v>1.30606</v>
      </c>
      <c r="E3281">
        <v>1.3061100000000001</v>
      </c>
    </row>
    <row r="3282" spans="1:5" x14ac:dyDescent="0.25">
      <c r="A3282" s="1">
        <v>43563.095833333333</v>
      </c>
      <c r="B3282">
        <v>1.3061199999999999</v>
      </c>
      <c r="C3282">
        <v>1.3067599999999999</v>
      </c>
      <c r="D3282">
        <v>1.30565</v>
      </c>
      <c r="E3282">
        <v>1.3057700000000001</v>
      </c>
    </row>
    <row r="3283" spans="1:5" x14ac:dyDescent="0.25">
      <c r="A3283" s="1">
        <v>43563.116666666669</v>
      </c>
      <c r="B3283">
        <v>1.3058000000000001</v>
      </c>
      <c r="C3283">
        <v>1.3063400000000001</v>
      </c>
      <c r="D3283">
        <v>1.30525</v>
      </c>
      <c r="E3283">
        <v>1.30569</v>
      </c>
    </row>
    <row r="3284" spans="1:5" x14ac:dyDescent="0.25">
      <c r="A3284" s="1">
        <v>43563.137499999997</v>
      </c>
      <c r="B3284">
        <v>1.3057000000000001</v>
      </c>
      <c r="C3284">
        <v>1.3058099999999999</v>
      </c>
      <c r="D3284">
        <v>1.3043800000000001</v>
      </c>
      <c r="E3284">
        <v>1.3046599999999999</v>
      </c>
    </row>
    <row r="3285" spans="1:5" x14ac:dyDescent="0.25">
      <c r="A3285" s="1">
        <v>43563.158333333333</v>
      </c>
      <c r="B3285">
        <v>1.30467</v>
      </c>
      <c r="C3285">
        <v>1.3062800000000001</v>
      </c>
      <c r="D3285">
        <v>1.30467</v>
      </c>
      <c r="E3285">
        <v>1.3058399999999999</v>
      </c>
    </row>
    <row r="3286" spans="1:5" x14ac:dyDescent="0.25">
      <c r="A3286" s="1">
        <v>43563.179166666669</v>
      </c>
      <c r="B3286">
        <v>1.30582</v>
      </c>
      <c r="C3286">
        <v>1.30664</v>
      </c>
      <c r="D3286">
        <v>1.30522</v>
      </c>
      <c r="E3286">
        <v>1.30568</v>
      </c>
    </row>
    <row r="3287" spans="1:5" x14ac:dyDescent="0.25">
      <c r="A3287" s="1">
        <v>43563.199999999997</v>
      </c>
      <c r="B3287">
        <v>1.30569</v>
      </c>
      <c r="C3287">
        <v>1.30644</v>
      </c>
      <c r="D3287">
        <v>1.3055699999999999</v>
      </c>
      <c r="E3287">
        <v>1.3059499999999999</v>
      </c>
    </row>
    <row r="3288" spans="1:5" x14ac:dyDescent="0.25">
      <c r="A3288" s="1">
        <v>43563.220833333333</v>
      </c>
      <c r="B3288">
        <v>1.3059799999999999</v>
      </c>
      <c r="C3288">
        <v>1.3060700000000001</v>
      </c>
      <c r="D3288">
        <v>1.3045</v>
      </c>
      <c r="E3288">
        <v>1.30461</v>
      </c>
    </row>
    <row r="3289" spans="1:5" x14ac:dyDescent="0.25">
      <c r="A3289" s="1">
        <v>43563.241666666669</v>
      </c>
      <c r="B3289">
        <v>1.30461</v>
      </c>
      <c r="C3289">
        <v>1.3062100000000001</v>
      </c>
      <c r="D3289">
        <v>1.30436</v>
      </c>
      <c r="E3289">
        <v>1.3054699999999999</v>
      </c>
    </row>
    <row r="3290" spans="1:5" x14ac:dyDescent="0.25">
      <c r="A3290" s="1">
        <v>43563.262499999997</v>
      </c>
      <c r="B3290">
        <v>1.30548</v>
      </c>
      <c r="C3290">
        <v>1.3065100000000001</v>
      </c>
      <c r="D3290">
        <v>1.30488</v>
      </c>
      <c r="E3290">
        <v>1.3048999999999999</v>
      </c>
    </row>
    <row r="3291" spans="1:5" x14ac:dyDescent="0.25">
      <c r="A3291" s="1">
        <v>43563.283333333333</v>
      </c>
      <c r="B3291">
        <v>1.3048999999999999</v>
      </c>
      <c r="C3291">
        <v>1.3052900000000001</v>
      </c>
      <c r="D3291">
        <v>1.3042400000000001</v>
      </c>
      <c r="E3291">
        <v>1.3047599999999999</v>
      </c>
    </row>
    <row r="3292" spans="1:5" x14ac:dyDescent="0.25">
      <c r="A3292" s="1">
        <v>43563.304166666669</v>
      </c>
      <c r="B3292">
        <v>1.3047599999999999</v>
      </c>
      <c r="C3292">
        <v>1.30569</v>
      </c>
      <c r="D3292">
        <v>1.3045599999999999</v>
      </c>
      <c r="E3292">
        <v>1.3052699999999999</v>
      </c>
    </row>
    <row r="3293" spans="1:5" x14ac:dyDescent="0.25">
      <c r="A3293" s="1">
        <v>43563.324999999997</v>
      </c>
      <c r="B3293">
        <v>1.3052600000000001</v>
      </c>
      <c r="C3293">
        <v>1.30566</v>
      </c>
      <c r="D3293">
        <v>1.30427</v>
      </c>
      <c r="E3293">
        <v>1.3047299999999999</v>
      </c>
    </row>
    <row r="3294" spans="1:5" x14ac:dyDescent="0.25">
      <c r="A3294" s="1">
        <v>43563.345833333333</v>
      </c>
      <c r="B3294">
        <v>1.3047</v>
      </c>
      <c r="C3294">
        <v>1.3056099999999999</v>
      </c>
      <c r="D3294">
        <v>1.3043800000000001</v>
      </c>
      <c r="E3294">
        <v>1.30487</v>
      </c>
    </row>
    <row r="3295" spans="1:5" x14ac:dyDescent="0.25">
      <c r="A3295" s="1">
        <v>43563.366666666669</v>
      </c>
      <c r="B3295">
        <v>1.30487</v>
      </c>
      <c r="C3295">
        <v>1.3055699999999999</v>
      </c>
      <c r="D3295">
        <v>1.3041799999999999</v>
      </c>
      <c r="E3295">
        <v>1.3053900000000001</v>
      </c>
    </row>
    <row r="3296" spans="1:5" x14ac:dyDescent="0.25">
      <c r="A3296" s="1">
        <v>43563.387499999997</v>
      </c>
      <c r="B3296">
        <v>1.3053900000000001</v>
      </c>
      <c r="C3296">
        <v>1.3060400000000001</v>
      </c>
      <c r="D3296">
        <v>1.30433</v>
      </c>
      <c r="E3296">
        <v>1.30446</v>
      </c>
    </row>
    <row r="3297" spans="1:5" x14ac:dyDescent="0.25">
      <c r="A3297" s="1">
        <v>43563.408333333333</v>
      </c>
      <c r="B3297">
        <v>1.30444</v>
      </c>
      <c r="C3297">
        <v>1.3053399999999999</v>
      </c>
      <c r="D3297">
        <v>1.3035699999999999</v>
      </c>
      <c r="E3297">
        <v>1.3042800000000001</v>
      </c>
    </row>
    <row r="3298" spans="1:5" x14ac:dyDescent="0.25">
      <c r="A3298" s="1">
        <v>43563.429166666669</v>
      </c>
      <c r="B3298">
        <v>1.3042899999999999</v>
      </c>
      <c r="C3298">
        <v>1.30586</v>
      </c>
      <c r="D3298">
        <v>1.3041199999999999</v>
      </c>
      <c r="E3298">
        <v>1.30522</v>
      </c>
    </row>
    <row r="3299" spans="1:5" x14ac:dyDescent="0.25">
      <c r="A3299" s="1">
        <v>43563.45</v>
      </c>
      <c r="B3299">
        <v>1.30521</v>
      </c>
      <c r="C3299">
        <v>1.3055000000000001</v>
      </c>
      <c r="D3299">
        <v>1.30409</v>
      </c>
      <c r="E3299">
        <v>1.3044100000000001</v>
      </c>
    </row>
    <row r="3300" spans="1:5" x14ac:dyDescent="0.25">
      <c r="A3300" s="1">
        <v>43563.470833333333</v>
      </c>
      <c r="B3300">
        <v>1.3044</v>
      </c>
      <c r="C3300">
        <v>1.30518</v>
      </c>
      <c r="D3300">
        <v>1.3037700000000001</v>
      </c>
      <c r="E3300">
        <v>1.30427</v>
      </c>
    </row>
    <row r="3301" spans="1:5" x14ac:dyDescent="0.25">
      <c r="A3301" s="1">
        <v>43563.491666666669</v>
      </c>
      <c r="B3301">
        <v>1.30426</v>
      </c>
      <c r="C3301">
        <v>1.3046899999999999</v>
      </c>
      <c r="D3301">
        <v>1.3034699999999999</v>
      </c>
      <c r="E3301">
        <v>1.30382</v>
      </c>
    </row>
    <row r="3302" spans="1:5" x14ac:dyDescent="0.25">
      <c r="A3302" s="1">
        <v>43563.512499999997</v>
      </c>
      <c r="B3302">
        <v>1.30382</v>
      </c>
      <c r="C3302">
        <v>1.30521</v>
      </c>
      <c r="D3302">
        <v>1.30349</v>
      </c>
      <c r="E3302">
        <v>1.3048200000000001</v>
      </c>
    </row>
    <row r="3303" spans="1:5" x14ac:dyDescent="0.25">
      <c r="A3303" s="1">
        <v>43563.533333333333</v>
      </c>
      <c r="B3303">
        <v>1.3048299999999999</v>
      </c>
      <c r="C3303">
        <v>1.30681</v>
      </c>
      <c r="D3303">
        <v>1.3047299999999999</v>
      </c>
      <c r="E3303">
        <v>1.3060400000000001</v>
      </c>
    </row>
    <row r="3304" spans="1:5" x14ac:dyDescent="0.25">
      <c r="A3304" s="1">
        <v>43563.554166666669</v>
      </c>
      <c r="B3304">
        <v>1.3060700000000001</v>
      </c>
      <c r="C3304">
        <v>1.3073900000000001</v>
      </c>
      <c r="D3304">
        <v>1.3056700000000001</v>
      </c>
      <c r="E3304">
        <v>1.3071600000000001</v>
      </c>
    </row>
    <row r="3305" spans="1:5" x14ac:dyDescent="0.25">
      <c r="A3305" s="1">
        <v>43563.574999999997</v>
      </c>
      <c r="B3305">
        <v>1.3071600000000001</v>
      </c>
      <c r="C3305">
        <v>1.3071699999999999</v>
      </c>
      <c r="D3305">
        <v>1.3063</v>
      </c>
      <c r="E3305">
        <v>1.3063800000000001</v>
      </c>
    </row>
    <row r="3306" spans="1:5" x14ac:dyDescent="0.25">
      <c r="A3306" s="1">
        <v>43563.595833333333</v>
      </c>
      <c r="B3306">
        <v>1.3063800000000001</v>
      </c>
      <c r="C3306">
        <v>1.3072600000000001</v>
      </c>
      <c r="D3306">
        <v>1.3062400000000001</v>
      </c>
      <c r="E3306">
        <v>1.30681</v>
      </c>
    </row>
    <row r="3307" spans="1:5" x14ac:dyDescent="0.25">
      <c r="A3307" s="1">
        <v>43563.616666666669</v>
      </c>
      <c r="B3307">
        <v>1.30677</v>
      </c>
      <c r="C3307">
        <v>1.30718</v>
      </c>
      <c r="D3307">
        <v>1.30633</v>
      </c>
      <c r="E3307">
        <v>1.30707</v>
      </c>
    </row>
    <row r="3308" spans="1:5" x14ac:dyDescent="0.25">
      <c r="A3308" s="1">
        <v>43563.637499999997</v>
      </c>
      <c r="B3308">
        <v>1.30707</v>
      </c>
      <c r="C3308">
        <v>1.30707</v>
      </c>
      <c r="D3308">
        <v>1.3059499999999999</v>
      </c>
      <c r="E3308">
        <v>1.3060099999999999</v>
      </c>
    </row>
    <row r="3309" spans="1:5" x14ac:dyDescent="0.25">
      <c r="A3309" s="1">
        <v>43563.658333333333</v>
      </c>
      <c r="B3309">
        <v>1.30602</v>
      </c>
      <c r="C3309">
        <v>1.3068</v>
      </c>
      <c r="D3309">
        <v>1.30589</v>
      </c>
      <c r="E3309">
        <v>1.3064800000000001</v>
      </c>
    </row>
    <row r="3310" spans="1:5" x14ac:dyDescent="0.25">
      <c r="A3310" s="1">
        <v>43563.679166666669</v>
      </c>
      <c r="B3310">
        <v>1.3064800000000001</v>
      </c>
      <c r="C3310">
        <v>1.3069200000000001</v>
      </c>
      <c r="D3310">
        <v>1.3061499999999999</v>
      </c>
      <c r="E3310">
        <v>1.30644</v>
      </c>
    </row>
    <row r="3311" spans="1:5" x14ac:dyDescent="0.25">
      <c r="A3311" s="1">
        <v>43563.7</v>
      </c>
      <c r="B3311">
        <v>1.30644</v>
      </c>
      <c r="C3311">
        <v>1.3064499999999999</v>
      </c>
      <c r="D3311">
        <v>1.30596</v>
      </c>
      <c r="E3311">
        <v>1.3063</v>
      </c>
    </row>
    <row r="3312" spans="1:5" x14ac:dyDescent="0.25">
      <c r="A3312" s="1">
        <v>43563.720833333333</v>
      </c>
      <c r="B3312">
        <v>1.3063199999999999</v>
      </c>
      <c r="C3312">
        <v>1.3064199999999999</v>
      </c>
      <c r="D3312">
        <v>1.30453</v>
      </c>
      <c r="E3312">
        <v>1.3058399999999999</v>
      </c>
    </row>
    <row r="3313" spans="1:5" x14ac:dyDescent="0.25">
      <c r="A3313" s="1">
        <v>43563.741666666669</v>
      </c>
      <c r="B3313">
        <v>1.3058399999999999</v>
      </c>
      <c r="C3313">
        <v>1.3060499999999999</v>
      </c>
      <c r="D3313">
        <v>1.30542</v>
      </c>
      <c r="E3313">
        <v>1.30586</v>
      </c>
    </row>
    <row r="3314" spans="1:5" x14ac:dyDescent="0.25">
      <c r="A3314" s="1">
        <v>43563.762499999997</v>
      </c>
      <c r="B3314">
        <v>1.30582</v>
      </c>
      <c r="C3314">
        <v>1.3067500000000001</v>
      </c>
      <c r="D3314">
        <v>1.3057000000000001</v>
      </c>
      <c r="E3314">
        <v>1.3065800000000001</v>
      </c>
    </row>
    <row r="3315" spans="1:5" x14ac:dyDescent="0.25">
      <c r="A3315" s="1">
        <v>43563.783333333333</v>
      </c>
      <c r="B3315">
        <v>1.3065800000000001</v>
      </c>
      <c r="C3315">
        <v>1.3066500000000001</v>
      </c>
      <c r="D3315">
        <v>1.30586</v>
      </c>
      <c r="E3315">
        <v>1.3058799999999999</v>
      </c>
    </row>
    <row r="3316" spans="1:5" x14ac:dyDescent="0.25">
      <c r="A3316" s="1">
        <v>43563.804166666669</v>
      </c>
      <c r="B3316">
        <v>1.3058700000000001</v>
      </c>
      <c r="C3316">
        <v>1.3063400000000001</v>
      </c>
      <c r="D3316">
        <v>1.30586</v>
      </c>
      <c r="E3316">
        <v>1.3061400000000001</v>
      </c>
    </row>
    <row r="3317" spans="1:5" x14ac:dyDescent="0.25">
      <c r="A3317" s="1">
        <v>43563.824999999997</v>
      </c>
      <c r="B3317">
        <v>1.3061499999999999</v>
      </c>
      <c r="C3317">
        <v>1.30626</v>
      </c>
      <c r="D3317">
        <v>1.30576</v>
      </c>
      <c r="E3317">
        <v>1.3060700000000001</v>
      </c>
    </row>
    <row r="3318" spans="1:5" x14ac:dyDescent="0.25">
      <c r="A3318" s="1">
        <v>43563.845833333333</v>
      </c>
      <c r="B3318">
        <v>1.3060700000000001</v>
      </c>
      <c r="C3318">
        <v>1.30644</v>
      </c>
      <c r="D3318">
        <v>1.3057099999999999</v>
      </c>
      <c r="E3318">
        <v>1.30626</v>
      </c>
    </row>
    <row r="3319" spans="1:5" x14ac:dyDescent="0.25">
      <c r="A3319" s="1">
        <v>43563.866666666669</v>
      </c>
      <c r="B3319">
        <v>1.30627</v>
      </c>
      <c r="C3319">
        <v>1.3067500000000001</v>
      </c>
      <c r="D3319">
        <v>1.3060799999999999</v>
      </c>
      <c r="E3319">
        <v>1.3065500000000001</v>
      </c>
    </row>
    <row r="3320" spans="1:5" x14ac:dyDescent="0.25">
      <c r="A3320" s="1">
        <v>43563.887499999997</v>
      </c>
      <c r="B3320">
        <v>1.3065500000000001</v>
      </c>
      <c r="C3320">
        <v>1.3066599999999999</v>
      </c>
      <c r="D3320">
        <v>1.30623</v>
      </c>
      <c r="E3320">
        <v>1.30661</v>
      </c>
    </row>
    <row r="3321" spans="1:5" x14ac:dyDescent="0.25">
      <c r="A3321" s="1">
        <v>43563.90902777778</v>
      </c>
      <c r="B3321">
        <v>1.30661</v>
      </c>
      <c r="C3321">
        <v>1.3072699999999999</v>
      </c>
      <c r="D3321">
        <v>1.3065199999999999</v>
      </c>
      <c r="E3321">
        <v>1.3069</v>
      </c>
    </row>
    <row r="3322" spans="1:5" x14ac:dyDescent="0.25">
      <c r="A3322" s="1">
        <v>43563.929861111108</v>
      </c>
      <c r="B3322">
        <v>1.30688</v>
      </c>
      <c r="C3322">
        <v>1.3078399999999999</v>
      </c>
      <c r="D3322">
        <v>1.30674</v>
      </c>
      <c r="E3322">
        <v>1.3074699999999999</v>
      </c>
    </row>
    <row r="3323" spans="1:5" x14ac:dyDescent="0.25">
      <c r="A3323" s="1">
        <v>43563.950694444444</v>
      </c>
      <c r="B3323">
        <v>1.3074699999999999</v>
      </c>
      <c r="C3323">
        <v>1.3077399999999999</v>
      </c>
      <c r="D3323">
        <v>1.3074300000000001</v>
      </c>
      <c r="E3323">
        <v>1.3077399999999999</v>
      </c>
    </row>
    <row r="3324" spans="1:5" x14ac:dyDescent="0.25">
      <c r="A3324" s="1">
        <v>43563.97152777778</v>
      </c>
      <c r="B3324">
        <v>1.3077399999999999</v>
      </c>
      <c r="C3324">
        <v>1.3081</v>
      </c>
      <c r="D3324">
        <v>1.3075699999999999</v>
      </c>
      <c r="E3324">
        <v>1.3078000000000001</v>
      </c>
    </row>
    <row r="3325" spans="1:5" x14ac:dyDescent="0.25">
      <c r="A3325" s="1">
        <v>43563.992361111108</v>
      </c>
      <c r="B3325">
        <v>1.3078099999999999</v>
      </c>
      <c r="C3325">
        <v>1.30782</v>
      </c>
      <c r="D3325">
        <v>1.30745</v>
      </c>
      <c r="E3325">
        <v>1.3076000000000001</v>
      </c>
    </row>
    <row r="3326" spans="1:5" x14ac:dyDescent="0.25">
      <c r="A3326" s="1">
        <v>43564.013194444444</v>
      </c>
      <c r="B3326">
        <v>1.3076000000000001</v>
      </c>
      <c r="C3326">
        <v>1.30796</v>
      </c>
      <c r="D3326">
        <v>1.30759</v>
      </c>
      <c r="E3326">
        <v>1.30772</v>
      </c>
    </row>
    <row r="3327" spans="1:5" x14ac:dyDescent="0.25">
      <c r="A3327" s="1">
        <v>43564.03402777778</v>
      </c>
      <c r="B3327">
        <v>1.30772</v>
      </c>
      <c r="C3327">
        <v>1.3077399999999999</v>
      </c>
      <c r="D3327">
        <v>1.30751</v>
      </c>
      <c r="E3327">
        <v>1.3076099999999999</v>
      </c>
    </row>
    <row r="3328" spans="1:5" x14ac:dyDescent="0.25">
      <c r="A3328" s="1">
        <v>43564.054861111108</v>
      </c>
      <c r="B3328">
        <v>1.3076300000000001</v>
      </c>
      <c r="C3328">
        <v>1.3081499999999999</v>
      </c>
      <c r="D3328">
        <v>1.30728</v>
      </c>
      <c r="E3328">
        <v>1.30783</v>
      </c>
    </row>
    <row r="3329" spans="1:5" x14ac:dyDescent="0.25">
      <c r="A3329" s="1">
        <v>43564.075694444444</v>
      </c>
      <c r="B3329">
        <v>1.30786</v>
      </c>
      <c r="C3329">
        <v>1.30884</v>
      </c>
      <c r="D3329">
        <v>1.30783</v>
      </c>
      <c r="E3329">
        <v>1.30874</v>
      </c>
    </row>
    <row r="3330" spans="1:5" x14ac:dyDescent="0.25">
      <c r="A3330" s="1">
        <v>43564.09652777778</v>
      </c>
      <c r="B3330">
        <v>1.3087500000000001</v>
      </c>
      <c r="C3330">
        <v>1.3094699999999999</v>
      </c>
      <c r="D3330">
        <v>1.3077700000000001</v>
      </c>
      <c r="E3330">
        <v>1.3080099999999999</v>
      </c>
    </row>
    <row r="3331" spans="1:5" x14ac:dyDescent="0.25">
      <c r="A3331" s="1">
        <v>43564.117361111108</v>
      </c>
      <c r="B3331">
        <v>1.30803</v>
      </c>
      <c r="C3331">
        <v>1.3092699999999999</v>
      </c>
      <c r="D3331">
        <v>1.3071200000000001</v>
      </c>
      <c r="E3331">
        <v>1.3092699999999999</v>
      </c>
    </row>
    <row r="3332" spans="1:5" x14ac:dyDescent="0.25">
      <c r="A3332" s="1">
        <v>43564.138194444444</v>
      </c>
      <c r="B3332">
        <v>1.3092699999999999</v>
      </c>
      <c r="C3332">
        <v>1.3093600000000001</v>
      </c>
      <c r="D3332">
        <v>1.3070999999999999</v>
      </c>
      <c r="E3332">
        <v>1.3081199999999999</v>
      </c>
    </row>
    <row r="3333" spans="1:5" x14ac:dyDescent="0.25">
      <c r="A3333" s="1">
        <v>43564.15902777778</v>
      </c>
      <c r="B3333">
        <v>1.3081100000000001</v>
      </c>
      <c r="C3333">
        <v>1.30837</v>
      </c>
      <c r="D3333">
        <v>1.3075300000000001</v>
      </c>
      <c r="E3333">
        <v>1.30793</v>
      </c>
    </row>
    <row r="3334" spans="1:5" x14ac:dyDescent="0.25">
      <c r="A3334" s="1">
        <v>43564.179861111108</v>
      </c>
      <c r="B3334">
        <v>1.30793</v>
      </c>
      <c r="C3334">
        <v>1.3081400000000001</v>
      </c>
      <c r="D3334">
        <v>1.30562</v>
      </c>
      <c r="E3334">
        <v>1.3064199999999999</v>
      </c>
    </row>
    <row r="3335" spans="1:5" x14ac:dyDescent="0.25">
      <c r="A3335" s="1">
        <v>43564.200694444444</v>
      </c>
      <c r="B3335">
        <v>1.3064199999999999</v>
      </c>
      <c r="C3335">
        <v>1.3121</v>
      </c>
      <c r="D3335">
        <v>1.3063</v>
      </c>
      <c r="E3335">
        <v>1.3091699999999999</v>
      </c>
    </row>
    <row r="3336" spans="1:5" x14ac:dyDescent="0.25">
      <c r="A3336" s="1">
        <v>43564.22152777778</v>
      </c>
      <c r="B3336">
        <v>1.30918</v>
      </c>
      <c r="C3336">
        <v>1.3114399999999999</v>
      </c>
      <c r="D3336">
        <v>1.3062100000000001</v>
      </c>
      <c r="E3336">
        <v>1.3083100000000001</v>
      </c>
    </row>
    <row r="3337" spans="1:5" x14ac:dyDescent="0.25">
      <c r="A3337" s="1">
        <v>43564.242361111108</v>
      </c>
      <c r="B3337">
        <v>1.3083199999999999</v>
      </c>
      <c r="C3337">
        <v>1.30874</v>
      </c>
      <c r="D3337">
        <v>1.3074300000000001</v>
      </c>
      <c r="E3337">
        <v>1.30748</v>
      </c>
    </row>
    <row r="3338" spans="1:5" x14ac:dyDescent="0.25">
      <c r="A3338" s="1">
        <v>43564.263194444444</v>
      </c>
      <c r="B3338">
        <v>1.30748</v>
      </c>
      <c r="C3338">
        <v>1.3093300000000001</v>
      </c>
      <c r="D3338">
        <v>1.3074600000000001</v>
      </c>
      <c r="E3338">
        <v>1.3081700000000001</v>
      </c>
    </row>
    <row r="3339" spans="1:5" x14ac:dyDescent="0.25">
      <c r="A3339" s="1">
        <v>43564.28402777778</v>
      </c>
      <c r="B3339">
        <v>1.3081499999999999</v>
      </c>
      <c r="C3339">
        <v>1.3087599999999999</v>
      </c>
      <c r="D3339">
        <v>1.3072299999999999</v>
      </c>
      <c r="E3339">
        <v>1.3081400000000001</v>
      </c>
    </row>
    <row r="3340" spans="1:5" x14ac:dyDescent="0.25">
      <c r="A3340" s="1">
        <v>43564.304861111108</v>
      </c>
      <c r="B3340">
        <v>1.3081400000000001</v>
      </c>
      <c r="C3340">
        <v>1.30884</v>
      </c>
      <c r="D3340">
        <v>1.3073999999999999</v>
      </c>
      <c r="E3340">
        <v>1.3074300000000001</v>
      </c>
    </row>
    <row r="3341" spans="1:5" x14ac:dyDescent="0.25">
      <c r="A3341" s="1">
        <v>43564.325694444444</v>
      </c>
      <c r="B3341">
        <v>1.30742</v>
      </c>
      <c r="C3341">
        <v>1.3081199999999999</v>
      </c>
      <c r="D3341">
        <v>1.3071200000000001</v>
      </c>
      <c r="E3341">
        <v>1.30796</v>
      </c>
    </row>
    <row r="3342" spans="1:5" x14ac:dyDescent="0.25">
      <c r="A3342" s="1">
        <v>43564.34652777778</v>
      </c>
      <c r="B3342">
        <v>1.3080099999999999</v>
      </c>
      <c r="C3342">
        <v>1.30813</v>
      </c>
      <c r="D3342">
        <v>1.3042800000000001</v>
      </c>
      <c r="E3342">
        <v>1.3066800000000001</v>
      </c>
    </row>
    <row r="3343" spans="1:5" x14ac:dyDescent="0.25">
      <c r="A3343" s="1">
        <v>43564.367361111108</v>
      </c>
      <c r="B3343">
        <v>1.3067</v>
      </c>
      <c r="C3343">
        <v>1.3081199999999999</v>
      </c>
      <c r="D3343">
        <v>1.3065199999999999</v>
      </c>
      <c r="E3343">
        <v>1.30711</v>
      </c>
    </row>
    <row r="3344" spans="1:5" x14ac:dyDescent="0.25">
      <c r="A3344" s="1">
        <v>43564.388194444444</v>
      </c>
      <c r="B3344">
        <v>1.30711</v>
      </c>
      <c r="C3344">
        <v>1.3074399999999999</v>
      </c>
      <c r="D3344">
        <v>1.30515</v>
      </c>
      <c r="E3344">
        <v>1.3062400000000001</v>
      </c>
    </row>
    <row r="3345" spans="1:5" x14ac:dyDescent="0.25">
      <c r="A3345" s="1">
        <v>43564.40902777778</v>
      </c>
      <c r="B3345">
        <v>1.3062400000000001</v>
      </c>
      <c r="C3345">
        <v>1.3067</v>
      </c>
      <c r="D3345">
        <v>1.3055099999999999</v>
      </c>
      <c r="E3345">
        <v>1.3058099999999999</v>
      </c>
    </row>
    <row r="3346" spans="1:5" x14ac:dyDescent="0.25">
      <c r="A3346" s="1">
        <v>43564.429861111108</v>
      </c>
      <c r="B3346">
        <v>1.3058099999999999</v>
      </c>
      <c r="C3346">
        <v>1.30647</v>
      </c>
      <c r="D3346">
        <v>1.3053399999999999</v>
      </c>
      <c r="E3346">
        <v>1.3059799999999999</v>
      </c>
    </row>
    <row r="3347" spans="1:5" x14ac:dyDescent="0.25">
      <c r="A3347" s="1">
        <v>43564.450694444444</v>
      </c>
      <c r="B3347">
        <v>1.30599</v>
      </c>
      <c r="C3347">
        <v>1.3064199999999999</v>
      </c>
      <c r="D3347">
        <v>1.30484</v>
      </c>
      <c r="E3347">
        <v>1.3048999999999999</v>
      </c>
    </row>
    <row r="3348" spans="1:5" x14ac:dyDescent="0.25">
      <c r="A3348" s="1">
        <v>43564.47152777778</v>
      </c>
      <c r="B3348">
        <v>1.3049200000000001</v>
      </c>
      <c r="C3348">
        <v>1.30606</v>
      </c>
      <c r="D3348">
        <v>1.3039000000000001</v>
      </c>
      <c r="E3348">
        <v>1.30572</v>
      </c>
    </row>
    <row r="3349" spans="1:5" x14ac:dyDescent="0.25">
      <c r="A3349" s="1">
        <v>43564.492361111108</v>
      </c>
      <c r="B3349">
        <v>1.30572</v>
      </c>
      <c r="C3349">
        <v>1.3057300000000001</v>
      </c>
      <c r="D3349">
        <v>1.30325</v>
      </c>
      <c r="E3349">
        <v>1.3040499999999999</v>
      </c>
    </row>
    <row r="3350" spans="1:5" x14ac:dyDescent="0.25">
      <c r="A3350" s="1">
        <v>43564.513194444444</v>
      </c>
      <c r="B3350">
        <v>1.3040499999999999</v>
      </c>
      <c r="C3350">
        <v>1.3047800000000001</v>
      </c>
      <c r="D3350">
        <v>1.30345</v>
      </c>
      <c r="E3350">
        <v>1.3036399999999999</v>
      </c>
    </row>
    <row r="3351" spans="1:5" x14ac:dyDescent="0.25">
      <c r="A3351" s="1">
        <v>43564.53402777778</v>
      </c>
      <c r="B3351">
        <v>1.3036399999999999</v>
      </c>
      <c r="C3351">
        <v>1.3043</v>
      </c>
      <c r="D3351">
        <v>1.3035399999999999</v>
      </c>
      <c r="E3351">
        <v>1.3036300000000001</v>
      </c>
    </row>
    <row r="3352" spans="1:5" x14ac:dyDescent="0.25">
      <c r="A3352" s="1">
        <v>43564.554861111108</v>
      </c>
      <c r="B3352">
        <v>1.3036099999999999</v>
      </c>
      <c r="C3352">
        <v>1.3045800000000001</v>
      </c>
      <c r="D3352">
        <v>1.3032699999999999</v>
      </c>
      <c r="E3352">
        <v>1.3040400000000001</v>
      </c>
    </row>
    <row r="3353" spans="1:5" x14ac:dyDescent="0.25">
      <c r="A3353" s="1">
        <v>43564.575694444444</v>
      </c>
      <c r="B3353">
        <v>1.3040400000000001</v>
      </c>
      <c r="C3353">
        <v>1.30423</v>
      </c>
      <c r="D3353">
        <v>1.3030200000000001</v>
      </c>
      <c r="E3353">
        <v>1.30338</v>
      </c>
    </row>
    <row r="3354" spans="1:5" x14ac:dyDescent="0.25">
      <c r="A3354" s="1">
        <v>43564.59652777778</v>
      </c>
      <c r="B3354">
        <v>1.30339</v>
      </c>
      <c r="C3354">
        <v>1.30389</v>
      </c>
      <c r="D3354">
        <v>1.30314</v>
      </c>
      <c r="E3354">
        <v>1.30331</v>
      </c>
    </row>
    <row r="3355" spans="1:5" x14ac:dyDescent="0.25">
      <c r="A3355" s="1">
        <v>43564.617361111108</v>
      </c>
      <c r="B3355">
        <v>1.30331</v>
      </c>
      <c r="C3355">
        <v>1.3038799999999999</v>
      </c>
      <c r="D3355">
        <v>1.3032600000000001</v>
      </c>
      <c r="E3355">
        <v>1.30376</v>
      </c>
    </row>
    <row r="3356" spans="1:5" x14ac:dyDescent="0.25">
      <c r="A3356" s="1">
        <v>43564.638194444444</v>
      </c>
      <c r="B3356">
        <v>1.30376</v>
      </c>
      <c r="C3356">
        <v>1.30593</v>
      </c>
      <c r="D3356">
        <v>1.30366</v>
      </c>
      <c r="E3356">
        <v>1.30576</v>
      </c>
    </row>
    <row r="3357" spans="1:5" x14ac:dyDescent="0.25">
      <c r="A3357" s="1">
        <v>43564.65902777778</v>
      </c>
      <c r="B3357">
        <v>1.30576</v>
      </c>
      <c r="C3357">
        <v>1.3062199999999999</v>
      </c>
      <c r="D3357">
        <v>1.30505</v>
      </c>
      <c r="E3357">
        <v>1.3052900000000001</v>
      </c>
    </row>
    <row r="3358" spans="1:5" x14ac:dyDescent="0.25">
      <c r="A3358" s="1">
        <v>43564.679861111108</v>
      </c>
      <c r="B3358">
        <v>1.30528</v>
      </c>
      <c r="C3358">
        <v>1.3059400000000001</v>
      </c>
      <c r="D3358">
        <v>1.3049900000000001</v>
      </c>
      <c r="E3358">
        <v>1.30568</v>
      </c>
    </row>
    <row r="3359" spans="1:5" x14ac:dyDescent="0.25">
      <c r="A3359" s="1">
        <v>43564.700694444444</v>
      </c>
      <c r="B3359">
        <v>1.30568</v>
      </c>
      <c r="C3359">
        <v>1.30568</v>
      </c>
      <c r="D3359">
        <v>1.3050900000000001</v>
      </c>
      <c r="E3359">
        <v>1.30532</v>
      </c>
    </row>
    <row r="3360" spans="1:5" x14ac:dyDescent="0.25">
      <c r="A3360" s="1">
        <v>43564.724305555559</v>
      </c>
      <c r="B3360">
        <v>1.3053300000000001</v>
      </c>
      <c r="C3360">
        <v>1.3055000000000001</v>
      </c>
      <c r="D3360">
        <v>1.3040700000000001</v>
      </c>
      <c r="E3360">
        <v>1.3046500000000001</v>
      </c>
    </row>
    <row r="3361" spans="1:5" x14ac:dyDescent="0.25">
      <c r="A3361" s="1">
        <v>43564.745138888888</v>
      </c>
      <c r="B3361">
        <v>1.3046500000000001</v>
      </c>
      <c r="C3361">
        <v>1.30562</v>
      </c>
      <c r="D3361">
        <v>1.3046500000000001</v>
      </c>
      <c r="E3361">
        <v>1.3051299999999999</v>
      </c>
    </row>
    <row r="3362" spans="1:5" x14ac:dyDescent="0.25">
      <c r="A3362" s="1">
        <v>43564.76666666667</v>
      </c>
      <c r="B3362">
        <v>1.3051299999999999</v>
      </c>
      <c r="C3362">
        <v>1.3054399999999999</v>
      </c>
      <c r="D3362">
        <v>1.30484</v>
      </c>
      <c r="E3362">
        <v>1.30541</v>
      </c>
    </row>
    <row r="3363" spans="1:5" x14ac:dyDescent="0.25">
      <c r="A3363" s="1">
        <v>43564.787499999999</v>
      </c>
      <c r="B3363">
        <v>1.30542</v>
      </c>
      <c r="C3363">
        <v>1.3058099999999999</v>
      </c>
      <c r="D3363">
        <v>1.30541</v>
      </c>
      <c r="E3363">
        <v>1.30552</v>
      </c>
    </row>
    <row r="3364" spans="1:5" x14ac:dyDescent="0.25">
      <c r="A3364" s="1">
        <v>43564.808333333334</v>
      </c>
      <c r="B3364">
        <v>1.30552</v>
      </c>
      <c r="C3364">
        <v>1.3057099999999999</v>
      </c>
      <c r="D3364">
        <v>1.30541</v>
      </c>
      <c r="E3364">
        <v>1.3056300000000001</v>
      </c>
    </row>
    <row r="3365" spans="1:5" x14ac:dyDescent="0.25">
      <c r="A3365" s="1">
        <v>43564.82916666667</v>
      </c>
      <c r="B3365">
        <v>1.3056300000000001</v>
      </c>
      <c r="C3365">
        <v>1.3058000000000001</v>
      </c>
      <c r="D3365">
        <v>1.3055099999999999</v>
      </c>
      <c r="E3365">
        <v>1.3055300000000001</v>
      </c>
    </row>
    <row r="3366" spans="1:5" x14ac:dyDescent="0.25">
      <c r="A3366" s="1">
        <v>43564.85</v>
      </c>
      <c r="B3366">
        <v>1.3055399999999999</v>
      </c>
      <c r="C3366">
        <v>1.3056099999999999</v>
      </c>
      <c r="D3366">
        <v>1.3048999999999999</v>
      </c>
      <c r="E3366">
        <v>1.30518</v>
      </c>
    </row>
    <row r="3367" spans="1:5" x14ac:dyDescent="0.25">
      <c r="A3367" s="1">
        <v>43564.870833333334</v>
      </c>
      <c r="B3367">
        <v>1.30521</v>
      </c>
      <c r="C3367">
        <v>1.30521</v>
      </c>
      <c r="D3367">
        <v>1.30474</v>
      </c>
      <c r="E3367">
        <v>1.3048200000000001</v>
      </c>
    </row>
    <row r="3368" spans="1:5" x14ac:dyDescent="0.25">
      <c r="A3368" s="1">
        <v>43564.89166666667</v>
      </c>
      <c r="B3368">
        <v>1.3048999999999999</v>
      </c>
      <c r="C3368">
        <v>1.30535</v>
      </c>
      <c r="D3368">
        <v>1.3047599999999999</v>
      </c>
      <c r="E3368">
        <v>1.30498</v>
      </c>
    </row>
    <row r="3369" spans="1:5" x14ac:dyDescent="0.25">
      <c r="A3369" s="1">
        <v>43564.912499999999</v>
      </c>
      <c r="B3369">
        <v>1.30498</v>
      </c>
      <c r="C3369">
        <v>1.3053300000000001</v>
      </c>
      <c r="D3369">
        <v>1.3049599999999999</v>
      </c>
      <c r="E3369">
        <v>1.3053300000000001</v>
      </c>
    </row>
    <row r="3370" spans="1:5" x14ac:dyDescent="0.25">
      <c r="A3370" s="1">
        <v>43564.933333333334</v>
      </c>
      <c r="B3370">
        <v>1.30532</v>
      </c>
      <c r="C3370">
        <v>1.3053300000000001</v>
      </c>
      <c r="D3370">
        <v>1.3048299999999999</v>
      </c>
      <c r="E3370">
        <v>1.30522</v>
      </c>
    </row>
    <row r="3371" spans="1:5" x14ac:dyDescent="0.25">
      <c r="A3371" s="1">
        <v>43564.95416666667</v>
      </c>
      <c r="B3371">
        <v>1.30521</v>
      </c>
      <c r="C3371">
        <v>1.3052900000000001</v>
      </c>
      <c r="D3371">
        <v>1.30491</v>
      </c>
      <c r="E3371">
        <v>1.3052900000000001</v>
      </c>
    </row>
    <row r="3372" spans="1:5" x14ac:dyDescent="0.25">
      <c r="A3372" s="1">
        <v>43564.974999999999</v>
      </c>
      <c r="B3372">
        <v>1.3052900000000001</v>
      </c>
      <c r="C3372">
        <v>1.3055099999999999</v>
      </c>
      <c r="D3372">
        <v>1.30511</v>
      </c>
      <c r="E3372">
        <v>1.30532</v>
      </c>
    </row>
    <row r="3373" spans="1:5" x14ac:dyDescent="0.25">
      <c r="A3373" s="1">
        <v>43564.995833333334</v>
      </c>
      <c r="B3373">
        <v>1.3053300000000001</v>
      </c>
      <c r="C3373">
        <v>1.30566</v>
      </c>
      <c r="D3373">
        <v>1.30522</v>
      </c>
      <c r="E3373">
        <v>1.30548</v>
      </c>
    </row>
    <row r="3374" spans="1:5" x14ac:dyDescent="0.25">
      <c r="A3374" s="1">
        <v>43565.01666666667</v>
      </c>
      <c r="B3374">
        <v>1.30549</v>
      </c>
      <c r="C3374">
        <v>1.3062199999999999</v>
      </c>
      <c r="D3374">
        <v>1.3052999999999999</v>
      </c>
      <c r="E3374">
        <v>1.30593</v>
      </c>
    </row>
    <row r="3375" spans="1:5" x14ac:dyDescent="0.25">
      <c r="A3375" s="1">
        <v>43565.037499999999</v>
      </c>
      <c r="B3375">
        <v>1.3059099999999999</v>
      </c>
      <c r="C3375">
        <v>1.3061400000000001</v>
      </c>
      <c r="D3375">
        <v>1.30549</v>
      </c>
      <c r="E3375">
        <v>1.30583</v>
      </c>
    </row>
    <row r="3376" spans="1:5" x14ac:dyDescent="0.25">
      <c r="A3376" s="1">
        <v>43565.058333333334</v>
      </c>
      <c r="B3376">
        <v>1.3058399999999999</v>
      </c>
      <c r="C3376">
        <v>1.30721</v>
      </c>
      <c r="D3376">
        <v>1.3057799999999999</v>
      </c>
      <c r="E3376">
        <v>1.30701</v>
      </c>
    </row>
    <row r="3377" spans="1:5" x14ac:dyDescent="0.25">
      <c r="A3377" s="1">
        <v>43565.07916666667</v>
      </c>
      <c r="B3377">
        <v>1.3069900000000001</v>
      </c>
      <c r="C3377">
        <v>1.30762</v>
      </c>
      <c r="D3377">
        <v>1.3064100000000001</v>
      </c>
      <c r="E3377">
        <v>1.3067899999999999</v>
      </c>
    </row>
    <row r="3378" spans="1:5" x14ac:dyDescent="0.25">
      <c r="A3378" s="1">
        <v>43565.1</v>
      </c>
      <c r="B3378">
        <v>1.3068</v>
      </c>
      <c r="C3378">
        <v>1.30707</v>
      </c>
      <c r="D3378">
        <v>1.3063499999999999</v>
      </c>
      <c r="E3378">
        <v>1.30705</v>
      </c>
    </row>
    <row r="3379" spans="1:5" x14ac:dyDescent="0.25">
      <c r="A3379" s="1">
        <v>43565.120833333334</v>
      </c>
      <c r="B3379">
        <v>1.3070600000000001</v>
      </c>
      <c r="C3379">
        <v>1.3077700000000001</v>
      </c>
      <c r="D3379">
        <v>1.30664</v>
      </c>
      <c r="E3379">
        <v>1.3077300000000001</v>
      </c>
    </row>
    <row r="3380" spans="1:5" x14ac:dyDescent="0.25">
      <c r="A3380" s="1">
        <v>43565.14166666667</v>
      </c>
      <c r="B3380">
        <v>1.3077099999999999</v>
      </c>
      <c r="C3380">
        <v>1.3079499999999999</v>
      </c>
      <c r="D3380">
        <v>1.3057300000000001</v>
      </c>
      <c r="E3380">
        <v>1.30664</v>
      </c>
    </row>
    <row r="3381" spans="1:5" x14ac:dyDescent="0.25">
      <c r="A3381" s="1">
        <v>43565.162499999999</v>
      </c>
      <c r="B3381">
        <v>1.30664</v>
      </c>
      <c r="C3381">
        <v>1.3070299999999999</v>
      </c>
      <c r="D3381">
        <v>1.3054300000000001</v>
      </c>
      <c r="E3381">
        <v>1.3068500000000001</v>
      </c>
    </row>
    <row r="3382" spans="1:5" x14ac:dyDescent="0.25">
      <c r="A3382" s="1">
        <v>43565.183333333334</v>
      </c>
      <c r="B3382">
        <v>1.3068500000000001</v>
      </c>
      <c r="C3382">
        <v>1.30725</v>
      </c>
      <c r="D3382">
        <v>1.3064100000000001</v>
      </c>
      <c r="E3382">
        <v>1.3066899999999999</v>
      </c>
    </row>
    <row r="3383" spans="1:5" x14ac:dyDescent="0.25">
      <c r="A3383" s="1">
        <v>43565.20416666667</v>
      </c>
      <c r="B3383">
        <v>1.3066899999999999</v>
      </c>
      <c r="C3383">
        <v>1.3085</v>
      </c>
      <c r="D3383">
        <v>1.30661</v>
      </c>
      <c r="E3383">
        <v>1.3070299999999999</v>
      </c>
    </row>
    <row r="3384" spans="1:5" x14ac:dyDescent="0.25">
      <c r="A3384" s="1">
        <v>43565.224999999999</v>
      </c>
      <c r="B3384">
        <v>1.3070299999999999</v>
      </c>
      <c r="C3384">
        <v>1.30722</v>
      </c>
      <c r="D3384">
        <v>1.3063199999999999</v>
      </c>
      <c r="E3384">
        <v>1.3070200000000001</v>
      </c>
    </row>
    <row r="3385" spans="1:5" x14ac:dyDescent="0.25">
      <c r="A3385" s="1">
        <v>43565.245833333334</v>
      </c>
      <c r="B3385">
        <v>1.30701</v>
      </c>
      <c r="C3385">
        <v>1.3078099999999999</v>
      </c>
      <c r="D3385">
        <v>1.3068500000000001</v>
      </c>
      <c r="E3385">
        <v>1.30762</v>
      </c>
    </row>
    <row r="3386" spans="1:5" x14ac:dyDescent="0.25">
      <c r="A3386" s="1">
        <v>43565.26666666667</v>
      </c>
      <c r="B3386">
        <v>1.3076300000000001</v>
      </c>
      <c r="C3386">
        <v>1.3083899999999999</v>
      </c>
      <c r="D3386">
        <v>1.30728</v>
      </c>
      <c r="E3386">
        <v>1.30742</v>
      </c>
    </row>
    <row r="3387" spans="1:5" x14ac:dyDescent="0.25">
      <c r="A3387" s="1">
        <v>43565.287499999999</v>
      </c>
      <c r="B3387">
        <v>1.30742</v>
      </c>
      <c r="C3387">
        <v>1.3084</v>
      </c>
      <c r="D3387">
        <v>1.30721</v>
      </c>
      <c r="E3387">
        <v>1.3079099999999999</v>
      </c>
    </row>
    <row r="3388" spans="1:5" x14ac:dyDescent="0.25">
      <c r="A3388" s="1">
        <v>43565.308333333334</v>
      </c>
      <c r="B3388">
        <v>1.30792</v>
      </c>
      <c r="C3388">
        <v>1.30952</v>
      </c>
      <c r="D3388">
        <v>1.30786</v>
      </c>
      <c r="E3388">
        <v>1.3092200000000001</v>
      </c>
    </row>
    <row r="3389" spans="1:5" x14ac:dyDescent="0.25">
      <c r="A3389" s="1">
        <v>43565.32916666667</v>
      </c>
      <c r="B3389">
        <v>1.3092200000000001</v>
      </c>
      <c r="C3389">
        <v>1.3101499999999999</v>
      </c>
      <c r="D3389">
        <v>1.3086899999999999</v>
      </c>
      <c r="E3389">
        <v>1.30881</v>
      </c>
    </row>
    <row r="3390" spans="1:5" x14ac:dyDescent="0.25">
      <c r="A3390" s="1">
        <v>43565.35</v>
      </c>
      <c r="B3390">
        <v>1.3088</v>
      </c>
      <c r="C3390">
        <v>1.31084</v>
      </c>
      <c r="D3390">
        <v>1.30829</v>
      </c>
      <c r="E3390">
        <v>1.30881</v>
      </c>
    </row>
    <row r="3391" spans="1:5" x14ac:dyDescent="0.25">
      <c r="A3391" s="1">
        <v>43565.370833333334</v>
      </c>
      <c r="B3391">
        <v>1.3088200000000001</v>
      </c>
      <c r="C3391">
        <v>1.3100499999999999</v>
      </c>
      <c r="D3391">
        <v>1.3079099999999999</v>
      </c>
      <c r="E3391">
        <v>1.30829</v>
      </c>
    </row>
    <row r="3392" spans="1:5" x14ac:dyDescent="0.25">
      <c r="A3392" s="1">
        <v>43565.39166666667</v>
      </c>
      <c r="B3392">
        <v>1.3082800000000001</v>
      </c>
      <c r="C3392">
        <v>1.3083499999999999</v>
      </c>
      <c r="D3392">
        <v>1.3059799999999999</v>
      </c>
      <c r="E3392">
        <v>1.30725</v>
      </c>
    </row>
    <row r="3393" spans="1:5" x14ac:dyDescent="0.25">
      <c r="A3393" s="1">
        <v>43565.412499999999</v>
      </c>
      <c r="B3393">
        <v>1.30724</v>
      </c>
      <c r="C3393">
        <v>1.3083899999999999</v>
      </c>
      <c r="D3393">
        <v>1.30663</v>
      </c>
      <c r="E3393">
        <v>1.3072299999999999</v>
      </c>
    </row>
    <row r="3394" spans="1:5" x14ac:dyDescent="0.25">
      <c r="A3394" s="1">
        <v>43565.433333333334</v>
      </c>
      <c r="B3394">
        <v>1.30725</v>
      </c>
      <c r="C3394">
        <v>1.30731</v>
      </c>
      <c r="D3394">
        <v>1.3054600000000001</v>
      </c>
      <c r="E3394">
        <v>1.3063499999999999</v>
      </c>
    </row>
    <row r="3395" spans="1:5" x14ac:dyDescent="0.25">
      <c r="A3395" s="1">
        <v>43565.45416666667</v>
      </c>
      <c r="B3395">
        <v>1.3063499999999999</v>
      </c>
      <c r="C3395">
        <v>1.30881</v>
      </c>
      <c r="D3395">
        <v>1.3063499999999999</v>
      </c>
      <c r="E3395">
        <v>1.30857</v>
      </c>
    </row>
    <row r="3396" spans="1:5" x14ac:dyDescent="0.25">
      <c r="A3396" s="1">
        <v>43565.474999999999</v>
      </c>
      <c r="B3396">
        <v>1.3085599999999999</v>
      </c>
      <c r="C3396">
        <v>1.30938</v>
      </c>
      <c r="D3396">
        <v>1.3076099999999999</v>
      </c>
      <c r="E3396">
        <v>1.3082800000000001</v>
      </c>
    </row>
    <row r="3397" spans="1:5" x14ac:dyDescent="0.25">
      <c r="A3397" s="1">
        <v>43565.495833333334</v>
      </c>
      <c r="B3397">
        <v>1.3082800000000001</v>
      </c>
      <c r="C3397">
        <v>1.30972</v>
      </c>
      <c r="D3397">
        <v>1.3082400000000001</v>
      </c>
      <c r="E3397">
        <v>1.3095000000000001</v>
      </c>
    </row>
    <row r="3398" spans="1:5" x14ac:dyDescent="0.25">
      <c r="A3398" s="1">
        <v>43565.51666666667</v>
      </c>
      <c r="B3398">
        <v>1.30951</v>
      </c>
      <c r="C3398">
        <v>1.3099099999999999</v>
      </c>
      <c r="D3398">
        <v>1.3089999999999999</v>
      </c>
      <c r="E3398">
        <v>1.3096000000000001</v>
      </c>
    </row>
    <row r="3399" spans="1:5" x14ac:dyDescent="0.25">
      <c r="A3399" s="1">
        <v>43565.537499999999</v>
      </c>
      <c r="B3399">
        <v>1.3096000000000001</v>
      </c>
      <c r="C3399">
        <v>1.31155</v>
      </c>
      <c r="D3399">
        <v>1.3095000000000001</v>
      </c>
      <c r="E3399">
        <v>1.3112999999999999</v>
      </c>
    </row>
    <row r="3400" spans="1:5" x14ac:dyDescent="0.25">
      <c r="A3400" s="1">
        <v>43565.558333333334</v>
      </c>
      <c r="B3400">
        <v>1.3112999999999999</v>
      </c>
      <c r="C3400">
        <v>1.3118099999999999</v>
      </c>
      <c r="D3400">
        <v>1.31091</v>
      </c>
      <c r="E3400">
        <v>1.31172</v>
      </c>
    </row>
    <row r="3401" spans="1:5" x14ac:dyDescent="0.25">
      <c r="A3401" s="1">
        <v>43565.57916666667</v>
      </c>
      <c r="B3401">
        <v>1.3117399999999999</v>
      </c>
      <c r="C3401">
        <v>1.3119799999999999</v>
      </c>
      <c r="D3401">
        <v>1.31098</v>
      </c>
      <c r="E3401">
        <v>1.3111900000000001</v>
      </c>
    </row>
    <row r="3402" spans="1:5" x14ac:dyDescent="0.25">
      <c r="A3402" s="1">
        <v>43565.599999999999</v>
      </c>
      <c r="B3402">
        <v>1.3111999999999999</v>
      </c>
      <c r="C3402">
        <v>1.3115000000000001</v>
      </c>
      <c r="D3402">
        <v>1.3083800000000001</v>
      </c>
      <c r="E3402">
        <v>1.3085800000000001</v>
      </c>
    </row>
    <row r="3403" spans="1:5" x14ac:dyDescent="0.25">
      <c r="A3403" s="1">
        <v>43565.620833333334</v>
      </c>
      <c r="B3403">
        <v>1.30863</v>
      </c>
      <c r="C3403">
        <v>1.30918</v>
      </c>
      <c r="D3403">
        <v>1.30823</v>
      </c>
      <c r="E3403">
        <v>1.3083899999999999</v>
      </c>
    </row>
    <row r="3404" spans="1:5" x14ac:dyDescent="0.25">
      <c r="A3404" s="1">
        <v>43565.64166666667</v>
      </c>
      <c r="B3404">
        <v>1.3084100000000001</v>
      </c>
      <c r="C3404">
        <v>1.3102100000000001</v>
      </c>
      <c r="D3404">
        <v>1.30809</v>
      </c>
      <c r="E3404">
        <v>1.3098000000000001</v>
      </c>
    </row>
    <row r="3405" spans="1:5" x14ac:dyDescent="0.25">
      <c r="A3405" s="1">
        <v>43565.662499999999</v>
      </c>
      <c r="B3405">
        <v>1.3098099999999999</v>
      </c>
      <c r="C3405">
        <v>1.31002</v>
      </c>
      <c r="D3405">
        <v>1.30941</v>
      </c>
      <c r="E3405">
        <v>1.30948</v>
      </c>
    </row>
    <row r="3406" spans="1:5" x14ac:dyDescent="0.25">
      <c r="A3406" s="1">
        <v>43565.683333333334</v>
      </c>
      <c r="B3406">
        <v>1.30948</v>
      </c>
      <c r="C3406">
        <v>1.3095000000000001</v>
      </c>
      <c r="D3406">
        <v>1.3088900000000001</v>
      </c>
      <c r="E3406">
        <v>1.3091600000000001</v>
      </c>
    </row>
    <row r="3407" spans="1:5" x14ac:dyDescent="0.25">
      <c r="A3407" s="1">
        <v>43565.70416666667</v>
      </c>
      <c r="B3407">
        <v>1.3091600000000001</v>
      </c>
      <c r="C3407">
        <v>1.30918</v>
      </c>
      <c r="D3407">
        <v>1.3082</v>
      </c>
      <c r="E3407">
        <v>1.30826</v>
      </c>
    </row>
    <row r="3408" spans="1:5" x14ac:dyDescent="0.25">
      <c r="A3408" s="1">
        <v>43565.727777777778</v>
      </c>
      <c r="B3408">
        <v>1.30826</v>
      </c>
      <c r="C3408">
        <v>1.30888</v>
      </c>
      <c r="D3408">
        <v>1.3079799999999999</v>
      </c>
      <c r="E3408">
        <v>1.3083899999999999</v>
      </c>
    </row>
    <row r="3409" spans="1:5" x14ac:dyDescent="0.25">
      <c r="A3409" s="1">
        <v>43565.748611111114</v>
      </c>
      <c r="B3409">
        <v>1.3083800000000001</v>
      </c>
      <c r="C3409">
        <v>1.30867</v>
      </c>
      <c r="D3409">
        <v>1.3081100000000001</v>
      </c>
      <c r="E3409">
        <v>1.3083100000000001</v>
      </c>
    </row>
    <row r="3410" spans="1:5" x14ac:dyDescent="0.25">
      <c r="A3410" s="1">
        <v>43565.769444444442</v>
      </c>
      <c r="B3410">
        <v>1.30833</v>
      </c>
      <c r="C3410">
        <v>1.30952</v>
      </c>
      <c r="D3410">
        <v>1.3083100000000001</v>
      </c>
      <c r="E3410">
        <v>1.30951</v>
      </c>
    </row>
    <row r="3411" spans="1:5" x14ac:dyDescent="0.25">
      <c r="A3411" s="1">
        <v>43565.790277777778</v>
      </c>
      <c r="B3411">
        <v>1.30951</v>
      </c>
      <c r="C3411">
        <v>1.30962</v>
      </c>
      <c r="D3411">
        <v>1.3084899999999999</v>
      </c>
      <c r="E3411">
        <v>1.3088299999999999</v>
      </c>
    </row>
    <row r="3412" spans="1:5" x14ac:dyDescent="0.25">
      <c r="A3412" s="1">
        <v>43565.811111111114</v>
      </c>
      <c r="B3412">
        <v>1.3088200000000001</v>
      </c>
      <c r="C3412">
        <v>1.30924</v>
      </c>
      <c r="D3412">
        <v>1.3087500000000001</v>
      </c>
      <c r="E3412">
        <v>1.3091999999999999</v>
      </c>
    </row>
    <row r="3413" spans="1:5" x14ac:dyDescent="0.25">
      <c r="A3413" s="1">
        <v>43565.831944444442</v>
      </c>
      <c r="B3413">
        <v>1.30921</v>
      </c>
      <c r="C3413">
        <v>1.30982</v>
      </c>
      <c r="D3413">
        <v>1.30921</v>
      </c>
      <c r="E3413">
        <v>1.3097099999999999</v>
      </c>
    </row>
    <row r="3414" spans="1:5" x14ac:dyDescent="0.25">
      <c r="A3414" s="1">
        <v>43565.852777777778</v>
      </c>
      <c r="B3414">
        <v>1.3097099999999999</v>
      </c>
      <c r="C3414">
        <v>1.3097399999999999</v>
      </c>
      <c r="D3414">
        <v>1.3088599999999999</v>
      </c>
      <c r="E3414">
        <v>1.30894</v>
      </c>
    </row>
    <row r="3415" spans="1:5" x14ac:dyDescent="0.25">
      <c r="A3415" s="1">
        <v>43565.873611111114</v>
      </c>
      <c r="B3415">
        <v>1.3089500000000001</v>
      </c>
      <c r="C3415">
        <v>1.3101400000000001</v>
      </c>
      <c r="D3415">
        <v>1.3086899999999999</v>
      </c>
      <c r="E3415">
        <v>1.30952</v>
      </c>
    </row>
    <row r="3416" spans="1:5" x14ac:dyDescent="0.25">
      <c r="A3416" s="1">
        <v>43565.894444444442</v>
      </c>
      <c r="B3416">
        <v>1.30951</v>
      </c>
      <c r="C3416">
        <v>1.31002</v>
      </c>
      <c r="D3416">
        <v>1.30949</v>
      </c>
      <c r="E3416">
        <v>1.3095399999999999</v>
      </c>
    </row>
    <row r="3417" spans="1:5" x14ac:dyDescent="0.25">
      <c r="A3417" s="1">
        <v>43565.915277777778</v>
      </c>
      <c r="B3417">
        <v>1.3095300000000001</v>
      </c>
      <c r="C3417">
        <v>1.3096000000000001</v>
      </c>
      <c r="D3417">
        <v>1.3090200000000001</v>
      </c>
      <c r="E3417">
        <v>1.3091900000000001</v>
      </c>
    </row>
    <row r="3418" spans="1:5" x14ac:dyDescent="0.25">
      <c r="A3418" s="1">
        <v>43565.936111111114</v>
      </c>
      <c r="B3418">
        <v>1.3091999999999999</v>
      </c>
      <c r="C3418">
        <v>1.3100400000000001</v>
      </c>
      <c r="D3418">
        <v>1.3091900000000001</v>
      </c>
      <c r="E3418">
        <v>1.30992</v>
      </c>
    </row>
    <row r="3419" spans="1:5" x14ac:dyDescent="0.25">
      <c r="A3419" s="1">
        <v>43565.956944444442</v>
      </c>
      <c r="B3419">
        <v>1.3099099999999999</v>
      </c>
      <c r="C3419">
        <v>1.31033</v>
      </c>
      <c r="D3419">
        <v>1.3095600000000001</v>
      </c>
      <c r="E3419">
        <v>1.30982</v>
      </c>
    </row>
    <row r="3420" spans="1:5" x14ac:dyDescent="0.25">
      <c r="A3420" s="1">
        <v>43565.977777777778</v>
      </c>
      <c r="B3420">
        <v>1.30983</v>
      </c>
      <c r="C3420">
        <v>1.3098399999999999</v>
      </c>
      <c r="D3420">
        <v>1.30948</v>
      </c>
      <c r="E3420">
        <v>1.30951</v>
      </c>
    </row>
    <row r="3421" spans="1:5" x14ac:dyDescent="0.25">
      <c r="A3421" s="1">
        <v>43565.998611111114</v>
      </c>
      <c r="B3421">
        <v>1.30952</v>
      </c>
      <c r="C3421">
        <v>1.3101499999999999</v>
      </c>
      <c r="D3421">
        <v>1.30931</v>
      </c>
      <c r="E3421">
        <v>1.30992</v>
      </c>
    </row>
    <row r="3422" spans="1:5" x14ac:dyDescent="0.25">
      <c r="A3422" s="1">
        <v>43566.019444444442</v>
      </c>
      <c r="B3422">
        <v>1.30992</v>
      </c>
      <c r="C3422">
        <v>1.3099400000000001</v>
      </c>
      <c r="D3422">
        <v>1.3096300000000001</v>
      </c>
      <c r="E3422">
        <v>1.30969</v>
      </c>
    </row>
    <row r="3423" spans="1:5" x14ac:dyDescent="0.25">
      <c r="A3423" s="1">
        <v>43566.040277777778</v>
      </c>
      <c r="B3423">
        <v>1.3097000000000001</v>
      </c>
      <c r="C3423">
        <v>1.3108200000000001</v>
      </c>
      <c r="D3423">
        <v>1.3096000000000001</v>
      </c>
      <c r="E3423">
        <v>1.3108</v>
      </c>
    </row>
    <row r="3424" spans="1:5" x14ac:dyDescent="0.25">
      <c r="A3424" s="1">
        <v>43566.061111111114</v>
      </c>
      <c r="B3424">
        <v>1.3108</v>
      </c>
      <c r="C3424">
        <v>1.31081</v>
      </c>
      <c r="D3424">
        <v>1.3103199999999999</v>
      </c>
      <c r="E3424">
        <v>1.31054</v>
      </c>
    </row>
    <row r="3425" spans="1:5" x14ac:dyDescent="0.25">
      <c r="A3425" s="1">
        <v>43566.081944444442</v>
      </c>
      <c r="B3425">
        <v>1.31054</v>
      </c>
      <c r="C3425">
        <v>1.31054</v>
      </c>
      <c r="D3425">
        <v>1.3098000000000001</v>
      </c>
      <c r="E3425">
        <v>1.3098099999999999</v>
      </c>
    </row>
    <row r="3426" spans="1:5" x14ac:dyDescent="0.25">
      <c r="A3426" s="1">
        <v>43566.102777777778</v>
      </c>
      <c r="B3426">
        <v>1.3098099999999999</v>
      </c>
      <c r="C3426">
        <v>1.3100400000000001</v>
      </c>
      <c r="D3426">
        <v>1.3077399999999999</v>
      </c>
      <c r="E3426">
        <v>1.3081400000000001</v>
      </c>
    </row>
    <row r="3427" spans="1:5" x14ac:dyDescent="0.25">
      <c r="A3427" s="1">
        <v>43566.123611111114</v>
      </c>
      <c r="B3427">
        <v>1.3081400000000001</v>
      </c>
      <c r="C3427">
        <v>1.3094300000000001</v>
      </c>
      <c r="D3427">
        <v>1.3080799999999999</v>
      </c>
      <c r="E3427">
        <v>1.30827</v>
      </c>
    </row>
    <row r="3428" spans="1:5" x14ac:dyDescent="0.25">
      <c r="A3428" s="1">
        <v>43566.144444444442</v>
      </c>
      <c r="B3428">
        <v>1.30829</v>
      </c>
      <c r="C3428">
        <v>1.3109</v>
      </c>
      <c r="D3428">
        <v>1.3081400000000001</v>
      </c>
      <c r="E3428">
        <v>1.3087200000000001</v>
      </c>
    </row>
    <row r="3429" spans="1:5" x14ac:dyDescent="0.25">
      <c r="A3429" s="1">
        <v>43566.165277777778</v>
      </c>
      <c r="B3429">
        <v>1.3087200000000001</v>
      </c>
      <c r="C3429">
        <v>1.30999</v>
      </c>
      <c r="D3429">
        <v>1.30844</v>
      </c>
      <c r="E3429">
        <v>1.30959</v>
      </c>
    </row>
    <row r="3430" spans="1:5" x14ac:dyDescent="0.25">
      <c r="A3430" s="1">
        <v>43566.186111111114</v>
      </c>
      <c r="B3430">
        <v>1.3096099999999999</v>
      </c>
      <c r="C3430">
        <v>1.31006</v>
      </c>
      <c r="D3430">
        <v>1.30579</v>
      </c>
      <c r="E3430">
        <v>1.3074600000000001</v>
      </c>
    </row>
    <row r="3431" spans="1:5" x14ac:dyDescent="0.25">
      <c r="A3431" s="1">
        <v>43566.206944444442</v>
      </c>
      <c r="B3431">
        <v>1.3075000000000001</v>
      </c>
      <c r="C3431">
        <v>1.3083800000000001</v>
      </c>
      <c r="D3431">
        <v>1.3069200000000001</v>
      </c>
      <c r="E3431">
        <v>1.30785</v>
      </c>
    </row>
    <row r="3432" spans="1:5" x14ac:dyDescent="0.25">
      <c r="A3432" s="1">
        <v>43566.227777777778</v>
      </c>
      <c r="B3432">
        <v>1.30785</v>
      </c>
      <c r="C3432">
        <v>1.3093399999999999</v>
      </c>
      <c r="D3432">
        <v>1.3075000000000001</v>
      </c>
      <c r="E3432">
        <v>1.3089500000000001</v>
      </c>
    </row>
    <row r="3433" spans="1:5" x14ac:dyDescent="0.25">
      <c r="A3433" s="1">
        <v>43566.248611111114</v>
      </c>
      <c r="B3433">
        <v>1.30897</v>
      </c>
      <c r="C3433">
        <v>1.3091200000000001</v>
      </c>
      <c r="D3433">
        <v>1.30803</v>
      </c>
      <c r="E3433">
        <v>1.30894</v>
      </c>
    </row>
    <row r="3434" spans="1:5" x14ac:dyDescent="0.25">
      <c r="A3434" s="1">
        <v>43566.269444444442</v>
      </c>
      <c r="B3434">
        <v>1.30894</v>
      </c>
      <c r="C3434">
        <v>1.3091200000000001</v>
      </c>
      <c r="D3434">
        <v>1.3079499999999999</v>
      </c>
      <c r="E3434">
        <v>1.3088900000000001</v>
      </c>
    </row>
    <row r="3435" spans="1:5" x14ac:dyDescent="0.25">
      <c r="A3435" s="1">
        <v>43566.290277777778</v>
      </c>
      <c r="B3435">
        <v>1.3088900000000001</v>
      </c>
      <c r="C3435">
        <v>1.30989</v>
      </c>
      <c r="D3435">
        <v>1.30864</v>
      </c>
      <c r="E3435">
        <v>1.3098099999999999</v>
      </c>
    </row>
    <row r="3436" spans="1:5" x14ac:dyDescent="0.25">
      <c r="A3436" s="1">
        <v>43566.311111111114</v>
      </c>
      <c r="B3436">
        <v>1.3098099999999999</v>
      </c>
      <c r="C3436">
        <v>1.30993</v>
      </c>
      <c r="D3436">
        <v>1.3074600000000001</v>
      </c>
      <c r="E3436">
        <v>1.30806</v>
      </c>
    </row>
    <row r="3437" spans="1:5" x14ac:dyDescent="0.25">
      <c r="A3437" s="1">
        <v>43566.331944444442</v>
      </c>
      <c r="B3437">
        <v>1.30806</v>
      </c>
      <c r="C3437">
        <v>1.30891</v>
      </c>
      <c r="D3437">
        <v>1.3075300000000001</v>
      </c>
      <c r="E3437">
        <v>1.3079499999999999</v>
      </c>
    </row>
    <row r="3438" spans="1:5" x14ac:dyDescent="0.25">
      <c r="A3438" s="1">
        <v>43566.352777777778</v>
      </c>
      <c r="B3438">
        <v>1.3079499999999999</v>
      </c>
      <c r="C3438">
        <v>1.30809</v>
      </c>
      <c r="D3438">
        <v>1.3067500000000001</v>
      </c>
      <c r="E3438">
        <v>1.3078399999999999</v>
      </c>
    </row>
    <row r="3439" spans="1:5" x14ac:dyDescent="0.25">
      <c r="A3439" s="1">
        <v>43566.373611111114</v>
      </c>
      <c r="B3439">
        <v>1.30785</v>
      </c>
      <c r="C3439">
        <v>1.3081</v>
      </c>
      <c r="D3439">
        <v>1.30643</v>
      </c>
      <c r="E3439">
        <v>1.30785</v>
      </c>
    </row>
    <row r="3440" spans="1:5" x14ac:dyDescent="0.25">
      <c r="A3440" s="1">
        <v>43566.394444444442</v>
      </c>
      <c r="B3440">
        <v>1.30785</v>
      </c>
      <c r="C3440">
        <v>1.30827</v>
      </c>
      <c r="D3440">
        <v>1.3072299999999999</v>
      </c>
      <c r="E3440">
        <v>1.30758</v>
      </c>
    </row>
    <row r="3441" spans="1:5" x14ac:dyDescent="0.25">
      <c r="A3441" s="1">
        <v>43566.415277777778</v>
      </c>
      <c r="B3441">
        <v>1.3076000000000001</v>
      </c>
      <c r="C3441">
        <v>1.3085500000000001</v>
      </c>
      <c r="D3441">
        <v>1.30688</v>
      </c>
      <c r="E3441">
        <v>1.30806</v>
      </c>
    </row>
    <row r="3442" spans="1:5" x14ac:dyDescent="0.25">
      <c r="A3442" s="1">
        <v>43566.436111111114</v>
      </c>
      <c r="B3442">
        <v>1.30806</v>
      </c>
      <c r="C3442">
        <v>1.30864</v>
      </c>
      <c r="D3442">
        <v>1.30705</v>
      </c>
      <c r="E3442">
        <v>1.30792</v>
      </c>
    </row>
    <row r="3443" spans="1:5" x14ac:dyDescent="0.25">
      <c r="A3443" s="1">
        <v>43566.456944444442</v>
      </c>
      <c r="B3443">
        <v>1.30793</v>
      </c>
      <c r="C3443">
        <v>1.30952</v>
      </c>
      <c r="D3443">
        <v>1.30738</v>
      </c>
      <c r="E3443">
        <v>1.3085</v>
      </c>
    </row>
    <row r="3444" spans="1:5" x14ac:dyDescent="0.25">
      <c r="A3444" s="1">
        <v>43566.477777777778</v>
      </c>
      <c r="B3444">
        <v>1.3085</v>
      </c>
      <c r="C3444">
        <v>1.3088500000000001</v>
      </c>
      <c r="D3444">
        <v>1.3066899999999999</v>
      </c>
      <c r="E3444">
        <v>1.3074399999999999</v>
      </c>
    </row>
    <row r="3445" spans="1:5" x14ac:dyDescent="0.25">
      <c r="A3445" s="1">
        <v>43566.498611111114</v>
      </c>
      <c r="B3445">
        <v>1.3074399999999999</v>
      </c>
      <c r="C3445">
        <v>1.3076399999999999</v>
      </c>
      <c r="D3445">
        <v>1.30637</v>
      </c>
      <c r="E3445">
        <v>1.3064199999999999</v>
      </c>
    </row>
    <row r="3446" spans="1:5" x14ac:dyDescent="0.25">
      <c r="A3446" s="1">
        <v>43566.519444444442</v>
      </c>
      <c r="B3446">
        <v>1.30643</v>
      </c>
      <c r="C3446">
        <v>1.3070200000000001</v>
      </c>
      <c r="D3446">
        <v>1.3061199999999999</v>
      </c>
      <c r="E3446">
        <v>1.3068599999999999</v>
      </c>
    </row>
    <row r="3447" spans="1:5" x14ac:dyDescent="0.25">
      <c r="A3447" s="1">
        <v>43566.540277777778</v>
      </c>
      <c r="B3447">
        <v>1.30684</v>
      </c>
      <c r="C3447">
        <v>1.3084499999999999</v>
      </c>
      <c r="D3447">
        <v>1.3068299999999999</v>
      </c>
      <c r="E3447">
        <v>1.3069999999999999</v>
      </c>
    </row>
    <row r="3448" spans="1:5" x14ac:dyDescent="0.25">
      <c r="A3448" s="1">
        <v>43566.561111111114</v>
      </c>
      <c r="B3448">
        <v>1.30698</v>
      </c>
      <c r="C3448">
        <v>1.30735</v>
      </c>
      <c r="D3448">
        <v>1.30535</v>
      </c>
      <c r="E3448">
        <v>1.3060799999999999</v>
      </c>
    </row>
    <row r="3449" spans="1:5" x14ac:dyDescent="0.25">
      <c r="A3449" s="1">
        <v>43566.581944444442</v>
      </c>
      <c r="B3449">
        <v>1.3060799999999999</v>
      </c>
      <c r="C3449">
        <v>1.3066599999999999</v>
      </c>
      <c r="D3449">
        <v>1.3057399999999999</v>
      </c>
      <c r="E3449">
        <v>1.3063800000000001</v>
      </c>
    </row>
    <row r="3450" spans="1:5" x14ac:dyDescent="0.25">
      <c r="A3450" s="1">
        <v>43566.602777777778</v>
      </c>
      <c r="B3450">
        <v>1.30637</v>
      </c>
      <c r="C3450">
        <v>1.30646</v>
      </c>
      <c r="D3450">
        <v>1.3058799999999999</v>
      </c>
      <c r="E3450">
        <v>1.3061100000000001</v>
      </c>
    </row>
    <row r="3451" spans="1:5" x14ac:dyDescent="0.25">
      <c r="A3451" s="1">
        <v>43566.623611111114</v>
      </c>
      <c r="B3451">
        <v>1.30609</v>
      </c>
      <c r="C3451">
        <v>1.30609</v>
      </c>
      <c r="D3451">
        <v>1.30514</v>
      </c>
      <c r="E3451">
        <v>1.3054600000000001</v>
      </c>
    </row>
    <row r="3452" spans="1:5" x14ac:dyDescent="0.25">
      <c r="A3452" s="1">
        <v>43566.644444444442</v>
      </c>
      <c r="B3452">
        <v>1.30545</v>
      </c>
      <c r="C3452">
        <v>1.30576</v>
      </c>
      <c r="D3452">
        <v>1.3052600000000001</v>
      </c>
      <c r="E3452">
        <v>1.30566</v>
      </c>
    </row>
    <row r="3453" spans="1:5" x14ac:dyDescent="0.25">
      <c r="A3453" s="1">
        <v>43566.665277777778</v>
      </c>
      <c r="B3453">
        <v>1.30566</v>
      </c>
      <c r="C3453">
        <v>1.3059400000000001</v>
      </c>
      <c r="D3453">
        <v>1.30548</v>
      </c>
      <c r="E3453">
        <v>1.30568</v>
      </c>
    </row>
    <row r="3454" spans="1:5" x14ac:dyDescent="0.25">
      <c r="A3454" s="1">
        <v>43566.686111111114</v>
      </c>
      <c r="B3454">
        <v>1.30568</v>
      </c>
      <c r="C3454">
        <v>1.3059700000000001</v>
      </c>
      <c r="D3454">
        <v>1.30548</v>
      </c>
      <c r="E3454">
        <v>1.30585</v>
      </c>
    </row>
    <row r="3455" spans="1:5" x14ac:dyDescent="0.25">
      <c r="A3455" s="1">
        <v>43566.706944444442</v>
      </c>
      <c r="B3455">
        <v>1.30585</v>
      </c>
      <c r="C3455">
        <v>1.3058700000000001</v>
      </c>
      <c r="D3455">
        <v>1.30501</v>
      </c>
      <c r="E3455">
        <v>1.3052299999999999</v>
      </c>
    </row>
    <row r="3456" spans="1:5" x14ac:dyDescent="0.25">
      <c r="A3456" s="1">
        <v>43566.727777777778</v>
      </c>
      <c r="B3456">
        <v>1.3052299999999999</v>
      </c>
      <c r="C3456">
        <v>1.3054600000000001</v>
      </c>
      <c r="D3456">
        <v>1.3050200000000001</v>
      </c>
      <c r="E3456">
        <v>1.30541</v>
      </c>
    </row>
    <row r="3457" spans="1:5" x14ac:dyDescent="0.25">
      <c r="A3457" s="1">
        <v>43566.748611111114</v>
      </c>
      <c r="B3457">
        <v>1.30541</v>
      </c>
      <c r="C3457">
        <v>1.3054600000000001</v>
      </c>
      <c r="D3457">
        <v>1.30511</v>
      </c>
      <c r="E3457">
        <v>1.3052699999999999</v>
      </c>
    </row>
    <row r="3458" spans="1:5" x14ac:dyDescent="0.25">
      <c r="A3458" s="1">
        <v>43566.769444444442</v>
      </c>
      <c r="B3458">
        <v>1.3052600000000001</v>
      </c>
      <c r="C3458">
        <v>1.3058000000000001</v>
      </c>
      <c r="D3458">
        <v>1.3052299999999999</v>
      </c>
      <c r="E3458">
        <v>1.30568</v>
      </c>
    </row>
    <row r="3459" spans="1:5" x14ac:dyDescent="0.25">
      <c r="A3459" s="1">
        <v>43566.790277777778</v>
      </c>
      <c r="B3459">
        <v>1.30569</v>
      </c>
      <c r="C3459">
        <v>1.30585</v>
      </c>
      <c r="D3459">
        <v>1.30545</v>
      </c>
      <c r="E3459">
        <v>1.3056099999999999</v>
      </c>
    </row>
    <row r="3460" spans="1:5" x14ac:dyDescent="0.25">
      <c r="A3460" s="1">
        <v>43566.811111111114</v>
      </c>
      <c r="B3460">
        <v>1.3056099999999999</v>
      </c>
      <c r="C3460">
        <v>1.3061400000000001</v>
      </c>
      <c r="D3460">
        <v>1.3055699999999999</v>
      </c>
      <c r="E3460">
        <v>1.30602</v>
      </c>
    </row>
    <row r="3461" spans="1:5" x14ac:dyDescent="0.25">
      <c r="A3461" s="1">
        <v>43566.831944444442</v>
      </c>
      <c r="B3461">
        <v>1.30602</v>
      </c>
      <c r="C3461">
        <v>1.30606</v>
      </c>
      <c r="D3461">
        <v>1.30545</v>
      </c>
      <c r="E3461">
        <v>1.3054600000000001</v>
      </c>
    </row>
    <row r="3462" spans="1:5" x14ac:dyDescent="0.25">
      <c r="A3462" s="1">
        <v>43566.852777777778</v>
      </c>
      <c r="B3462">
        <v>1.3054699999999999</v>
      </c>
      <c r="C3462">
        <v>1.3055300000000001</v>
      </c>
      <c r="D3462">
        <v>1.3050200000000001</v>
      </c>
      <c r="E3462">
        <v>1.3051999999999999</v>
      </c>
    </row>
    <row r="3463" spans="1:5" x14ac:dyDescent="0.25">
      <c r="A3463" s="1">
        <v>43566.873611111114</v>
      </c>
      <c r="B3463">
        <v>1.3051900000000001</v>
      </c>
      <c r="C3463">
        <v>1.3060799999999999</v>
      </c>
      <c r="D3463">
        <v>1.3050200000000001</v>
      </c>
      <c r="E3463">
        <v>1.30596</v>
      </c>
    </row>
    <row r="3464" spans="1:5" x14ac:dyDescent="0.25">
      <c r="A3464" s="1">
        <v>43566.894444444442</v>
      </c>
      <c r="B3464">
        <v>1.3059400000000001</v>
      </c>
      <c r="C3464">
        <v>1.3062800000000001</v>
      </c>
      <c r="D3464">
        <v>1.3057099999999999</v>
      </c>
      <c r="E3464">
        <v>1.30627</v>
      </c>
    </row>
    <row r="3465" spans="1:5" x14ac:dyDescent="0.25">
      <c r="A3465" s="1">
        <v>43566.915277777778</v>
      </c>
      <c r="B3465">
        <v>1.30626</v>
      </c>
      <c r="C3465">
        <v>1.3065199999999999</v>
      </c>
      <c r="D3465">
        <v>1.30589</v>
      </c>
      <c r="E3465">
        <v>1.3064100000000001</v>
      </c>
    </row>
    <row r="3466" spans="1:5" x14ac:dyDescent="0.25">
      <c r="A3466" s="1">
        <v>43566.936111111114</v>
      </c>
      <c r="B3466">
        <v>1.3064199999999999</v>
      </c>
      <c r="C3466">
        <v>1.3072900000000001</v>
      </c>
      <c r="D3466">
        <v>1.3063800000000001</v>
      </c>
      <c r="E3466">
        <v>1.30705</v>
      </c>
    </row>
    <row r="3467" spans="1:5" x14ac:dyDescent="0.25">
      <c r="A3467" s="1">
        <v>43566.956944444442</v>
      </c>
      <c r="B3467">
        <v>1.30705</v>
      </c>
      <c r="C3467">
        <v>1.30707</v>
      </c>
      <c r="D3467">
        <v>1.3067299999999999</v>
      </c>
      <c r="E3467">
        <v>1.30681</v>
      </c>
    </row>
    <row r="3468" spans="1:5" x14ac:dyDescent="0.25">
      <c r="A3468" s="1">
        <v>43566.977777777778</v>
      </c>
      <c r="B3468">
        <v>1.30681</v>
      </c>
      <c r="C3468">
        <v>1.3080499999999999</v>
      </c>
      <c r="D3468">
        <v>1.30664</v>
      </c>
      <c r="E3468">
        <v>1.30782</v>
      </c>
    </row>
    <row r="3469" spans="1:5" x14ac:dyDescent="0.25">
      <c r="A3469" s="1">
        <v>43566.998611111114</v>
      </c>
      <c r="B3469">
        <v>1.30782</v>
      </c>
      <c r="C3469">
        <v>1.3080499999999999</v>
      </c>
      <c r="D3469">
        <v>1.30725</v>
      </c>
      <c r="E3469">
        <v>1.3075699999999999</v>
      </c>
    </row>
    <row r="3470" spans="1:5" x14ac:dyDescent="0.25">
      <c r="A3470" s="1">
        <v>43567.019444444442</v>
      </c>
      <c r="B3470">
        <v>1.3075600000000001</v>
      </c>
      <c r="C3470">
        <v>1.30758</v>
      </c>
      <c r="D3470">
        <v>1.30722</v>
      </c>
      <c r="E3470">
        <v>1.30732</v>
      </c>
    </row>
    <row r="3471" spans="1:5" x14ac:dyDescent="0.25">
      <c r="A3471" s="1">
        <v>43567.040277777778</v>
      </c>
      <c r="B3471">
        <v>1.3072900000000001</v>
      </c>
      <c r="C3471">
        <v>1.3074699999999999</v>
      </c>
      <c r="D3471">
        <v>1.30724</v>
      </c>
      <c r="E3471">
        <v>1.30735</v>
      </c>
    </row>
    <row r="3472" spans="1:5" x14ac:dyDescent="0.25">
      <c r="A3472" s="1">
        <v>43567.061111111114</v>
      </c>
      <c r="B3472">
        <v>1.3073600000000001</v>
      </c>
      <c r="C3472">
        <v>1.3073699999999999</v>
      </c>
      <c r="D3472">
        <v>1.30688</v>
      </c>
      <c r="E3472">
        <v>1.3069299999999999</v>
      </c>
    </row>
    <row r="3473" spans="1:5" x14ac:dyDescent="0.25">
      <c r="A3473" s="1">
        <v>43567.081944444442</v>
      </c>
      <c r="B3473">
        <v>1.30691</v>
      </c>
      <c r="C3473">
        <v>1.3069599999999999</v>
      </c>
      <c r="D3473">
        <v>1.3061100000000001</v>
      </c>
      <c r="E3473">
        <v>1.3061199999999999</v>
      </c>
    </row>
    <row r="3474" spans="1:5" x14ac:dyDescent="0.25">
      <c r="A3474" s="1">
        <v>43567.102777777778</v>
      </c>
      <c r="B3474">
        <v>1.3061100000000001</v>
      </c>
      <c r="C3474">
        <v>1.3065599999999999</v>
      </c>
      <c r="D3474">
        <v>1.3058000000000001</v>
      </c>
      <c r="E3474">
        <v>1.3063499999999999</v>
      </c>
    </row>
    <row r="3475" spans="1:5" x14ac:dyDescent="0.25">
      <c r="A3475" s="1">
        <v>43567.123611111114</v>
      </c>
      <c r="B3475">
        <v>1.3063800000000001</v>
      </c>
      <c r="C3475">
        <v>1.30677</v>
      </c>
      <c r="D3475">
        <v>1.3057300000000001</v>
      </c>
      <c r="E3475">
        <v>1.3059400000000001</v>
      </c>
    </row>
    <row r="3476" spans="1:5" x14ac:dyDescent="0.25">
      <c r="A3476" s="1">
        <v>43567.144444444442</v>
      </c>
      <c r="B3476">
        <v>1.3059499999999999</v>
      </c>
      <c r="C3476">
        <v>1.30636</v>
      </c>
      <c r="D3476">
        <v>1.3054300000000001</v>
      </c>
      <c r="E3476">
        <v>1.306</v>
      </c>
    </row>
    <row r="3477" spans="1:5" x14ac:dyDescent="0.25">
      <c r="A3477" s="1">
        <v>43567.165277777778</v>
      </c>
      <c r="B3477">
        <v>1.3059799999999999</v>
      </c>
      <c r="C3477">
        <v>1.3061499999999999</v>
      </c>
      <c r="D3477">
        <v>1.3050200000000001</v>
      </c>
      <c r="E3477">
        <v>1.3059499999999999</v>
      </c>
    </row>
    <row r="3478" spans="1:5" x14ac:dyDescent="0.25">
      <c r="A3478" s="1">
        <v>43567.186111111114</v>
      </c>
      <c r="B3478">
        <v>1.3059499999999999</v>
      </c>
      <c r="C3478">
        <v>1.3074399999999999</v>
      </c>
      <c r="D3478">
        <v>1.30572</v>
      </c>
      <c r="E3478">
        <v>1.3061</v>
      </c>
    </row>
    <row r="3479" spans="1:5" x14ac:dyDescent="0.25">
      <c r="A3479" s="1">
        <v>43567.206944444442</v>
      </c>
      <c r="B3479">
        <v>1.3061</v>
      </c>
      <c r="C3479">
        <v>1.3074300000000001</v>
      </c>
      <c r="D3479">
        <v>1.3059700000000001</v>
      </c>
      <c r="E3479">
        <v>1.3071200000000001</v>
      </c>
    </row>
    <row r="3480" spans="1:5" x14ac:dyDescent="0.25">
      <c r="A3480" s="1">
        <v>43567.227777777778</v>
      </c>
      <c r="B3480">
        <v>1.3071200000000001</v>
      </c>
      <c r="C3480">
        <v>1.3076099999999999</v>
      </c>
      <c r="D3480">
        <v>1.3065100000000001</v>
      </c>
      <c r="E3480">
        <v>1.3067800000000001</v>
      </c>
    </row>
    <row r="3481" spans="1:5" x14ac:dyDescent="0.25">
      <c r="A3481" s="1">
        <v>43567.248611111114</v>
      </c>
      <c r="B3481">
        <v>1.3067800000000001</v>
      </c>
      <c r="C3481">
        <v>1.30752</v>
      </c>
      <c r="D3481">
        <v>1.3063199999999999</v>
      </c>
      <c r="E3481">
        <v>1.30742</v>
      </c>
    </row>
    <row r="3482" spans="1:5" x14ac:dyDescent="0.25">
      <c r="A3482" s="1">
        <v>43567.269444444442</v>
      </c>
      <c r="B3482">
        <v>1.30742</v>
      </c>
      <c r="C3482">
        <v>1.3084</v>
      </c>
      <c r="D3482">
        <v>1.30707</v>
      </c>
      <c r="E3482">
        <v>1.30819</v>
      </c>
    </row>
    <row r="3483" spans="1:5" x14ac:dyDescent="0.25">
      <c r="A3483" s="1">
        <v>43567.290277777778</v>
      </c>
      <c r="B3483">
        <v>1.30819</v>
      </c>
      <c r="C3483">
        <v>1.3083199999999999</v>
      </c>
      <c r="D3483">
        <v>1.30748</v>
      </c>
      <c r="E3483">
        <v>1.3079499999999999</v>
      </c>
    </row>
    <row r="3484" spans="1:5" x14ac:dyDescent="0.25">
      <c r="A3484" s="1">
        <v>43567.311111111114</v>
      </c>
      <c r="B3484">
        <v>1.3079499999999999</v>
      </c>
      <c r="C3484">
        <v>1.3089999999999999</v>
      </c>
      <c r="D3484">
        <v>1.3079400000000001</v>
      </c>
      <c r="E3484">
        <v>1.30887</v>
      </c>
    </row>
    <row r="3485" spans="1:5" x14ac:dyDescent="0.25">
      <c r="A3485" s="1">
        <v>43567.331944444442</v>
      </c>
      <c r="B3485">
        <v>1.3088599999999999</v>
      </c>
      <c r="C3485">
        <v>1.3100400000000001</v>
      </c>
      <c r="D3485">
        <v>1.30877</v>
      </c>
      <c r="E3485">
        <v>1.3092200000000001</v>
      </c>
    </row>
    <row r="3486" spans="1:5" x14ac:dyDescent="0.25">
      <c r="A3486" s="1">
        <v>43567.352777777778</v>
      </c>
      <c r="B3486">
        <v>1.30921</v>
      </c>
      <c r="C3486">
        <v>1.3119499999999999</v>
      </c>
      <c r="D3486">
        <v>1.3089900000000001</v>
      </c>
      <c r="E3486">
        <v>1.3109500000000001</v>
      </c>
    </row>
    <row r="3487" spans="1:5" x14ac:dyDescent="0.25">
      <c r="A3487" s="1">
        <v>43567.373611111114</v>
      </c>
      <c r="B3487">
        <v>1.31094</v>
      </c>
      <c r="C3487">
        <v>1.31267</v>
      </c>
      <c r="D3487">
        <v>1.3104800000000001</v>
      </c>
      <c r="E3487">
        <v>1.3123800000000001</v>
      </c>
    </row>
    <row r="3488" spans="1:5" x14ac:dyDescent="0.25">
      <c r="A3488" s="1">
        <v>43567.394444444442</v>
      </c>
      <c r="B3488">
        <v>1.3123899999999999</v>
      </c>
      <c r="C3488">
        <v>1.31325</v>
      </c>
      <c r="D3488">
        <v>1.31193</v>
      </c>
      <c r="E3488">
        <v>1.31247</v>
      </c>
    </row>
    <row r="3489" spans="1:5" x14ac:dyDescent="0.25">
      <c r="A3489" s="1">
        <v>43567.415277777778</v>
      </c>
      <c r="B3489">
        <v>1.31246</v>
      </c>
      <c r="C3489">
        <v>1.31247</v>
      </c>
      <c r="D3489">
        <v>1.3107899999999999</v>
      </c>
      <c r="E3489">
        <v>1.3118799999999999</v>
      </c>
    </row>
    <row r="3490" spans="1:5" x14ac:dyDescent="0.25">
      <c r="A3490" s="1">
        <v>43567.436111111114</v>
      </c>
      <c r="B3490">
        <v>1.3118799999999999</v>
      </c>
      <c r="C3490">
        <v>1.3123800000000001</v>
      </c>
      <c r="D3490">
        <v>1.3111299999999999</v>
      </c>
      <c r="E3490">
        <v>1.31189</v>
      </c>
    </row>
    <row r="3491" spans="1:5" x14ac:dyDescent="0.25">
      <c r="A3491" s="1">
        <v>43567.456944444442</v>
      </c>
      <c r="B3491">
        <v>1.31189</v>
      </c>
      <c r="C3491">
        <v>1.31189</v>
      </c>
      <c r="D3491">
        <v>1.30915</v>
      </c>
      <c r="E3491">
        <v>1.30999</v>
      </c>
    </row>
    <row r="3492" spans="1:5" x14ac:dyDescent="0.25">
      <c r="A3492" s="1">
        <v>43567.477777777778</v>
      </c>
      <c r="B3492">
        <v>1.31</v>
      </c>
      <c r="C3492">
        <v>1.3113699999999999</v>
      </c>
      <c r="D3492">
        <v>1.3098000000000001</v>
      </c>
      <c r="E3492">
        <v>1.31115</v>
      </c>
    </row>
    <row r="3493" spans="1:5" x14ac:dyDescent="0.25">
      <c r="A3493" s="1">
        <v>43567.498611111114</v>
      </c>
      <c r="B3493">
        <v>1.31115</v>
      </c>
      <c r="C3493">
        <v>1.31118</v>
      </c>
      <c r="D3493">
        <v>1.30813</v>
      </c>
      <c r="E3493">
        <v>1.3086</v>
      </c>
    </row>
    <row r="3494" spans="1:5" x14ac:dyDescent="0.25">
      <c r="A3494" s="1">
        <v>43567.519444444442</v>
      </c>
      <c r="B3494">
        <v>1.3086</v>
      </c>
      <c r="C3494">
        <v>1.30915</v>
      </c>
      <c r="D3494">
        <v>1.3080799999999999</v>
      </c>
      <c r="E3494">
        <v>1.30898</v>
      </c>
    </row>
    <row r="3495" spans="1:5" x14ac:dyDescent="0.25">
      <c r="A3495" s="1">
        <v>43567.540277777778</v>
      </c>
      <c r="B3495">
        <v>1.30898</v>
      </c>
      <c r="C3495">
        <v>1.30931</v>
      </c>
      <c r="D3495">
        <v>1.30769</v>
      </c>
      <c r="E3495">
        <v>1.3085899999999999</v>
      </c>
    </row>
    <row r="3496" spans="1:5" x14ac:dyDescent="0.25">
      <c r="A3496" s="1">
        <v>43567.561111111114</v>
      </c>
      <c r="B3496">
        <v>1.3086</v>
      </c>
      <c r="C3496">
        <v>1.30905</v>
      </c>
      <c r="D3496">
        <v>1.3085100000000001</v>
      </c>
      <c r="E3496">
        <v>1.3086500000000001</v>
      </c>
    </row>
    <row r="3497" spans="1:5" x14ac:dyDescent="0.25">
      <c r="A3497" s="1">
        <v>43567.581944444442</v>
      </c>
      <c r="B3497">
        <v>1.3086599999999999</v>
      </c>
      <c r="C3497">
        <v>1.3092699999999999</v>
      </c>
      <c r="D3497">
        <v>1.3079799999999999</v>
      </c>
      <c r="E3497">
        <v>1.3080099999999999</v>
      </c>
    </row>
    <row r="3498" spans="1:5" x14ac:dyDescent="0.25">
      <c r="A3498" s="1">
        <v>43567.602777777778</v>
      </c>
      <c r="B3498">
        <v>1.30802</v>
      </c>
      <c r="C3498">
        <v>1.3082400000000001</v>
      </c>
      <c r="D3498">
        <v>1.3074699999999999</v>
      </c>
      <c r="E3498">
        <v>1.30758</v>
      </c>
    </row>
    <row r="3499" spans="1:5" x14ac:dyDescent="0.25">
      <c r="A3499" s="1">
        <v>43567.623611111114</v>
      </c>
      <c r="B3499">
        <v>1.30759</v>
      </c>
      <c r="C3499">
        <v>1.30799</v>
      </c>
      <c r="D3499">
        <v>1.3074699999999999</v>
      </c>
      <c r="E3499">
        <v>1.30758</v>
      </c>
    </row>
    <row r="3500" spans="1:5" x14ac:dyDescent="0.25">
      <c r="A3500" s="1">
        <v>43567.644444444442</v>
      </c>
      <c r="B3500">
        <v>1.30758</v>
      </c>
      <c r="C3500">
        <v>1.3077099999999999</v>
      </c>
      <c r="D3500">
        <v>1.3067500000000001</v>
      </c>
      <c r="E3500">
        <v>1.30677</v>
      </c>
    </row>
    <row r="3501" spans="1:5" x14ac:dyDescent="0.25">
      <c r="A3501" s="1">
        <v>43567.665277777778</v>
      </c>
      <c r="B3501">
        <v>1.30677</v>
      </c>
      <c r="C3501">
        <v>1.3076000000000001</v>
      </c>
      <c r="D3501">
        <v>1.3066800000000001</v>
      </c>
      <c r="E3501">
        <v>1.3075000000000001</v>
      </c>
    </row>
    <row r="3502" spans="1:5" x14ac:dyDescent="0.25">
      <c r="A3502" s="1">
        <v>43567.686111111114</v>
      </c>
      <c r="B3502">
        <v>1.30751</v>
      </c>
      <c r="C3502">
        <v>1.3080099999999999</v>
      </c>
      <c r="D3502">
        <v>1.3071900000000001</v>
      </c>
      <c r="E3502">
        <v>1.3072900000000001</v>
      </c>
    </row>
    <row r="3503" spans="1:5" x14ac:dyDescent="0.25">
      <c r="A3503" s="1">
        <v>43567.706944444442</v>
      </c>
      <c r="B3503">
        <v>1.3072900000000001</v>
      </c>
      <c r="C3503">
        <v>1.3073699999999999</v>
      </c>
      <c r="D3503">
        <v>1.3066199999999999</v>
      </c>
      <c r="E3503">
        <v>1.3068</v>
      </c>
    </row>
    <row r="3504" spans="1:5" x14ac:dyDescent="0.25">
      <c r="A3504" s="1">
        <v>43569.730555555558</v>
      </c>
      <c r="B3504">
        <v>1.3068</v>
      </c>
      <c r="C3504">
        <v>1.30772</v>
      </c>
      <c r="D3504">
        <v>1.3063400000000001</v>
      </c>
      <c r="E3504">
        <v>1.30704</v>
      </c>
    </row>
    <row r="3505" spans="1:5" x14ac:dyDescent="0.25">
      <c r="A3505" s="1">
        <v>43569.751388888886</v>
      </c>
      <c r="B3505">
        <v>1.30708</v>
      </c>
      <c r="C3505">
        <v>1.3076700000000001</v>
      </c>
      <c r="D3505">
        <v>1.3069900000000001</v>
      </c>
      <c r="E3505">
        <v>1.3076700000000001</v>
      </c>
    </row>
    <row r="3506" spans="1:5" x14ac:dyDescent="0.25">
      <c r="A3506" s="1">
        <v>43569.772222222222</v>
      </c>
      <c r="B3506">
        <v>1.3076399999999999</v>
      </c>
      <c r="C3506">
        <v>1.3078099999999999</v>
      </c>
      <c r="D3506">
        <v>1.30755</v>
      </c>
      <c r="E3506">
        <v>1.3076700000000001</v>
      </c>
    </row>
    <row r="3507" spans="1:5" x14ac:dyDescent="0.25">
      <c r="A3507" s="1">
        <v>43569.793055555558</v>
      </c>
      <c r="B3507">
        <v>1.30768</v>
      </c>
      <c r="C3507">
        <v>1.30799</v>
      </c>
      <c r="D3507">
        <v>1.30766</v>
      </c>
      <c r="E3507">
        <v>1.30782</v>
      </c>
    </row>
    <row r="3508" spans="1:5" x14ac:dyDescent="0.25">
      <c r="A3508" s="1">
        <v>43569.813888888886</v>
      </c>
      <c r="B3508">
        <v>1.3078099999999999</v>
      </c>
      <c r="C3508">
        <v>1.30827</v>
      </c>
      <c r="D3508">
        <v>1.30779</v>
      </c>
      <c r="E3508">
        <v>1.3080000000000001</v>
      </c>
    </row>
    <row r="3509" spans="1:5" x14ac:dyDescent="0.25">
      <c r="A3509" s="1">
        <v>43569.834722222222</v>
      </c>
      <c r="B3509">
        <v>1.30799</v>
      </c>
      <c r="C3509">
        <v>1.30863</v>
      </c>
      <c r="D3509">
        <v>1.3078399999999999</v>
      </c>
      <c r="E3509">
        <v>1.3085100000000001</v>
      </c>
    </row>
    <row r="3510" spans="1:5" x14ac:dyDescent="0.25">
      <c r="A3510" s="1">
        <v>43569.855555555558</v>
      </c>
      <c r="B3510">
        <v>1.30857</v>
      </c>
      <c r="C3510">
        <v>1.3088900000000001</v>
      </c>
      <c r="D3510">
        <v>1.30799</v>
      </c>
      <c r="E3510">
        <v>1.3086599999999999</v>
      </c>
    </row>
    <row r="3511" spans="1:5" x14ac:dyDescent="0.25">
      <c r="A3511" s="1">
        <v>43569.876388888886</v>
      </c>
      <c r="B3511">
        <v>1.30867</v>
      </c>
      <c r="C3511">
        <v>1.3093600000000001</v>
      </c>
      <c r="D3511">
        <v>1.3085500000000001</v>
      </c>
      <c r="E3511">
        <v>1.3091200000000001</v>
      </c>
    </row>
    <row r="3512" spans="1:5" x14ac:dyDescent="0.25">
      <c r="A3512" s="1">
        <v>43569.897222222222</v>
      </c>
      <c r="B3512">
        <v>1.30908</v>
      </c>
      <c r="C3512">
        <v>1.30925</v>
      </c>
      <c r="D3512">
        <v>1.3085599999999999</v>
      </c>
      <c r="E3512">
        <v>1.3088500000000001</v>
      </c>
    </row>
    <row r="3513" spans="1:5" x14ac:dyDescent="0.25">
      <c r="A3513" s="1">
        <v>43569.918055555558</v>
      </c>
      <c r="B3513">
        <v>1.3088599999999999</v>
      </c>
      <c r="C3513">
        <v>1.3092699999999999</v>
      </c>
      <c r="D3513">
        <v>1.3087599999999999</v>
      </c>
      <c r="E3513">
        <v>1.3090599999999999</v>
      </c>
    </row>
    <row r="3514" spans="1:5" x14ac:dyDescent="0.25">
      <c r="A3514" s="1">
        <v>43569.938888888886</v>
      </c>
      <c r="B3514">
        <v>1.3090599999999999</v>
      </c>
      <c r="C3514">
        <v>1.30993</v>
      </c>
      <c r="D3514">
        <v>1.3090299999999999</v>
      </c>
      <c r="E3514">
        <v>1.3096699999999999</v>
      </c>
    </row>
    <row r="3515" spans="1:5" x14ac:dyDescent="0.25">
      <c r="A3515" s="1">
        <v>43569.959722222222</v>
      </c>
      <c r="B3515">
        <v>1.3096699999999999</v>
      </c>
      <c r="C3515">
        <v>1.3102400000000001</v>
      </c>
      <c r="D3515">
        <v>1.3093600000000001</v>
      </c>
      <c r="E3515">
        <v>1.30983</v>
      </c>
    </row>
    <row r="3516" spans="1:5" x14ac:dyDescent="0.25">
      <c r="A3516" s="1">
        <v>43569.980555555558</v>
      </c>
      <c r="B3516">
        <v>1.30983</v>
      </c>
      <c r="C3516">
        <v>1.3101400000000001</v>
      </c>
      <c r="D3516">
        <v>1.30941</v>
      </c>
      <c r="E3516">
        <v>1.30941</v>
      </c>
    </row>
    <row r="3517" spans="1:5" x14ac:dyDescent="0.25">
      <c r="A3517" s="1">
        <v>43570.001388888886</v>
      </c>
      <c r="B3517">
        <v>1.30942</v>
      </c>
      <c r="C3517">
        <v>1.3102199999999999</v>
      </c>
      <c r="D3517">
        <v>1.3092600000000001</v>
      </c>
      <c r="E3517">
        <v>1.30955</v>
      </c>
    </row>
    <row r="3518" spans="1:5" x14ac:dyDescent="0.25">
      <c r="A3518" s="1">
        <v>43570.022222222222</v>
      </c>
      <c r="B3518">
        <v>1.3095600000000001</v>
      </c>
      <c r="C3518">
        <v>1.3098700000000001</v>
      </c>
      <c r="D3518">
        <v>1.3095000000000001</v>
      </c>
      <c r="E3518">
        <v>1.30952</v>
      </c>
    </row>
    <row r="3519" spans="1:5" x14ac:dyDescent="0.25">
      <c r="A3519" s="1">
        <v>43570.043055555558</v>
      </c>
      <c r="B3519">
        <v>1.3095300000000001</v>
      </c>
      <c r="C3519">
        <v>1.3095600000000001</v>
      </c>
      <c r="D3519">
        <v>1.3092299999999999</v>
      </c>
      <c r="E3519">
        <v>1.3092600000000001</v>
      </c>
    </row>
    <row r="3520" spans="1:5" x14ac:dyDescent="0.25">
      <c r="A3520" s="1">
        <v>43570.063888888886</v>
      </c>
      <c r="B3520">
        <v>1.30925</v>
      </c>
      <c r="C3520">
        <v>1.30968</v>
      </c>
      <c r="D3520">
        <v>1.30914</v>
      </c>
      <c r="E3520">
        <v>1.3093699999999999</v>
      </c>
    </row>
    <row r="3521" spans="1:5" x14ac:dyDescent="0.25">
      <c r="A3521" s="1">
        <v>43570.084722222222</v>
      </c>
      <c r="B3521">
        <v>1.3093600000000001</v>
      </c>
      <c r="C3521">
        <v>1.3093699999999999</v>
      </c>
      <c r="D3521">
        <v>1.30874</v>
      </c>
      <c r="E3521">
        <v>1.3087599999999999</v>
      </c>
    </row>
    <row r="3522" spans="1:5" x14ac:dyDescent="0.25">
      <c r="A3522" s="1">
        <v>43570.105555555558</v>
      </c>
      <c r="B3522">
        <v>1.3087500000000001</v>
      </c>
      <c r="C3522">
        <v>1.3092699999999999</v>
      </c>
      <c r="D3522">
        <v>1.3086</v>
      </c>
      <c r="E3522">
        <v>1.3089299999999999</v>
      </c>
    </row>
    <row r="3523" spans="1:5" x14ac:dyDescent="0.25">
      <c r="A3523" s="1">
        <v>43570.126388888886</v>
      </c>
      <c r="B3523">
        <v>1.3089500000000001</v>
      </c>
      <c r="C3523">
        <v>1.3091900000000001</v>
      </c>
      <c r="D3523">
        <v>1.30786</v>
      </c>
      <c r="E3523">
        <v>1.3084</v>
      </c>
    </row>
    <row r="3524" spans="1:5" x14ac:dyDescent="0.25">
      <c r="A3524" s="1">
        <v>43570.147222222222</v>
      </c>
      <c r="B3524">
        <v>1.3084199999999999</v>
      </c>
      <c r="C3524">
        <v>1.31009</v>
      </c>
      <c r="D3524">
        <v>1.3083499999999999</v>
      </c>
      <c r="E3524">
        <v>1.3093600000000001</v>
      </c>
    </row>
    <row r="3525" spans="1:5" x14ac:dyDescent="0.25">
      <c r="A3525" s="1">
        <v>43570.168055555558</v>
      </c>
      <c r="B3525">
        <v>1.3093600000000001</v>
      </c>
      <c r="C3525">
        <v>1.31057</v>
      </c>
      <c r="D3525">
        <v>1.3092600000000001</v>
      </c>
      <c r="E3525">
        <v>1.3102100000000001</v>
      </c>
    </row>
    <row r="3526" spans="1:5" x14ac:dyDescent="0.25">
      <c r="A3526" s="1">
        <v>43570.188888888886</v>
      </c>
      <c r="B3526">
        <v>1.3102</v>
      </c>
      <c r="C3526">
        <v>1.3106100000000001</v>
      </c>
      <c r="D3526">
        <v>1.3093900000000001</v>
      </c>
      <c r="E3526">
        <v>1.3103800000000001</v>
      </c>
    </row>
    <row r="3527" spans="1:5" x14ac:dyDescent="0.25">
      <c r="A3527" s="1">
        <v>43570.209722222222</v>
      </c>
      <c r="B3527">
        <v>1.3103899999999999</v>
      </c>
      <c r="C3527">
        <v>1.3106100000000001</v>
      </c>
      <c r="D3527">
        <v>1.3097399999999999</v>
      </c>
      <c r="E3527">
        <v>1.30983</v>
      </c>
    </row>
    <row r="3528" spans="1:5" x14ac:dyDescent="0.25">
      <c r="A3528" s="1">
        <v>43570.230555555558</v>
      </c>
      <c r="B3528">
        <v>1.3098399999999999</v>
      </c>
      <c r="C3528">
        <v>1.3099000000000001</v>
      </c>
      <c r="D3528">
        <v>1.30915</v>
      </c>
      <c r="E3528">
        <v>1.3098000000000001</v>
      </c>
    </row>
    <row r="3529" spans="1:5" x14ac:dyDescent="0.25">
      <c r="A3529" s="1">
        <v>43570.251388888886</v>
      </c>
      <c r="B3529">
        <v>1.3098000000000001</v>
      </c>
      <c r="C3529">
        <v>1.3104499999999999</v>
      </c>
      <c r="D3529">
        <v>1.30931</v>
      </c>
      <c r="E3529">
        <v>1.31002</v>
      </c>
    </row>
    <row r="3530" spans="1:5" x14ac:dyDescent="0.25">
      <c r="A3530" s="1">
        <v>43570.272222222222</v>
      </c>
      <c r="B3530">
        <v>1.3100099999999999</v>
      </c>
      <c r="C3530">
        <v>1.3103800000000001</v>
      </c>
      <c r="D3530">
        <v>1.30966</v>
      </c>
      <c r="E3530">
        <v>1.31016</v>
      </c>
    </row>
    <row r="3531" spans="1:5" x14ac:dyDescent="0.25">
      <c r="A3531" s="1">
        <v>43570.293055555558</v>
      </c>
      <c r="B3531">
        <v>1.31016</v>
      </c>
      <c r="C3531">
        <v>1.31142</v>
      </c>
      <c r="D3531">
        <v>1.30992</v>
      </c>
      <c r="E3531">
        <v>1.3111999999999999</v>
      </c>
    </row>
    <row r="3532" spans="1:5" x14ac:dyDescent="0.25">
      <c r="A3532" s="1">
        <v>43570.313888888886</v>
      </c>
      <c r="B3532">
        <v>1.3111999999999999</v>
      </c>
      <c r="C3532">
        <v>1.3114300000000001</v>
      </c>
      <c r="D3532">
        <v>1.3105199999999999</v>
      </c>
      <c r="E3532">
        <v>1.31104</v>
      </c>
    </row>
    <row r="3533" spans="1:5" x14ac:dyDescent="0.25">
      <c r="A3533" s="1">
        <v>43570.334722222222</v>
      </c>
      <c r="B3533">
        <v>1.3110299999999999</v>
      </c>
      <c r="C3533">
        <v>1.3112600000000001</v>
      </c>
      <c r="D3533">
        <v>1.3103499999999999</v>
      </c>
      <c r="E3533">
        <v>1.3108900000000001</v>
      </c>
    </row>
    <row r="3534" spans="1:5" x14ac:dyDescent="0.25">
      <c r="A3534" s="1">
        <v>43570.355555555558</v>
      </c>
      <c r="B3534">
        <v>1.31087</v>
      </c>
      <c r="C3534">
        <v>1.31134</v>
      </c>
      <c r="D3534">
        <v>1.31036</v>
      </c>
      <c r="E3534">
        <v>1.3108200000000001</v>
      </c>
    </row>
    <row r="3535" spans="1:5" x14ac:dyDescent="0.25">
      <c r="A3535" s="1">
        <v>43570.376388888886</v>
      </c>
      <c r="B3535">
        <v>1.3108299999999999</v>
      </c>
      <c r="C3535">
        <v>1.31149</v>
      </c>
      <c r="D3535">
        <v>1.3106100000000001</v>
      </c>
      <c r="E3535">
        <v>1.3110299999999999</v>
      </c>
    </row>
    <row r="3536" spans="1:5" x14ac:dyDescent="0.25">
      <c r="A3536" s="1">
        <v>43570.397222222222</v>
      </c>
      <c r="B3536">
        <v>1.3110299999999999</v>
      </c>
      <c r="C3536">
        <v>1.3118799999999999</v>
      </c>
      <c r="D3536">
        <v>1.3110200000000001</v>
      </c>
      <c r="E3536">
        <v>1.31141</v>
      </c>
    </row>
    <row r="3537" spans="1:5" x14ac:dyDescent="0.25">
      <c r="A3537" s="1">
        <v>43570.418055555558</v>
      </c>
      <c r="B3537">
        <v>1.31142</v>
      </c>
      <c r="C3537">
        <v>1.3115399999999999</v>
      </c>
      <c r="D3537">
        <v>1.3093699999999999</v>
      </c>
      <c r="E3537">
        <v>1.31002</v>
      </c>
    </row>
    <row r="3538" spans="1:5" x14ac:dyDescent="0.25">
      <c r="A3538" s="1">
        <v>43570.438888888886</v>
      </c>
      <c r="B3538">
        <v>1.31002</v>
      </c>
      <c r="C3538">
        <v>1.3111600000000001</v>
      </c>
      <c r="D3538">
        <v>1.30979</v>
      </c>
      <c r="E3538">
        <v>1.31037</v>
      </c>
    </row>
    <row r="3539" spans="1:5" x14ac:dyDescent="0.25">
      <c r="A3539" s="1">
        <v>43570.459722222222</v>
      </c>
      <c r="B3539">
        <v>1.31044</v>
      </c>
      <c r="C3539">
        <v>1.3117399999999999</v>
      </c>
      <c r="D3539">
        <v>1.3102</v>
      </c>
      <c r="E3539">
        <v>1.31128</v>
      </c>
    </row>
    <row r="3540" spans="1:5" x14ac:dyDescent="0.25">
      <c r="A3540" s="1">
        <v>43570.480555555558</v>
      </c>
      <c r="B3540">
        <v>1.3112600000000001</v>
      </c>
      <c r="C3540">
        <v>1.31168</v>
      </c>
      <c r="D3540">
        <v>1.31019</v>
      </c>
      <c r="E3540">
        <v>1.31036</v>
      </c>
    </row>
    <row r="3541" spans="1:5" x14ac:dyDescent="0.25">
      <c r="A3541" s="1">
        <v>43570.501388888886</v>
      </c>
      <c r="B3541">
        <v>1.31037</v>
      </c>
      <c r="C3541">
        <v>1.31074</v>
      </c>
      <c r="D3541">
        <v>1.30976</v>
      </c>
      <c r="E3541">
        <v>1.3105100000000001</v>
      </c>
    </row>
    <row r="3542" spans="1:5" x14ac:dyDescent="0.25">
      <c r="A3542" s="1">
        <v>43570.522222222222</v>
      </c>
      <c r="B3542">
        <v>1.3105100000000001</v>
      </c>
      <c r="C3542">
        <v>1.3109200000000001</v>
      </c>
      <c r="D3542">
        <v>1.3100099999999999</v>
      </c>
      <c r="E3542">
        <v>1.31064</v>
      </c>
    </row>
    <row r="3543" spans="1:5" x14ac:dyDescent="0.25">
      <c r="A3543" s="1">
        <v>43570.543055555558</v>
      </c>
      <c r="B3543">
        <v>1.31063</v>
      </c>
      <c r="C3543">
        <v>1.3109</v>
      </c>
      <c r="D3543">
        <v>1.3101799999999999</v>
      </c>
      <c r="E3543">
        <v>1.31019</v>
      </c>
    </row>
    <row r="3544" spans="1:5" x14ac:dyDescent="0.25">
      <c r="A3544" s="1">
        <v>43570.563888888886</v>
      </c>
      <c r="B3544">
        <v>1.3101700000000001</v>
      </c>
      <c r="C3544">
        <v>1.31036</v>
      </c>
      <c r="D3544">
        <v>1.3097799999999999</v>
      </c>
      <c r="E3544">
        <v>1.30983</v>
      </c>
    </row>
    <row r="3545" spans="1:5" x14ac:dyDescent="0.25">
      <c r="A3545" s="1">
        <v>43570.584722222222</v>
      </c>
      <c r="B3545">
        <v>1.30982</v>
      </c>
      <c r="C3545">
        <v>1.3100499999999999</v>
      </c>
      <c r="D3545">
        <v>1.30949</v>
      </c>
      <c r="E3545">
        <v>1.31002</v>
      </c>
    </row>
    <row r="3546" spans="1:5" x14ac:dyDescent="0.25">
      <c r="A3546" s="1">
        <v>43570.605555555558</v>
      </c>
      <c r="B3546">
        <v>1.31002</v>
      </c>
      <c r="C3546">
        <v>1.31013</v>
      </c>
      <c r="D3546">
        <v>1.3092200000000001</v>
      </c>
      <c r="E3546">
        <v>1.3093900000000001</v>
      </c>
    </row>
    <row r="3547" spans="1:5" x14ac:dyDescent="0.25">
      <c r="A3547" s="1">
        <v>43570.626388888886</v>
      </c>
      <c r="B3547">
        <v>1.30938</v>
      </c>
      <c r="C3547">
        <v>1.30983</v>
      </c>
      <c r="D3547">
        <v>1.30908</v>
      </c>
      <c r="E3547">
        <v>1.3093999999999999</v>
      </c>
    </row>
    <row r="3548" spans="1:5" x14ac:dyDescent="0.25">
      <c r="A3548" s="1">
        <v>43570.647222222222</v>
      </c>
      <c r="B3548">
        <v>1.3093999999999999</v>
      </c>
      <c r="C3548">
        <v>1.30942</v>
      </c>
      <c r="D3548">
        <v>1.3085899999999999</v>
      </c>
      <c r="E3548">
        <v>1.3093999999999999</v>
      </c>
    </row>
    <row r="3549" spans="1:5" x14ac:dyDescent="0.25">
      <c r="A3549" s="1">
        <v>43570.668055555558</v>
      </c>
      <c r="B3549">
        <v>1.3093999999999999</v>
      </c>
      <c r="C3549">
        <v>1.3099400000000001</v>
      </c>
      <c r="D3549">
        <v>1.30924</v>
      </c>
      <c r="E3549">
        <v>1.3098099999999999</v>
      </c>
    </row>
    <row r="3550" spans="1:5" x14ac:dyDescent="0.25">
      <c r="A3550" s="1">
        <v>43570.688888888886</v>
      </c>
      <c r="B3550">
        <v>1.3098000000000001</v>
      </c>
      <c r="C3550">
        <v>1.30982</v>
      </c>
      <c r="D3550">
        <v>1.30924</v>
      </c>
      <c r="E3550">
        <v>1.30931</v>
      </c>
    </row>
    <row r="3551" spans="1:5" x14ac:dyDescent="0.25">
      <c r="A3551" s="1">
        <v>43570.713194444441</v>
      </c>
      <c r="B3551">
        <v>1.30932</v>
      </c>
      <c r="C3551">
        <v>1.3099400000000001</v>
      </c>
      <c r="D3551">
        <v>1.30871</v>
      </c>
      <c r="E3551">
        <v>1.3090999999999999</v>
      </c>
    </row>
    <row r="3552" spans="1:5" x14ac:dyDescent="0.25">
      <c r="A3552" s="1">
        <v>43570.734027777777</v>
      </c>
      <c r="B3552">
        <v>1.30914</v>
      </c>
      <c r="C3552">
        <v>1.3096000000000001</v>
      </c>
      <c r="D3552">
        <v>1.3089</v>
      </c>
      <c r="E3552">
        <v>1.3092999999999999</v>
      </c>
    </row>
    <row r="3553" spans="1:5" x14ac:dyDescent="0.25">
      <c r="A3553" s="1">
        <v>43570.754861111112</v>
      </c>
      <c r="B3553">
        <v>1.30928</v>
      </c>
      <c r="C3553">
        <v>1.30986</v>
      </c>
      <c r="D3553">
        <v>1.3088900000000001</v>
      </c>
      <c r="E3553">
        <v>1.3097300000000001</v>
      </c>
    </row>
    <row r="3554" spans="1:5" x14ac:dyDescent="0.25">
      <c r="A3554" s="1">
        <v>43570.775694444441</v>
      </c>
      <c r="B3554">
        <v>1.3097300000000001</v>
      </c>
      <c r="C3554">
        <v>1.3101</v>
      </c>
      <c r="D3554">
        <v>1.3095600000000001</v>
      </c>
      <c r="E3554">
        <v>1.3095600000000001</v>
      </c>
    </row>
    <row r="3555" spans="1:5" x14ac:dyDescent="0.25">
      <c r="A3555" s="1">
        <v>43570.796527777777</v>
      </c>
      <c r="B3555">
        <v>1.3095699999999999</v>
      </c>
      <c r="C3555">
        <v>1.3099099999999999</v>
      </c>
      <c r="D3555">
        <v>1.3095600000000001</v>
      </c>
      <c r="E3555">
        <v>1.3099000000000001</v>
      </c>
    </row>
    <row r="3556" spans="1:5" x14ac:dyDescent="0.25">
      <c r="A3556" s="1">
        <v>43570.817361111112</v>
      </c>
      <c r="B3556">
        <v>1.3099000000000001</v>
      </c>
      <c r="C3556">
        <v>1.31</v>
      </c>
      <c r="D3556">
        <v>1.3097700000000001</v>
      </c>
      <c r="E3556">
        <v>1.3099099999999999</v>
      </c>
    </row>
    <row r="3557" spans="1:5" x14ac:dyDescent="0.25">
      <c r="A3557" s="1">
        <v>43570.838194444441</v>
      </c>
      <c r="B3557">
        <v>1.3099000000000001</v>
      </c>
      <c r="C3557">
        <v>1.3100400000000001</v>
      </c>
      <c r="D3557">
        <v>1.3096000000000001</v>
      </c>
      <c r="E3557">
        <v>1.30979</v>
      </c>
    </row>
    <row r="3558" spans="1:5" x14ac:dyDescent="0.25">
      <c r="A3558" s="1">
        <v>43570.859027777777</v>
      </c>
      <c r="B3558">
        <v>1.30979</v>
      </c>
      <c r="C3558">
        <v>1.31003</v>
      </c>
      <c r="D3558">
        <v>1.3095399999999999</v>
      </c>
      <c r="E3558">
        <v>1.3100099999999999</v>
      </c>
    </row>
    <row r="3559" spans="1:5" x14ac:dyDescent="0.25">
      <c r="A3559" s="1">
        <v>43570.879861111112</v>
      </c>
      <c r="B3559">
        <v>1.3100099999999999</v>
      </c>
      <c r="C3559">
        <v>1.31002</v>
      </c>
      <c r="D3559">
        <v>1.3096399999999999</v>
      </c>
      <c r="E3559">
        <v>1.3098099999999999</v>
      </c>
    </row>
    <row r="3560" spans="1:5" x14ac:dyDescent="0.25">
      <c r="A3560" s="1">
        <v>43570.900694444441</v>
      </c>
      <c r="B3560">
        <v>1.30979</v>
      </c>
      <c r="C3560">
        <v>1.30983</v>
      </c>
      <c r="D3560">
        <v>1.3090900000000001</v>
      </c>
      <c r="E3560">
        <v>1.3092999999999999</v>
      </c>
    </row>
    <row r="3561" spans="1:5" x14ac:dyDescent="0.25">
      <c r="A3561" s="1">
        <v>43570.921527777777</v>
      </c>
      <c r="B3561">
        <v>1.30932</v>
      </c>
      <c r="C3561">
        <v>1.30932</v>
      </c>
      <c r="D3561">
        <v>1.30789</v>
      </c>
      <c r="E3561">
        <v>1.3083199999999999</v>
      </c>
    </row>
    <row r="3562" spans="1:5" x14ac:dyDescent="0.25">
      <c r="A3562" s="1">
        <v>43570.942361111112</v>
      </c>
      <c r="B3562">
        <v>1.3083199999999999</v>
      </c>
      <c r="C3562">
        <v>1.3088</v>
      </c>
      <c r="D3562">
        <v>1.3083100000000001</v>
      </c>
      <c r="E3562">
        <v>1.3087599999999999</v>
      </c>
    </row>
    <row r="3563" spans="1:5" x14ac:dyDescent="0.25">
      <c r="A3563" s="1">
        <v>43570.963194444441</v>
      </c>
      <c r="B3563">
        <v>1.3087500000000001</v>
      </c>
      <c r="C3563">
        <v>1.3089500000000001</v>
      </c>
      <c r="D3563">
        <v>1.3085</v>
      </c>
      <c r="E3563">
        <v>1.3086100000000001</v>
      </c>
    </row>
    <row r="3564" spans="1:5" x14ac:dyDescent="0.25">
      <c r="A3564" s="1">
        <v>43570.984027777777</v>
      </c>
      <c r="B3564">
        <v>1.3086199999999999</v>
      </c>
      <c r="C3564">
        <v>1.3093699999999999</v>
      </c>
      <c r="D3564">
        <v>1.3085500000000001</v>
      </c>
      <c r="E3564">
        <v>1.3092999999999999</v>
      </c>
    </row>
    <row r="3565" spans="1:5" x14ac:dyDescent="0.25">
      <c r="A3565" s="1">
        <v>43571.004861111112</v>
      </c>
      <c r="B3565">
        <v>1.30931</v>
      </c>
      <c r="C3565">
        <v>1.30932</v>
      </c>
      <c r="D3565">
        <v>1.30891</v>
      </c>
      <c r="E3565">
        <v>1.3089200000000001</v>
      </c>
    </row>
    <row r="3566" spans="1:5" x14ac:dyDescent="0.25">
      <c r="A3566" s="1">
        <v>43571.025694444441</v>
      </c>
      <c r="B3566">
        <v>1.3089299999999999</v>
      </c>
      <c r="C3566">
        <v>1.30904</v>
      </c>
      <c r="D3566">
        <v>1.3087899999999999</v>
      </c>
      <c r="E3566">
        <v>1.30891</v>
      </c>
    </row>
    <row r="3567" spans="1:5" x14ac:dyDescent="0.25">
      <c r="A3567" s="1">
        <v>43571.047222222223</v>
      </c>
      <c r="B3567">
        <v>1.30891</v>
      </c>
      <c r="C3567">
        <v>1.3091299999999999</v>
      </c>
      <c r="D3567">
        <v>1.3088500000000001</v>
      </c>
      <c r="E3567">
        <v>1.3091200000000001</v>
      </c>
    </row>
    <row r="3568" spans="1:5" x14ac:dyDescent="0.25">
      <c r="A3568" s="1">
        <v>43571.068055555559</v>
      </c>
      <c r="B3568">
        <v>1.30911</v>
      </c>
      <c r="C3568">
        <v>1.3091200000000001</v>
      </c>
      <c r="D3568">
        <v>1.3087899999999999</v>
      </c>
      <c r="E3568">
        <v>1.30911</v>
      </c>
    </row>
    <row r="3569" spans="1:5" x14ac:dyDescent="0.25">
      <c r="A3569" s="1">
        <v>43571.088888888888</v>
      </c>
      <c r="B3569">
        <v>1.30911</v>
      </c>
      <c r="C3569">
        <v>1.3096399999999999</v>
      </c>
      <c r="D3569">
        <v>1.3089</v>
      </c>
      <c r="E3569">
        <v>1.3096399999999999</v>
      </c>
    </row>
    <row r="3570" spans="1:5" x14ac:dyDescent="0.25">
      <c r="A3570" s="1">
        <v>43571.109722222223</v>
      </c>
      <c r="B3570">
        <v>1.3096300000000001</v>
      </c>
      <c r="C3570">
        <v>1.30985</v>
      </c>
      <c r="D3570">
        <v>1.30888</v>
      </c>
      <c r="E3570">
        <v>1.3090900000000001</v>
      </c>
    </row>
    <row r="3571" spans="1:5" x14ac:dyDescent="0.25">
      <c r="A3571" s="1">
        <v>43571.130555555559</v>
      </c>
      <c r="B3571">
        <v>1.3090900000000001</v>
      </c>
      <c r="C3571">
        <v>1.3095699999999999</v>
      </c>
      <c r="D3571">
        <v>1.30863</v>
      </c>
      <c r="E3571">
        <v>1.30863</v>
      </c>
    </row>
    <row r="3572" spans="1:5" x14ac:dyDescent="0.25">
      <c r="A3572" s="1">
        <v>43571.151388888888</v>
      </c>
      <c r="B3572">
        <v>1.3086</v>
      </c>
      <c r="C3572">
        <v>1.30914</v>
      </c>
      <c r="D3572">
        <v>1.30724</v>
      </c>
      <c r="E3572">
        <v>1.3075300000000001</v>
      </c>
    </row>
    <row r="3573" spans="1:5" x14ac:dyDescent="0.25">
      <c r="A3573" s="1">
        <v>43571.172222222223</v>
      </c>
      <c r="B3573">
        <v>1.3075300000000001</v>
      </c>
      <c r="C3573">
        <v>1.3083400000000001</v>
      </c>
      <c r="D3573">
        <v>1.3075300000000001</v>
      </c>
      <c r="E3573">
        <v>1.30829</v>
      </c>
    </row>
    <row r="3574" spans="1:5" x14ac:dyDescent="0.25">
      <c r="A3574" s="1">
        <v>43571.193055555559</v>
      </c>
      <c r="B3574">
        <v>1.30827</v>
      </c>
      <c r="C3574">
        <v>1.30948</v>
      </c>
      <c r="D3574">
        <v>1.3081499999999999</v>
      </c>
      <c r="E3574">
        <v>1.30907</v>
      </c>
    </row>
    <row r="3575" spans="1:5" x14ac:dyDescent="0.25">
      <c r="A3575" s="1">
        <v>43571.213888888888</v>
      </c>
      <c r="B3575">
        <v>1.3090900000000001</v>
      </c>
      <c r="C3575">
        <v>1.30942</v>
      </c>
      <c r="D3575">
        <v>1.30853</v>
      </c>
      <c r="E3575">
        <v>1.3086100000000001</v>
      </c>
    </row>
    <row r="3576" spans="1:5" x14ac:dyDescent="0.25">
      <c r="A3576" s="1">
        <v>43571.234722222223</v>
      </c>
      <c r="B3576">
        <v>1.3086100000000001</v>
      </c>
      <c r="C3576">
        <v>1.3087500000000001</v>
      </c>
      <c r="D3576">
        <v>1.3073900000000001</v>
      </c>
      <c r="E3576">
        <v>1.3082199999999999</v>
      </c>
    </row>
    <row r="3577" spans="1:5" x14ac:dyDescent="0.25">
      <c r="A3577" s="1">
        <v>43571.255555555559</v>
      </c>
      <c r="B3577">
        <v>1.3082199999999999</v>
      </c>
      <c r="C3577">
        <v>1.30874</v>
      </c>
      <c r="D3577">
        <v>1.30769</v>
      </c>
      <c r="E3577">
        <v>1.3081</v>
      </c>
    </row>
    <row r="3578" spans="1:5" x14ac:dyDescent="0.25">
      <c r="A3578" s="1">
        <v>43571.276388888888</v>
      </c>
      <c r="B3578">
        <v>1.3081</v>
      </c>
      <c r="C3578">
        <v>1.30857</v>
      </c>
      <c r="D3578">
        <v>1.3076000000000001</v>
      </c>
      <c r="E3578">
        <v>1.30796</v>
      </c>
    </row>
    <row r="3579" spans="1:5" x14ac:dyDescent="0.25">
      <c r="A3579" s="1">
        <v>43571.297222222223</v>
      </c>
      <c r="B3579">
        <v>1.30796</v>
      </c>
      <c r="C3579">
        <v>1.30871</v>
      </c>
      <c r="D3579">
        <v>1.3079000000000001</v>
      </c>
      <c r="E3579">
        <v>1.30829</v>
      </c>
    </row>
    <row r="3580" spans="1:5" x14ac:dyDescent="0.25">
      <c r="A3580" s="1">
        <v>43571.318055555559</v>
      </c>
      <c r="B3580">
        <v>1.30829</v>
      </c>
      <c r="C3580">
        <v>1.3091699999999999</v>
      </c>
      <c r="D3580">
        <v>1.3082100000000001</v>
      </c>
      <c r="E3580">
        <v>1.3089900000000001</v>
      </c>
    </row>
    <row r="3581" spans="1:5" x14ac:dyDescent="0.25">
      <c r="A3581" s="1">
        <v>43571.338888888888</v>
      </c>
      <c r="B3581">
        <v>1.30901</v>
      </c>
      <c r="C3581">
        <v>1.30945</v>
      </c>
      <c r="D3581">
        <v>1.30854</v>
      </c>
      <c r="E3581">
        <v>1.3086599999999999</v>
      </c>
    </row>
    <row r="3582" spans="1:5" x14ac:dyDescent="0.25">
      <c r="A3582" s="1">
        <v>43571.359722222223</v>
      </c>
      <c r="B3582">
        <v>1.3086599999999999</v>
      </c>
      <c r="C3582">
        <v>1.3087</v>
      </c>
      <c r="D3582">
        <v>1.3064199999999999</v>
      </c>
      <c r="E3582">
        <v>1.3073300000000001</v>
      </c>
    </row>
    <row r="3583" spans="1:5" x14ac:dyDescent="0.25">
      <c r="A3583" s="1">
        <v>43571.380555555559</v>
      </c>
      <c r="B3583">
        <v>1.3073300000000001</v>
      </c>
      <c r="C3583">
        <v>1.30742</v>
      </c>
      <c r="D3583">
        <v>1.30481</v>
      </c>
      <c r="E3583">
        <v>1.3063899999999999</v>
      </c>
    </row>
    <row r="3584" spans="1:5" x14ac:dyDescent="0.25">
      <c r="A3584" s="1">
        <v>43571.401388888888</v>
      </c>
      <c r="B3584">
        <v>1.3064</v>
      </c>
      <c r="C3584">
        <v>1.30715</v>
      </c>
      <c r="D3584">
        <v>1.30549</v>
      </c>
      <c r="E3584">
        <v>1.3060799999999999</v>
      </c>
    </row>
    <row r="3585" spans="1:5" x14ac:dyDescent="0.25">
      <c r="A3585" s="1">
        <v>43571.422222222223</v>
      </c>
      <c r="B3585">
        <v>1.30609</v>
      </c>
      <c r="C3585">
        <v>1.3073699999999999</v>
      </c>
      <c r="D3585">
        <v>1.30572</v>
      </c>
      <c r="E3585">
        <v>1.3058099999999999</v>
      </c>
    </row>
    <row r="3586" spans="1:5" x14ac:dyDescent="0.25">
      <c r="A3586" s="1">
        <v>43571.443055555559</v>
      </c>
      <c r="B3586">
        <v>1.3058099999999999</v>
      </c>
      <c r="C3586">
        <v>1.3070900000000001</v>
      </c>
      <c r="D3586">
        <v>1.30558</v>
      </c>
      <c r="E3586">
        <v>1.3068</v>
      </c>
    </row>
    <row r="3587" spans="1:5" x14ac:dyDescent="0.25">
      <c r="A3587" s="1">
        <v>43571.463888888888</v>
      </c>
      <c r="B3587">
        <v>1.3068</v>
      </c>
      <c r="C3587">
        <v>1.30721</v>
      </c>
      <c r="D3587">
        <v>1.3049200000000001</v>
      </c>
      <c r="E3587">
        <v>1.30558</v>
      </c>
    </row>
    <row r="3588" spans="1:5" x14ac:dyDescent="0.25">
      <c r="A3588" s="1">
        <v>43571.484722222223</v>
      </c>
      <c r="B3588">
        <v>1.3055399999999999</v>
      </c>
      <c r="C3588">
        <v>1.3055399999999999</v>
      </c>
      <c r="D3588">
        <v>1.3043199999999999</v>
      </c>
      <c r="E3588">
        <v>1.30481</v>
      </c>
    </row>
    <row r="3589" spans="1:5" x14ac:dyDescent="0.25">
      <c r="A3589" s="1">
        <v>43571.505555555559</v>
      </c>
      <c r="B3589">
        <v>1.30481</v>
      </c>
      <c r="C3589">
        <v>1.3050299999999999</v>
      </c>
      <c r="D3589">
        <v>1.3044100000000001</v>
      </c>
      <c r="E3589">
        <v>1.3045599999999999</v>
      </c>
    </row>
    <row r="3590" spans="1:5" x14ac:dyDescent="0.25">
      <c r="A3590" s="1">
        <v>43571.526388888888</v>
      </c>
      <c r="B3590">
        <v>1.30457</v>
      </c>
      <c r="C3590">
        <v>1.3050900000000001</v>
      </c>
      <c r="D3590">
        <v>1.3042800000000001</v>
      </c>
      <c r="E3590">
        <v>1.3048200000000001</v>
      </c>
    </row>
    <row r="3591" spans="1:5" x14ac:dyDescent="0.25">
      <c r="A3591" s="1">
        <v>43571.547222222223</v>
      </c>
      <c r="B3591">
        <v>1.3048200000000001</v>
      </c>
      <c r="C3591">
        <v>1.30583</v>
      </c>
      <c r="D3591">
        <v>1.3042199999999999</v>
      </c>
      <c r="E3591">
        <v>1.3051999999999999</v>
      </c>
    </row>
    <row r="3592" spans="1:5" x14ac:dyDescent="0.25">
      <c r="A3592" s="1">
        <v>43571.568055555559</v>
      </c>
      <c r="B3592">
        <v>1.3051999999999999</v>
      </c>
      <c r="C3592">
        <v>1.3057000000000001</v>
      </c>
      <c r="D3592">
        <v>1.30508</v>
      </c>
      <c r="E3592">
        <v>1.30548</v>
      </c>
    </row>
    <row r="3593" spans="1:5" x14ac:dyDescent="0.25">
      <c r="A3593" s="1">
        <v>43571.588888888888</v>
      </c>
      <c r="B3593">
        <v>1.3054600000000001</v>
      </c>
      <c r="C3593">
        <v>1.3060799999999999</v>
      </c>
      <c r="D3593">
        <v>1.30508</v>
      </c>
      <c r="E3593">
        <v>1.30572</v>
      </c>
    </row>
    <row r="3594" spans="1:5" x14ac:dyDescent="0.25">
      <c r="A3594" s="1">
        <v>43571.609722222223</v>
      </c>
      <c r="B3594">
        <v>1.3057300000000001</v>
      </c>
      <c r="C3594">
        <v>1.3057300000000001</v>
      </c>
      <c r="D3594">
        <v>1.30508</v>
      </c>
      <c r="E3594">
        <v>1.30568</v>
      </c>
    </row>
    <row r="3595" spans="1:5" x14ac:dyDescent="0.25">
      <c r="A3595" s="1">
        <v>43571.630555555559</v>
      </c>
      <c r="B3595">
        <v>1.30568</v>
      </c>
      <c r="C3595">
        <v>1.3058099999999999</v>
      </c>
      <c r="D3595">
        <v>1.3046500000000001</v>
      </c>
      <c r="E3595">
        <v>1.30488</v>
      </c>
    </row>
    <row r="3596" spans="1:5" x14ac:dyDescent="0.25">
      <c r="A3596" s="1">
        <v>43571.651388888888</v>
      </c>
      <c r="B3596">
        <v>1.30488</v>
      </c>
      <c r="C3596">
        <v>1.3055099999999999</v>
      </c>
      <c r="D3596">
        <v>1.3046199999999999</v>
      </c>
      <c r="E3596">
        <v>1.30471</v>
      </c>
    </row>
    <row r="3597" spans="1:5" x14ac:dyDescent="0.25">
      <c r="A3597" s="1">
        <v>43571.672222222223</v>
      </c>
      <c r="B3597">
        <v>1.3047200000000001</v>
      </c>
      <c r="C3597">
        <v>1.3049900000000001</v>
      </c>
      <c r="D3597">
        <v>1.3045100000000001</v>
      </c>
      <c r="E3597">
        <v>1.30491</v>
      </c>
    </row>
    <row r="3598" spans="1:5" x14ac:dyDescent="0.25">
      <c r="A3598" s="1">
        <v>43571.693055555559</v>
      </c>
      <c r="B3598">
        <v>1.30491</v>
      </c>
      <c r="C3598">
        <v>1.3052299999999999</v>
      </c>
      <c r="D3598">
        <v>1.3047500000000001</v>
      </c>
      <c r="E3598">
        <v>1.30501</v>
      </c>
    </row>
    <row r="3599" spans="1:5" x14ac:dyDescent="0.25">
      <c r="A3599" s="1">
        <v>43571.713888888888</v>
      </c>
      <c r="B3599">
        <v>1.3049999999999999</v>
      </c>
      <c r="C3599">
        <v>1.3050600000000001</v>
      </c>
      <c r="D3599">
        <v>1.3044</v>
      </c>
      <c r="E3599">
        <v>1.3047200000000001</v>
      </c>
    </row>
    <row r="3600" spans="1:5" x14ac:dyDescent="0.25">
      <c r="A3600" s="1">
        <v>43571.734722222223</v>
      </c>
      <c r="B3600">
        <v>1.3047299999999999</v>
      </c>
      <c r="C3600">
        <v>1.3055000000000001</v>
      </c>
      <c r="D3600">
        <v>1.30444</v>
      </c>
      <c r="E3600">
        <v>1.3051699999999999</v>
      </c>
    </row>
    <row r="3601" spans="1:5" x14ac:dyDescent="0.25">
      <c r="A3601" s="1">
        <v>43571.755555555559</v>
      </c>
      <c r="B3601">
        <v>1.30511</v>
      </c>
      <c r="C3601">
        <v>1.3052999999999999</v>
      </c>
      <c r="D3601">
        <v>1.30443</v>
      </c>
      <c r="E3601">
        <v>1.3050299999999999</v>
      </c>
    </row>
    <row r="3602" spans="1:5" x14ac:dyDescent="0.25">
      <c r="A3602" s="1">
        <v>43571.776388888888</v>
      </c>
      <c r="B3602">
        <v>1.30504</v>
      </c>
      <c r="C3602">
        <v>1.3051600000000001</v>
      </c>
      <c r="D3602">
        <v>1.3048299999999999</v>
      </c>
      <c r="E3602">
        <v>1.3049500000000001</v>
      </c>
    </row>
    <row r="3603" spans="1:5" x14ac:dyDescent="0.25">
      <c r="A3603" s="1">
        <v>43571.797222222223</v>
      </c>
      <c r="B3603">
        <v>1.3049599999999999</v>
      </c>
      <c r="C3603">
        <v>1.30535</v>
      </c>
      <c r="D3603">
        <v>1.30389</v>
      </c>
      <c r="E3603">
        <v>1.3042499999999999</v>
      </c>
    </row>
    <row r="3604" spans="1:5" x14ac:dyDescent="0.25">
      <c r="A3604" s="1">
        <v>43571.818055555559</v>
      </c>
      <c r="B3604">
        <v>1.3042400000000001</v>
      </c>
      <c r="C3604">
        <v>1.30454</v>
      </c>
      <c r="D3604">
        <v>1.30423</v>
      </c>
      <c r="E3604">
        <v>1.30446</v>
      </c>
    </row>
    <row r="3605" spans="1:5" x14ac:dyDescent="0.25">
      <c r="A3605" s="1">
        <v>43571.838888888888</v>
      </c>
      <c r="B3605">
        <v>1.3044500000000001</v>
      </c>
      <c r="C3605">
        <v>1.3045199999999999</v>
      </c>
      <c r="D3605">
        <v>1.3042400000000001</v>
      </c>
      <c r="E3605">
        <v>1.3044199999999999</v>
      </c>
    </row>
    <row r="3606" spans="1:5" x14ac:dyDescent="0.25">
      <c r="A3606" s="1">
        <v>43571.859722222223</v>
      </c>
      <c r="B3606">
        <v>1.3044</v>
      </c>
      <c r="C3606">
        <v>1.3044500000000001</v>
      </c>
      <c r="D3606">
        <v>1.3031900000000001</v>
      </c>
      <c r="E3606">
        <v>1.30349</v>
      </c>
    </row>
    <row r="3607" spans="1:5" x14ac:dyDescent="0.25">
      <c r="A3607" s="1">
        <v>43571.880555555559</v>
      </c>
      <c r="B3607">
        <v>1.3035000000000001</v>
      </c>
      <c r="C3607">
        <v>1.3042800000000001</v>
      </c>
      <c r="D3607">
        <v>1.30348</v>
      </c>
      <c r="E3607">
        <v>1.30392</v>
      </c>
    </row>
    <row r="3608" spans="1:5" x14ac:dyDescent="0.25">
      <c r="A3608" s="1">
        <v>43571.901388888888</v>
      </c>
      <c r="B3608">
        <v>1.30393</v>
      </c>
      <c r="C3608">
        <v>1.3044899999999999</v>
      </c>
      <c r="D3608">
        <v>1.30386</v>
      </c>
      <c r="E3608">
        <v>1.30447</v>
      </c>
    </row>
    <row r="3609" spans="1:5" x14ac:dyDescent="0.25">
      <c r="A3609" s="1">
        <v>43571.922222222223</v>
      </c>
      <c r="B3609">
        <v>1.30446</v>
      </c>
      <c r="C3609">
        <v>1.3053399999999999</v>
      </c>
      <c r="D3609">
        <v>1.3042800000000001</v>
      </c>
      <c r="E3609">
        <v>1.30507</v>
      </c>
    </row>
    <row r="3610" spans="1:5" x14ac:dyDescent="0.25">
      <c r="A3610" s="1">
        <v>43571.943055555559</v>
      </c>
      <c r="B3610">
        <v>1.30508</v>
      </c>
      <c r="C3610">
        <v>1.30535</v>
      </c>
      <c r="D3610">
        <v>1.3047</v>
      </c>
      <c r="E3610">
        <v>1.3052699999999999</v>
      </c>
    </row>
    <row r="3611" spans="1:5" x14ac:dyDescent="0.25">
      <c r="A3611" s="1">
        <v>43571.963888888888</v>
      </c>
      <c r="B3611">
        <v>1.3052699999999999</v>
      </c>
      <c r="C3611">
        <v>1.30566</v>
      </c>
      <c r="D3611">
        <v>1.3051600000000001</v>
      </c>
      <c r="E3611">
        <v>1.3056099999999999</v>
      </c>
    </row>
    <row r="3612" spans="1:5" x14ac:dyDescent="0.25">
      <c r="A3612" s="1">
        <v>43571.984722222223</v>
      </c>
      <c r="B3612">
        <v>1.3056099999999999</v>
      </c>
      <c r="C3612">
        <v>1.30575</v>
      </c>
      <c r="D3612">
        <v>1.3054699999999999</v>
      </c>
      <c r="E3612">
        <v>1.3055399999999999</v>
      </c>
    </row>
    <row r="3613" spans="1:5" x14ac:dyDescent="0.25">
      <c r="A3613" s="1">
        <v>43572.005555555559</v>
      </c>
      <c r="B3613">
        <v>1.30555</v>
      </c>
      <c r="C3613">
        <v>1.3057799999999999</v>
      </c>
      <c r="D3613">
        <v>1.30552</v>
      </c>
      <c r="E3613">
        <v>1.3055699999999999</v>
      </c>
    </row>
    <row r="3614" spans="1:5" x14ac:dyDescent="0.25">
      <c r="A3614" s="1">
        <v>43572.026388888888</v>
      </c>
      <c r="B3614">
        <v>1.3055600000000001</v>
      </c>
      <c r="C3614">
        <v>1.30603</v>
      </c>
      <c r="D3614">
        <v>1.3055600000000001</v>
      </c>
      <c r="E3614">
        <v>1.3058399999999999</v>
      </c>
    </row>
    <row r="3615" spans="1:5" x14ac:dyDescent="0.25">
      <c r="A3615" s="1">
        <v>43572.047222222223</v>
      </c>
      <c r="B3615">
        <v>1.30583</v>
      </c>
      <c r="C3615">
        <v>1.3061400000000001</v>
      </c>
      <c r="D3615">
        <v>1.30565</v>
      </c>
      <c r="E3615">
        <v>1.3060099999999999</v>
      </c>
    </row>
    <row r="3616" spans="1:5" x14ac:dyDescent="0.25">
      <c r="A3616" s="1">
        <v>43572.068055555559</v>
      </c>
      <c r="B3616">
        <v>1.306</v>
      </c>
      <c r="C3616">
        <v>1.30633</v>
      </c>
      <c r="D3616">
        <v>1.30593</v>
      </c>
      <c r="E3616">
        <v>1.3061499999999999</v>
      </c>
    </row>
    <row r="3617" spans="1:5" x14ac:dyDescent="0.25">
      <c r="A3617" s="1">
        <v>43572.088888888888</v>
      </c>
      <c r="B3617">
        <v>1.3061499999999999</v>
      </c>
      <c r="C3617">
        <v>1.3066899999999999</v>
      </c>
      <c r="D3617">
        <v>1.3059099999999999</v>
      </c>
      <c r="E3617">
        <v>1.30623</v>
      </c>
    </row>
    <row r="3618" spans="1:5" x14ac:dyDescent="0.25">
      <c r="A3618" s="1">
        <v>43572.109722222223</v>
      </c>
      <c r="B3618">
        <v>1.30623</v>
      </c>
      <c r="C3618">
        <v>1.3063800000000001</v>
      </c>
      <c r="D3618">
        <v>1.30555</v>
      </c>
      <c r="E3618">
        <v>1.3061499999999999</v>
      </c>
    </row>
    <row r="3619" spans="1:5" x14ac:dyDescent="0.25">
      <c r="A3619" s="1">
        <v>43572.130555555559</v>
      </c>
      <c r="B3619">
        <v>1.3061499999999999</v>
      </c>
      <c r="C3619">
        <v>1.30623</v>
      </c>
      <c r="D3619">
        <v>1.30488</v>
      </c>
      <c r="E3619">
        <v>1.3056300000000001</v>
      </c>
    </row>
    <row r="3620" spans="1:5" x14ac:dyDescent="0.25">
      <c r="A3620" s="1">
        <v>43572.151388888888</v>
      </c>
      <c r="B3620">
        <v>1.3056300000000001</v>
      </c>
      <c r="C3620">
        <v>1.30623</v>
      </c>
      <c r="D3620">
        <v>1.3053999999999999</v>
      </c>
      <c r="E3620">
        <v>1.3060799999999999</v>
      </c>
    </row>
    <row r="3621" spans="1:5" x14ac:dyDescent="0.25">
      <c r="A3621" s="1">
        <v>43572.172222222223</v>
      </c>
      <c r="B3621">
        <v>1.3061</v>
      </c>
      <c r="C3621">
        <v>1.3062100000000001</v>
      </c>
      <c r="D3621">
        <v>1.3043</v>
      </c>
      <c r="E3621">
        <v>1.3047500000000001</v>
      </c>
    </row>
    <row r="3622" spans="1:5" x14ac:dyDescent="0.25">
      <c r="A3622" s="1">
        <v>43572.193055555559</v>
      </c>
      <c r="B3622">
        <v>1.3047599999999999</v>
      </c>
      <c r="C3622">
        <v>1.3060400000000001</v>
      </c>
      <c r="D3622">
        <v>1.30382</v>
      </c>
      <c r="E3622">
        <v>1.30433</v>
      </c>
    </row>
    <row r="3623" spans="1:5" x14ac:dyDescent="0.25">
      <c r="A3623" s="1">
        <v>43572.213888888888</v>
      </c>
      <c r="B3623">
        <v>1.3043100000000001</v>
      </c>
      <c r="C3623">
        <v>1.3048200000000001</v>
      </c>
      <c r="D3623">
        <v>1.3039099999999999</v>
      </c>
      <c r="E3623">
        <v>1.3044800000000001</v>
      </c>
    </row>
    <row r="3624" spans="1:5" x14ac:dyDescent="0.25">
      <c r="A3624" s="1">
        <v>43572.234722222223</v>
      </c>
      <c r="B3624">
        <v>1.3044899999999999</v>
      </c>
      <c r="C3624">
        <v>1.30454</v>
      </c>
      <c r="D3624">
        <v>1.3031699999999999</v>
      </c>
      <c r="E3624">
        <v>1.3034399999999999</v>
      </c>
    </row>
    <row r="3625" spans="1:5" x14ac:dyDescent="0.25">
      <c r="A3625" s="1">
        <v>43572.255555555559</v>
      </c>
      <c r="B3625">
        <v>1.30345</v>
      </c>
      <c r="C3625">
        <v>1.3045500000000001</v>
      </c>
      <c r="D3625">
        <v>1.30321</v>
      </c>
      <c r="E3625">
        <v>1.3042400000000001</v>
      </c>
    </row>
    <row r="3626" spans="1:5" x14ac:dyDescent="0.25">
      <c r="A3626" s="1">
        <v>43572.276388888888</v>
      </c>
      <c r="B3626">
        <v>1.30423</v>
      </c>
      <c r="C3626">
        <v>1.3051600000000001</v>
      </c>
      <c r="D3626">
        <v>1.3039799999999999</v>
      </c>
      <c r="E3626">
        <v>1.30501</v>
      </c>
    </row>
    <row r="3627" spans="1:5" x14ac:dyDescent="0.25">
      <c r="A3627" s="1">
        <v>43572.297222222223</v>
      </c>
      <c r="B3627">
        <v>1.30501</v>
      </c>
      <c r="C3627">
        <v>1.3057099999999999</v>
      </c>
      <c r="D3627">
        <v>1.3043400000000001</v>
      </c>
      <c r="E3627">
        <v>1.3053900000000001</v>
      </c>
    </row>
    <row r="3628" spans="1:5" x14ac:dyDescent="0.25">
      <c r="A3628" s="1">
        <v>43572.318055555559</v>
      </c>
      <c r="B3628">
        <v>1.3053900000000001</v>
      </c>
      <c r="C3628">
        <v>1.3059700000000001</v>
      </c>
      <c r="D3628">
        <v>1.30484</v>
      </c>
      <c r="E3628">
        <v>1.30572</v>
      </c>
    </row>
    <row r="3629" spans="1:5" x14ac:dyDescent="0.25">
      <c r="A3629" s="1">
        <v>43572.338888888888</v>
      </c>
      <c r="B3629">
        <v>1.3057099999999999</v>
      </c>
      <c r="C3629">
        <v>1.3059499999999999</v>
      </c>
      <c r="D3629">
        <v>1.3050600000000001</v>
      </c>
      <c r="E3629">
        <v>1.3051299999999999</v>
      </c>
    </row>
    <row r="3630" spans="1:5" x14ac:dyDescent="0.25">
      <c r="A3630" s="1">
        <v>43572.359722222223</v>
      </c>
      <c r="B3630">
        <v>1.3051299999999999</v>
      </c>
      <c r="C3630">
        <v>1.30558</v>
      </c>
      <c r="D3630">
        <v>1.3047899999999999</v>
      </c>
      <c r="E3630">
        <v>1.30524</v>
      </c>
    </row>
    <row r="3631" spans="1:5" x14ac:dyDescent="0.25">
      <c r="A3631" s="1">
        <v>43572.380555555559</v>
      </c>
      <c r="B3631">
        <v>1.30524</v>
      </c>
      <c r="C3631">
        <v>1.3054600000000001</v>
      </c>
      <c r="D3631">
        <v>1.3028299999999999</v>
      </c>
      <c r="E3631">
        <v>1.3037700000000001</v>
      </c>
    </row>
    <row r="3632" spans="1:5" x14ac:dyDescent="0.25">
      <c r="A3632" s="1">
        <v>43572.401388888888</v>
      </c>
      <c r="B3632">
        <v>1.3037799999999999</v>
      </c>
      <c r="C3632">
        <v>1.30501</v>
      </c>
      <c r="D3632">
        <v>1.3034600000000001</v>
      </c>
      <c r="E3632">
        <v>1.3045800000000001</v>
      </c>
    </row>
    <row r="3633" spans="1:5" x14ac:dyDescent="0.25">
      <c r="A3633" s="1">
        <v>43572.422222222223</v>
      </c>
      <c r="B3633">
        <v>1.3045800000000001</v>
      </c>
      <c r="C3633">
        <v>1.30494</v>
      </c>
      <c r="D3633">
        <v>1.30322</v>
      </c>
      <c r="E3633">
        <v>1.30355</v>
      </c>
    </row>
    <row r="3634" spans="1:5" x14ac:dyDescent="0.25">
      <c r="A3634" s="1">
        <v>43572.443055555559</v>
      </c>
      <c r="B3634">
        <v>1.3035600000000001</v>
      </c>
      <c r="C3634">
        <v>1.3042400000000001</v>
      </c>
      <c r="D3634">
        <v>1.3028599999999999</v>
      </c>
      <c r="E3634">
        <v>1.30402</v>
      </c>
    </row>
    <row r="3635" spans="1:5" x14ac:dyDescent="0.25">
      <c r="A3635" s="1">
        <v>43572.463888888888</v>
      </c>
      <c r="B3635">
        <v>1.30402</v>
      </c>
      <c r="C3635">
        <v>1.3051299999999999</v>
      </c>
      <c r="D3635">
        <v>1.30352</v>
      </c>
      <c r="E3635">
        <v>1.3046500000000001</v>
      </c>
    </row>
    <row r="3636" spans="1:5" x14ac:dyDescent="0.25">
      <c r="A3636" s="1">
        <v>43572.484722222223</v>
      </c>
      <c r="B3636">
        <v>1.30464</v>
      </c>
      <c r="C3636">
        <v>1.30548</v>
      </c>
      <c r="D3636">
        <v>1.30348</v>
      </c>
      <c r="E3636">
        <v>1.30355</v>
      </c>
    </row>
    <row r="3637" spans="1:5" x14ac:dyDescent="0.25">
      <c r="A3637" s="1">
        <v>43572.505555555559</v>
      </c>
      <c r="B3637">
        <v>1.3035600000000001</v>
      </c>
      <c r="C3637">
        <v>1.30375</v>
      </c>
      <c r="D3637">
        <v>1.3029299999999999</v>
      </c>
      <c r="E3637">
        <v>1.30365</v>
      </c>
    </row>
    <row r="3638" spans="1:5" x14ac:dyDescent="0.25">
      <c r="A3638" s="1">
        <v>43572.526388888888</v>
      </c>
      <c r="B3638">
        <v>1.30365</v>
      </c>
      <c r="C3638">
        <v>1.3040700000000001</v>
      </c>
      <c r="D3638">
        <v>1.30291</v>
      </c>
      <c r="E3638">
        <v>1.30392</v>
      </c>
    </row>
    <row r="3639" spans="1:5" x14ac:dyDescent="0.25">
      <c r="A3639" s="1">
        <v>43572.547222222223</v>
      </c>
      <c r="B3639">
        <v>1.3039000000000001</v>
      </c>
      <c r="C3639">
        <v>1.3039499999999999</v>
      </c>
      <c r="D3639">
        <v>1.3029500000000001</v>
      </c>
      <c r="E3639">
        <v>1.3034300000000001</v>
      </c>
    </row>
    <row r="3640" spans="1:5" x14ac:dyDescent="0.25">
      <c r="A3640" s="1">
        <v>43572.568055555559</v>
      </c>
      <c r="B3640">
        <v>1.3034300000000001</v>
      </c>
      <c r="C3640">
        <v>1.3043899999999999</v>
      </c>
      <c r="D3640">
        <v>1.30338</v>
      </c>
      <c r="E3640">
        <v>1.30419</v>
      </c>
    </row>
    <row r="3641" spans="1:5" x14ac:dyDescent="0.25">
      <c r="A3641" s="1">
        <v>43572.588888888888</v>
      </c>
      <c r="B3641">
        <v>1.30419</v>
      </c>
      <c r="C3641">
        <v>1.3044800000000001</v>
      </c>
      <c r="D3641">
        <v>1.3033999999999999</v>
      </c>
      <c r="E3641">
        <v>1.30383</v>
      </c>
    </row>
    <row r="3642" spans="1:5" x14ac:dyDescent="0.25">
      <c r="A3642" s="1">
        <v>43572.609722222223</v>
      </c>
      <c r="B3642">
        <v>1.30382</v>
      </c>
      <c r="C3642">
        <v>1.30382</v>
      </c>
      <c r="D3642">
        <v>1.30308</v>
      </c>
      <c r="E3642">
        <v>1.3036700000000001</v>
      </c>
    </row>
    <row r="3643" spans="1:5" x14ac:dyDescent="0.25">
      <c r="A3643" s="1">
        <v>43572.630555555559</v>
      </c>
      <c r="B3643">
        <v>1.3036700000000001</v>
      </c>
      <c r="C3643">
        <v>1.3041</v>
      </c>
      <c r="D3643">
        <v>1.30318</v>
      </c>
      <c r="E3643">
        <v>1.30403</v>
      </c>
    </row>
    <row r="3644" spans="1:5" x14ac:dyDescent="0.25">
      <c r="A3644" s="1">
        <v>43572.651388888888</v>
      </c>
      <c r="B3644">
        <v>1.30403</v>
      </c>
      <c r="C3644">
        <v>1.3042199999999999</v>
      </c>
      <c r="D3644">
        <v>1.3039499999999999</v>
      </c>
      <c r="E3644">
        <v>1.30416</v>
      </c>
    </row>
    <row r="3645" spans="1:5" x14ac:dyDescent="0.25">
      <c r="A3645" s="1">
        <v>43572.672222222223</v>
      </c>
      <c r="B3645">
        <v>1.3041499999999999</v>
      </c>
      <c r="C3645">
        <v>1.3042400000000001</v>
      </c>
      <c r="D3645">
        <v>1.3039099999999999</v>
      </c>
      <c r="E3645">
        <v>1.3041400000000001</v>
      </c>
    </row>
    <row r="3646" spans="1:5" x14ac:dyDescent="0.25">
      <c r="A3646" s="1">
        <v>43572.693055555559</v>
      </c>
      <c r="B3646">
        <v>1.3041400000000001</v>
      </c>
      <c r="C3646">
        <v>1.30419</v>
      </c>
      <c r="D3646">
        <v>1.30358</v>
      </c>
      <c r="E3646">
        <v>1.30376</v>
      </c>
    </row>
    <row r="3647" spans="1:5" x14ac:dyDescent="0.25">
      <c r="A3647" s="1">
        <v>43572.713888888888</v>
      </c>
      <c r="B3647">
        <v>1.30375</v>
      </c>
      <c r="C3647">
        <v>1.3043199999999999</v>
      </c>
      <c r="D3647">
        <v>1.30345</v>
      </c>
      <c r="E3647">
        <v>1.30396</v>
      </c>
    </row>
    <row r="3648" spans="1:5" x14ac:dyDescent="0.25">
      <c r="A3648" s="1">
        <v>43572.734722222223</v>
      </c>
      <c r="B3648">
        <v>1.3039700000000001</v>
      </c>
      <c r="C3648">
        <v>1.30403</v>
      </c>
      <c r="D3648">
        <v>1.3030900000000001</v>
      </c>
      <c r="E3648">
        <v>1.30386</v>
      </c>
    </row>
    <row r="3649" spans="1:5" x14ac:dyDescent="0.25">
      <c r="A3649" s="1">
        <v>43572.755555555559</v>
      </c>
      <c r="B3649">
        <v>1.3038700000000001</v>
      </c>
      <c r="C3649">
        <v>1.3040799999999999</v>
      </c>
      <c r="D3649">
        <v>1.30339</v>
      </c>
      <c r="E3649">
        <v>1.3037700000000001</v>
      </c>
    </row>
    <row r="3650" spans="1:5" x14ac:dyDescent="0.25">
      <c r="A3650" s="1">
        <v>43572.776388888888</v>
      </c>
      <c r="B3650">
        <v>1.30376</v>
      </c>
      <c r="C3650">
        <v>1.3039700000000001</v>
      </c>
      <c r="D3650">
        <v>1.3036300000000001</v>
      </c>
      <c r="E3650">
        <v>1.3037399999999999</v>
      </c>
    </row>
    <row r="3651" spans="1:5" x14ac:dyDescent="0.25">
      <c r="A3651" s="1">
        <v>43572.797222222223</v>
      </c>
      <c r="B3651">
        <v>1.3037399999999999</v>
      </c>
      <c r="C3651">
        <v>1.3039799999999999</v>
      </c>
      <c r="D3651">
        <v>1.3037000000000001</v>
      </c>
      <c r="E3651">
        <v>1.30376</v>
      </c>
    </row>
    <row r="3652" spans="1:5" x14ac:dyDescent="0.25">
      <c r="A3652" s="1">
        <v>43572.818055555559</v>
      </c>
      <c r="B3652">
        <v>1.3037700000000001</v>
      </c>
      <c r="C3652">
        <v>1.3039400000000001</v>
      </c>
      <c r="D3652">
        <v>1.30375</v>
      </c>
      <c r="E3652">
        <v>1.3038000000000001</v>
      </c>
    </row>
    <row r="3653" spans="1:5" x14ac:dyDescent="0.25">
      <c r="A3653" s="1">
        <v>43572.838888888888</v>
      </c>
      <c r="B3653">
        <v>1.3038000000000001</v>
      </c>
      <c r="C3653">
        <v>1.30382</v>
      </c>
      <c r="D3653">
        <v>1.3036799999999999</v>
      </c>
      <c r="E3653">
        <v>1.3038000000000001</v>
      </c>
    </row>
    <row r="3654" spans="1:5" x14ac:dyDescent="0.25">
      <c r="A3654" s="1">
        <v>43572.859722222223</v>
      </c>
      <c r="B3654">
        <v>1.3038099999999999</v>
      </c>
      <c r="C3654">
        <v>1.30383</v>
      </c>
      <c r="D3654">
        <v>1.30349</v>
      </c>
      <c r="E3654">
        <v>1.3036099999999999</v>
      </c>
    </row>
    <row r="3655" spans="1:5" x14ac:dyDescent="0.25">
      <c r="A3655" s="1">
        <v>43572.880555555559</v>
      </c>
      <c r="B3655">
        <v>1.30362</v>
      </c>
      <c r="C3655">
        <v>1.3043400000000001</v>
      </c>
      <c r="D3655">
        <v>1.3034399999999999</v>
      </c>
      <c r="E3655">
        <v>1.30392</v>
      </c>
    </row>
    <row r="3656" spans="1:5" x14ac:dyDescent="0.25">
      <c r="A3656" s="1">
        <v>43572.901388888888</v>
      </c>
      <c r="B3656">
        <v>1.30392</v>
      </c>
      <c r="C3656">
        <v>1.30443</v>
      </c>
      <c r="D3656">
        <v>1.3039000000000001</v>
      </c>
      <c r="E3656">
        <v>1.3041100000000001</v>
      </c>
    </row>
    <row r="3657" spans="1:5" x14ac:dyDescent="0.25">
      <c r="A3657" s="1">
        <v>43572.922222222223</v>
      </c>
      <c r="B3657">
        <v>1.30413</v>
      </c>
      <c r="C3657">
        <v>1.3041700000000001</v>
      </c>
      <c r="D3657">
        <v>1.30358</v>
      </c>
      <c r="E3657">
        <v>1.3037300000000001</v>
      </c>
    </row>
    <row r="3658" spans="1:5" x14ac:dyDescent="0.25">
      <c r="A3658" s="1">
        <v>43572.943055555559</v>
      </c>
      <c r="B3658">
        <v>1.3037300000000001</v>
      </c>
      <c r="C3658">
        <v>1.3039799999999999</v>
      </c>
      <c r="D3658">
        <v>1.3036000000000001</v>
      </c>
      <c r="E3658">
        <v>1.3038099999999999</v>
      </c>
    </row>
    <row r="3659" spans="1:5" x14ac:dyDescent="0.25">
      <c r="A3659" s="1">
        <v>43572.963888888888</v>
      </c>
      <c r="B3659">
        <v>1.3038000000000001</v>
      </c>
      <c r="C3659">
        <v>1.3041799999999999</v>
      </c>
      <c r="D3659">
        <v>1.30341</v>
      </c>
      <c r="E3659">
        <v>1.3038099999999999</v>
      </c>
    </row>
    <row r="3660" spans="1:5" x14ac:dyDescent="0.25">
      <c r="A3660" s="1">
        <v>43572.984722222223</v>
      </c>
      <c r="B3660">
        <v>1.3038000000000001</v>
      </c>
      <c r="C3660">
        <v>1.3041799999999999</v>
      </c>
      <c r="D3660">
        <v>1.3037799999999999</v>
      </c>
      <c r="E3660">
        <v>1.3039700000000001</v>
      </c>
    </row>
    <row r="3661" spans="1:5" x14ac:dyDescent="0.25">
      <c r="A3661" s="1">
        <v>43573.005555555559</v>
      </c>
      <c r="B3661">
        <v>1.30399</v>
      </c>
      <c r="C3661">
        <v>1.3040700000000001</v>
      </c>
      <c r="D3661">
        <v>1.30382</v>
      </c>
      <c r="E3661">
        <v>1.3039400000000001</v>
      </c>
    </row>
    <row r="3662" spans="1:5" x14ac:dyDescent="0.25">
      <c r="A3662" s="1">
        <v>43573.026388888888</v>
      </c>
      <c r="B3662">
        <v>1.3039400000000001</v>
      </c>
      <c r="C3662">
        <v>1.3045100000000001</v>
      </c>
      <c r="D3662">
        <v>1.30372</v>
      </c>
      <c r="E3662">
        <v>1.30446</v>
      </c>
    </row>
    <row r="3663" spans="1:5" x14ac:dyDescent="0.25">
      <c r="A3663" s="1">
        <v>43573.047222222223</v>
      </c>
      <c r="B3663">
        <v>1.3044500000000001</v>
      </c>
      <c r="C3663">
        <v>1.30474</v>
      </c>
      <c r="D3663">
        <v>1.3043899999999999</v>
      </c>
      <c r="E3663">
        <v>1.3046500000000001</v>
      </c>
    </row>
    <row r="3664" spans="1:5" x14ac:dyDescent="0.25">
      <c r="A3664" s="1">
        <v>43573.068055555559</v>
      </c>
      <c r="B3664">
        <v>1.3046599999999999</v>
      </c>
      <c r="C3664">
        <v>1.3048200000000001</v>
      </c>
      <c r="D3664">
        <v>1.3044800000000001</v>
      </c>
      <c r="E3664">
        <v>1.3045800000000001</v>
      </c>
    </row>
    <row r="3665" spans="1:5" x14ac:dyDescent="0.25">
      <c r="A3665" s="1">
        <v>43573.088888888888</v>
      </c>
      <c r="B3665">
        <v>1.3045800000000001</v>
      </c>
      <c r="C3665">
        <v>1.30522</v>
      </c>
      <c r="D3665">
        <v>1.3042899999999999</v>
      </c>
      <c r="E3665">
        <v>1.3044199999999999</v>
      </c>
    </row>
    <row r="3666" spans="1:5" x14ac:dyDescent="0.25">
      <c r="A3666" s="1">
        <v>43573.109722222223</v>
      </c>
      <c r="B3666">
        <v>1.3044100000000001</v>
      </c>
      <c r="C3666">
        <v>1.3049500000000001</v>
      </c>
      <c r="D3666">
        <v>1.30423</v>
      </c>
      <c r="E3666">
        <v>1.3047200000000001</v>
      </c>
    </row>
    <row r="3667" spans="1:5" x14ac:dyDescent="0.25">
      <c r="A3667" s="1">
        <v>43573.130555555559</v>
      </c>
      <c r="B3667">
        <v>1.3047200000000001</v>
      </c>
      <c r="C3667">
        <v>1.30494</v>
      </c>
      <c r="D3667">
        <v>1.3041100000000001</v>
      </c>
      <c r="E3667">
        <v>1.3042199999999999</v>
      </c>
    </row>
    <row r="3668" spans="1:5" x14ac:dyDescent="0.25">
      <c r="A3668" s="1">
        <v>43573.151388888888</v>
      </c>
      <c r="B3668">
        <v>1.3042199999999999</v>
      </c>
      <c r="C3668">
        <v>1.3043499999999999</v>
      </c>
      <c r="D3668">
        <v>1.30192</v>
      </c>
      <c r="E3668">
        <v>1.3023199999999999</v>
      </c>
    </row>
    <row r="3669" spans="1:5" x14ac:dyDescent="0.25">
      <c r="A3669" s="1">
        <v>43573.172222222223</v>
      </c>
      <c r="B3669">
        <v>1.3023400000000001</v>
      </c>
      <c r="C3669">
        <v>1.30297</v>
      </c>
      <c r="D3669">
        <v>1.30114</v>
      </c>
      <c r="E3669">
        <v>1.3013999999999999</v>
      </c>
    </row>
    <row r="3670" spans="1:5" x14ac:dyDescent="0.25">
      <c r="A3670" s="1">
        <v>43573.193055555559</v>
      </c>
      <c r="B3670">
        <v>1.30141</v>
      </c>
      <c r="C3670">
        <v>1.30349</v>
      </c>
      <c r="D3670">
        <v>1.3008999999999999</v>
      </c>
      <c r="E3670">
        <v>1.3024800000000001</v>
      </c>
    </row>
    <row r="3671" spans="1:5" x14ac:dyDescent="0.25">
      <c r="A3671" s="1">
        <v>43573.213888888888</v>
      </c>
      <c r="B3671">
        <v>1.3025800000000001</v>
      </c>
      <c r="C3671">
        <v>1.3031999999999999</v>
      </c>
      <c r="D3671">
        <v>1.30101</v>
      </c>
      <c r="E3671">
        <v>1.30104</v>
      </c>
    </row>
    <row r="3672" spans="1:5" x14ac:dyDescent="0.25">
      <c r="A3672" s="1">
        <v>43573.234722222223</v>
      </c>
      <c r="B3672">
        <v>1.30108</v>
      </c>
      <c r="C3672">
        <v>1.3014699999999999</v>
      </c>
      <c r="D3672">
        <v>1.3005899999999999</v>
      </c>
      <c r="E3672">
        <v>1.30132</v>
      </c>
    </row>
    <row r="3673" spans="1:5" x14ac:dyDescent="0.25">
      <c r="A3673" s="1">
        <v>43573.255555555559</v>
      </c>
      <c r="B3673">
        <v>1.30132</v>
      </c>
      <c r="C3673">
        <v>1.30142</v>
      </c>
      <c r="D3673">
        <v>1.3005899999999999</v>
      </c>
      <c r="E3673">
        <v>1.3007500000000001</v>
      </c>
    </row>
    <row r="3674" spans="1:5" x14ac:dyDescent="0.25">
      <c r="A3674" s="1">
        <v>43573.276388888888</v>
      </c>
      <c r="B3674">
        <v>1.3007599999999999</v>
      </c>
      <c r="C3674">
        <v>1.30115</v>
      </c>
      <c r="D3674">
        <v>1.3002400000000001</v>
      </c>
      <c r="E3674">
        <v>1.3006200000000001</v>
      </c>
    </row>
    <row r="3675" spans="1:5" x14ac:dyDescent="0.25">
      <c r="A3675" s="1">
        <v>43573.297222222223</v>
      </c>
      <c r="B3675">
        <v>1.30061</v>
      </c>
      <c r="C3675">
        <v>1.3014699999999999</v>
      </c>
      <c r="D3675">
        <v>1.3005500000000001</v>
      </c>
      <c r="E3675">
        <v>1.30087</v>
      </c>
    </row>
    <row r="3676" spans="1:5" x14ac:dyDescent="0.25">
      <c r="A3676" s="1">
        <v>43573.318055555559</v>
      </c>
      <c r="B3676">
        <v>1.30087</v>
      </c>
      <c r="C3676">
        <v>1.30155</v>
      </c>
      <c r="D3676">
        <v>1.3005599999999999</v>
      </c>
      <c r="E3676">
        <v>1.3011999999999999</v>
      </c>
    </row>
    <row r="3677" spans="1:5" x14ac:dyDescent="0.25">
      <c r="A3677" s="1">
        <v>43573.338888888888</v>
      </c>
      <c r="B3677">
        <v>1.3011900000000001</v>
      </c>
      <c r="C3677">
        <v>1.30202</v>
      </c>
      <c r="D3677">
        <v>1.30087</v>
      </c>
      <c r="E3677">
        <v>1.30124</v>
      </c>
    </row>
    <row r="3678" spans="1:5" x14ac:dyDescent="0.25">
      <c r="A3678" s="1">
        <v>43573.359722222223</v>
      </c>
      <c r="B3678">
        <v>1.3012600000000001</v>
      </c>
      <c r="C3678">
        <v>1.3015099999999999</v>
      </c>
      <c r="D3678">
        <v>1.29922</v>
      </c>
      <c r="E3678">
        <v>1.30002</v>
      </c>
    </row>
    <row r="3679" spans="1:5" x14ac:dyDescent="0.25">
      <c r="A3679" s="1">
        <v>43573.380555555559</v>
      </c>
      <c r="B3679">
        <v>1.3</v>
      </c>
      <c r="C3679">
        <v>1.30098</v>
      </c>
      <c r="D3679">
        <v>1.29952</v>
      </c>
      <c r="E3679">
        <v>1.3006899999999999</v>
      </c>
    </row>
    <row r="3680" spans="1:5" x14ac:dyDescent="0.25">
      <c r="A3680" s="1">
        <v>43573.401388888888</v>
      </c>
      <c r="B3680">
        <v>1.3006899999999999</v>
      </c>
      <c r="C3680">
        <v>1.3017399999999999</v>
      </c>
      <c r="D3680">
        <v>1.3004599999999999</v>
      </c>
      <c r="E3680">
        <v>1.30159</v>
      </c>
    </row>
    <row r="3681" spans="1:5" x14ac:dyDescent="0.25">
      <c r="A3681" s="1">
        <v>43573.422222222223</v>
      </c>
      <c r="B3681">
        <v>1.3016000000000001</v>
      </c>
      <c r="C3681">
        <v>1.30213</v>
      </c>
      <c r="D3681">
        <v>1.30138</v>
      </c>
      <c r="E3681">
        <v>1.30158</v>
      </c>
    </row>
    <row r="3682" spans="1:5" x14ac:dyDescent="0.25">
      <c r="A3682" s="1">
        <v>43573.443055555559</v>
      </c>
      <c r="B3682">
        <v>1.30158</v>
      </c>
      <c r="C3682">
        <v>1.30169</v>
      </c>
      <c r="D3682">
        <v>1.2997700000000001</v>
      </c>
      <c r="E3682">
        <v>1.30002</v>
      </c>
    </row>
    <row r="3683" spans="1:5" x14ac:dyDescent="0.25">
      <c r="A3683" s="1">
        <v>43573.463888888888</v>
      </c>
      <c r="B3683">
        <v>1.30002</v>
      </c>
      <c r="C3683">
        <v>1.3011200000000001</v>
      </c>
      <c r="D3683">
        <v>1.29958</v>
      </c>
      <c r="E3683">
        <v>1.3009900000000001</v>
      </c>
    </row>
    <row r="3684" spans="1:5" x14ac:dyDescent="0.25">
      <c r="A3684" s="1">
        <v>43573.484722222223</v>
      </c>
      <c r="B3684">
        <v>1.30097</v>
      </c>
      <c r="C3684">
        <v>1.3011200000000001</v>
      </c>
      <c r="D3684">
        <v>1.30019</v>
      </c>
      <c r="E3684">
        <v>1.30047</v>
      </c>
    </row>
    <row r="3685" spans="1:5" x14ac:dyDescent="0.25">
      <c r="A3685" s="1">
        <v>43573.505555555559</v>
      </c>
      <c r="B3685">
        <v>1.3004500000000001</v>
      </c>
      <c r="C3685">
        <v>1.30077</v>
      </c>
      <c r="D3685">
        <v>1.29983</v>
      </c>
      <c r="E3685">
        <v>1.3001</v>
      </c>
    </row>
    <row r="3686" spans="1:5" x14ac:dyDescent="0.25">
      <c r="A3686" s="1">
        <v>43573.526388888888</v>
      </c>
      <c r="B3686">
        <v>1.3001199999999999</v>
      </c>
      <c r="C3686">
        <v>1.3003499999999999</v>
      </c>
      <c r="D3686">
        <v>1.29894</v>
      </c>
      <c r="E3686">
        <v>1.2992999999999999</v>
      </c>
    </row>
    <row r="3687" spans="1:5" x14ac:dyDescent="0.25">
      <c r="A3687" s="1">
        <v>43573.547222222223</v>
      </c>
      <c r="B3687">
        <v>1.2992900000000001</v>
      </c>
      <c r="C3687">
        <v>1.29948</v>
      </c>
      <c r="D3687">
        <v>1.2978400000000001</v>
      </c>
      <c r="E3687">
        <v>1.2985100000000001</v>
      </c>
    </row>
    <row r="3688" spans="1:5" x14ac:dyDescent="0.25">
      <c r="A3688" s="1">
        <v>43573.568055555559</v>
      </c>
      <c r="B3688">
        <v>1.29853</v>
      </c>
      <c r="C3688">
        <v>1.2988299999999999</v>
      </c>
      <c r="D3688">
        <v>1.2982800000000001</v>
      </c>
      <c r="E3688">
        <v>1.2987599999999999</v>
      </c>
    </row>
    <row r="3689" spans="1:5" x14ac:dyDescent="0.25">
      <c r="A3689" s="1">
        <v>43573.588888888888</v>
      </c>
      <c r="B3689">
        <v>1.2987599999999999</v>
      </c>
      <c r="C3689">
        <v>1.2990299999999999</v>
      </c>
      <c r="D3689">
        <v>1.2984899999999999</v>
      </c>
      <c r="E3689">
        <v>1.2989299999999999</v>
      </c>
    </row>
    <row r="3690" spans="1:5" x14ac:dyDescent="0.25">
      <c r="A3690" s="1">
        <v>43573.609722222223</v>
      </c>
      <c r="B3690">
        <v>1.2989200000000001</v>
      </c>
      <c r="C3690">
        <v>1.29924</v>
      </c>
      <c r="D3690">
        <v>1.2987299999999999</v>
      </c>
      <c r="E3690">
        <v>1.2989900000000001</v>
      </c>
    </row>
    <row r="3691" spans="1:5" x14ac:dyDescent="0.25">
      <c r="A3691" s="1">
        <v>43573.630555555559</v>
      </c>
      <c r="B3691">
        <v>1.2989900000000001</v>
      </c>
      <c r="C3691">
        <v>1.29921</v>
      </c>
      <c r="D3691">
        <v>1.2985500000000001</v>
      </c>
      <c r="E3691">
        <v>1.2989299999999999</v>
      </c>
    </row>
    <row r="3692" spans="1:5" x14ac:dyDescent="0.25">
      <c r="A3692" s="1">
        <v>43573.651388888888</v>
      </c>
      <c r="B3692">
        <v>1.2989299999999999</v>
      </c>
      <c r="C3692">
        <v>1.29932</v>
      </c>
      <c r="D3692">
        <v>1.2987200000000001</v>
      </c>
      <c r="E3692">
        <v>1.2988</v>
      </c>
    </row>
    <row r="3693" spans="1:5" x14ac:dyDescent="0.25">
      <c r="A3693" s="1">
        <v>43573.672222222223</v>
      </c>
      <c r="B3693">
        <v>1.2987899999999999</v>
      </c>
      <c r="C3693">
        <v>1.29894</v>
      </c>
      <c r="D3693">
        <v>1.29803</v>
      </c>
      <c r="E3693">
        <v>1.29836</v>
      </c>
    </row>
    <row r="3694" spans="1:5" x14ac:dyDescent="0.25">
      <c r="A3694" s="1">
        <v>43573.693055555559</v>
      </c>
      <c r="B3694">
        <v>1.29834</v>
      </c>
      <c r="C3694">
        <v>1.2989999999999999</v>
      </c>
      <c r="D3694">
        <v>1.29834</v>
      </c>
      <c r="E3694">
        <v>1.29891</v>
      </c>
    </row>
    <row r="3695" spans="1:5" x14ac:dyDescent="0.25">
      <c r="A3695" s="1">
        <v>43573.716666666667</v>
      </c>
      <c r="B3695">
        <v>1.2988999999999999</v>
      </c>
      <c r="C3695">
        <v>1.29894</v>
      </c>
      <c r="D3695">
        <v>1.2980799999999999</v>
      </c>
      <c r="E3695">
        <v>1.2983</v>
      </c>
    </row>
    <row r="3696" spans="1:5" x14ac:dyDescent="0.25">
      <c r="A3696" s="1">
        <v>43573.737500000003</v>
      </c>
      <c r="B3696">
        <v>1.2983</v>
      </c>
      <c r="C3696">
        <v>1.29871</v>
      </c>
      <c r="D3696">
        <v>1.29816</v>
      </c>
      <c r="E3696">
        <v>1.29863</v>
      </c>
    </row>
    <row r="3697" spans="1:5" x14ac:dyDescent="0.25">
      <c r="A3697" s="1">
        <v>43573.758333333331</v>
      </c>
      <c r="B3697">
        <v>1.29864</v>
      </c>
      <c r="C3697">
        <v>1.29932</v>
      </c>
      <c r="D3697">
        <v>1.2985800000000001</v>
      </c>
      <c r="E3697">
        <v>1.2987599999999999</v>
      </c>
    </row>
    <row r="3698" spans="1:5" x14ac:dyDescent="0.25">
      <c r="A3698" s="1">
        <v>43573.779166666667</v>
      </c>
      <c r="B3698">
        <v>1.2987599999999999</v>
      </c>
      <c r="C3698">
        <v>1.29914</v>
      </c>
      <c r="D3698">
        <v>1.29861</v>
      </c>
      <c r="E3698">
        <v>1.29914</v>
      </c>
    </row>
    <row r="3699" spans="1:5" x14ac:dyDescent="0.25">
      <c r="A3699" s="1">
        <v>43573.8</v>
      </c>
      <c r="B3699">
        <v>1.2990999999999999</v>
      </c>
      <c r="C3699">
        <v>1.29918</v>
      </c>
      <c r="D3699">
        <v>1.2987200000000001</v>
      </c>
      <c r="E3699">
        <v>1.29888</v>
      </c>
    </row>
    <row r="3700" spans="1:5" x14ac:dyDescent="0.25">
      <c r="A3700" s="1">
        <v>43573.820833333331</v>
      </c>
      <c r="B3700">
        <v>1.29888</v>
      </c>
      <c r="C3700">
        <v>1.2992300000000001</v>
      </c>
      <c r="D3700">
        <v>1.2985199999999999</v>
      </c>
      <c r="E3700">
        <v>1.29898</v>
      </c>
    </row>
    <row r="3701" spans="1:5" x14ac:dyDescent="0.25">
      <c r="A3701" s="1">
        <v>43573.841666666667</v>
      </c>
      <c r="B3701">
        <v>1.2989599999999999</v>
      </c>
      <c r="C3701">
        <v>1.2993399999999999</v>
      </c>
      <c r="D3701">
        <v>1.29867</v>
      </c>
      <c r="E3701">
        <v>1.29914</v>
      </c>
    </row>
    <row r="3702" spans="1:5" x14ac:dyDescent="0.25">
      <c r="A3702" s="1">
        <v>43573.862500000003</v>
      </c>
      <c r="B3702">
        <v>1.29915</v>
      </c>
      <c r="C3702">
        <v>1.29932</v>
      </c>
      <c r="D3702">
        <v>1.2989999999999999</v>
      </c>
      <c r="E3702">
        <v>1.2990600000000001</v>
      </c>
    </row>
    <row r="3703" spans="1:5" x14ac:dyDescent="0.25">
      <c r="A3703" s="1">
        <v>43573.883333333331</v>
      </c>
      <c r="B3703">
        <v>1.2990600000000001</v>
      </c>
      <c r="C3703">
        <v>1.2994300000000001</v>
      </c>
      <c r="D3703">
        <v>1.29884</v>
      </c>
      <c r="E3703">
        <v>1.2988500000000001</v>
      </c>
    </row>
    <row r="3704" spans="1:5" x14ac:dyDescent="0.25">
      <c r="A3704" s="1">
        <v>43573.904166666667</v>
      </c>
      <c r="B3704">
        <v>1.29887</v>
      </c>
      <c r="C3704">
        <v>1.2996000000000001</v>
      </c>
      <c r="D3704">
        <v>1.29887</v>
      </c>
      <c r="E3704">
        <v>1.29939</v>
      </c>
    </row>
    <row r="3705" spans="1:5" x14ac:dyDescent="0.25">
      <c r="A3705" s="1">
        <v>43573.925000000003</v>
      </c>
      <c r="B3705">
        <v>1.29938</v>
      </c>
      <c r="C3705">
        <v>1.29952</v>
      </c>
      <c r="D3705">
        <v>1.29854</v>
      </c>
      <c r="E3705">
        <v>1.29924</v>
      </c>
    </row>
    <row r="3706" spans="1:5" x14ac:dyDescent="0.25">
      <c r="A3706" s="1">
        <v>43573.945833333331</v>
      </c>
      <c r="B3706">
        <v>1.29924</v>
      </c>
      <c r="C3706">
        <v>1.29941</v>
      </c>
      <c r="D3706">
        <v>1.29894</v>
      </c>
      <c r="E3706">
        <v>1.2989900000000001</v>
      </c>
    </row>
    <row r="3707" spans="1:5" x14ac:dyDescent="0.25">
      <c r="A3707" s="1">
        <v>43573.966666666667</v>
      </c>
      <c r="B3707">
        <v>1.29898</v>
      </c>
      <c r="C3707">
        <v>1.2992600000000001</v>
      </c>
      <c r="D3707">
        <v>1.2989599999999999</v>
      </c>
      <c r="E3707">
        <v>1.2991299999999999</v>
      </c>
    </row>
    <row r="3708" spans="1:5" x14ac:dyDescent="0.25">
      <c r="A3708" s="1">
        <v>43573.987500000003</v>
      </c>
      <c r="B3708">
        <v>1.2991299999999999</v>
      </c>
      <c r="C3708">
        <v>1.29922</v>
      </c>
      <c r="D3708">
        <v>1.29901</v>
      </c>
      <c r="E3708">
        <v>1.2990999999999999</v>
      </c>
    </row>
    <row r="3709" spans="1:5" x14ac:dyDescent="0.25">
      <c r="A3709" s="1">
        <v>43574.008333333331</v>
      </c>
      <c r="B3709">
        <v>1.2990900000000001</v>
      </c>
      <c r="C3709">
        <v>1.29942</v>
      </c>
      <c r="D3709">
        <v>1.29908</v>
      </c>
      <c r="E3709">
        <v>1.2992999999999999</v>
      </c>
    </row>
    <row r="3710" spans="1:5" x14ac:dyDescent="0.25">
      <c r="A3710" s="1">
        <v>43574.029166666667</v>
      </c>
      <c r="B3710">
        <v>1.29931</v>
      </c>
      <c r="C3710">
        <v>1.2995000000000001</v>
      </c>
      <c r="D3710">
        <v>1.2992300000000001</v>
      </c>
      <c r="E3710">
        <v>1.2993699999999999</v>
      </c>
    </row>
    <row r="3711" spans="1:5" x14ac:dyDescent="0.25">
      <c r="A3711" s="1">
        <v>43574.05</v>
      </c>
      <c r="B3711">
        <v>1.2993699999999999</v>
      </c>
      <c r="C3711">
        <v>1.3001400000000001</v>
      </c>
      <c r="D3711">
        <v>1.2992699999999999</v>
      </c>
      <c r="E3711">
        <v>1.2999099999999999</v>
      </c>
    </row>
    <row r="3712" spans="1:5" x14ac:dyDescent="0.25">
      <c r="A3712" s="1">
        <v>43574.070833333331</v>
      </c>
      <c r="B3712">
        <v>1.29989</v>
      </c>
      <c r="C3712">
        <v>1.30006</v>
      </c>
      <c r="D3712">
        <v>1.2997799999999999</v>
      </c>
      <c r="E3712">
        <v>1.3000100000000001</v>
      </c>
    </row>
    <row r="3713" spans="1:5" x14ac:dyDescent="0.25">
      <c r="A3713" s="1">
        <v>43574.091666666667</v>
      </c>
      <c r="B3713">
        <v>1.3000100000000001</v>
      </c>
      <c r="C3713">
        <v>1.3000799999999999</v>
      </c>
      <c r="D3713">
        <v>1.29935</v>
      </c>
      <c r="E3713">
        <v>1.3000100000000001</v>
      </c>
    </row>
    <row r="3714" spans="1:5" x14ac:dyDescent="0.25">
      <c r="A3714" s="1">
        <v>43574.112500000003</v>
      </c>
      <c r="B3714">
        <v>1.3000100000000001</v>
      </c>
      <c r="C3714">
        <v>1.3001199999999999</v>
      </c>
      <c r="D3714">
        <v>1.29931</v>
      </c>
      <c r="E3714">
        <v>1.29941</v>
      </c>
    </row>
    <row r="3715" spans="1:5" x14ac:dyDescent="0.25">
      <c r="A3715" s="1">
        <v>43574.133333333331</v>
      </c>
      <c r="B3715">
        <v>1.2994000000000001</v>
      </c>
      <c r="C3715">
        <v>1.3</v>
      </c>
      <c r="D3715">
        <v>1.2992600000000001</v>
      </c>
      <c r="E3715">
        <v>1.29979</v>
      </c>
    </row>
    <row r="3716" spans="1:5" x14ac:dyDescent="0.25">
      <c r="A3716" s="1">
        <v>43574.154166666667</v>
      </c>
      <c r="B3716">
        <v>1.2997799999999999</v>
      </c>
      <c r="C3716">
        <v>1.30006</v>
      </c>
      <c r="D3716">
        <v>1.2996700000000001</v>
      </c>
      <c r="E3716">
        <v>1.2997000000000001</v>
      </c>
    </row>
    <row r="3717" spans="1:5" x14ac:dyDescent="0.25">
      <c r="A3717" s="1">
        <v>43574.175000000003</v>
      </c>
      <c r="B3717">
        <v>1.29969</v>
      </c>
      <c r="C3717">
        <v>1.3001100000000001</v>
      </c>
      <c r="D3717">
        <v>1.2993300000000001</v>
      </c>
      <c r="E3717">
        <v>1.2998499999999999</v>
      </c>
    </row>
    <row r="3718" spans="1:5" x14ac:dyDescent="0.25">
      <c r="A3718" s="1">
        <v>43574.195833333331</v>
      </c>
      <c r="B3718">
        <v>1.2998499999999999</v>
      </c>
      <c r="C3718">
        <v>1.2999499999999999</v>
      </c>
      <c r="D3718">
        <v>1.29966</v>
      </c>
      <c r="E3718">
        <v>1.29976</v>
      </c>
    </row>
    <row r="3719" spans="1:5" x14ac:dyDescent="0.25">
      <c r="A3719" s="1">
        <v>43574.216666666667</v>
      </c>
      <c r="B3719">
        <v>1.29976</v>
      </c>
      <c r="C3719">
        <v>1.30019</v>
      </c>
      <c r="D3719">
        <v>1.2997300000000001</v>
      </c>
      <c r="E3719">
        <v>1.29996</v>
      </c>
    </row>
    <row r="3720" spans="1:5" x14ac:dyDescent="0.25">
      <c r="A3720" s="1">
        <v>43574.237500000003</v>
      </c>
      <c r="B3720">
        <v>1.29996</v>
      </c>
      <c r="C3720">
        <v>1.3008200000000001</v>
      </c>
      <c r="D3720">
        <v>1.29979</v>
      </c>
      <c r="E3720">
        <v>1.3004500000000001</v>
      </c>
    </row>
    <row r="3721" spans="1:5" x14ac:dyDescent="0.25">
      <c r="A3721" s="1">
        <v>43574.258333333331</v>
      </c>
      <c r="B3721">
        <v>1.30044</v>
      </c>
      <c r="C3721">
        <v>1.30054</v>
      </c>
      <c r="D3721">
        <v>1.29996</v>
      </c>
      <c r="E3721">
        <v>1.3000100000000001</v>
      </c>
    </row>
    <row r="3722" spans="1:5" x14ac:dyDescent="0.25">
      <c r="A3722" s="1">
        <v>43574.279166666667</v>
      </c>
      <c r="B3722">
        <v>1.30002</v>
      </c>
      <c r="C3722">
        <v>1.3002499999999999</v>
      </c>
      <c r="D3722">
        <v>1.2998400000000001</v>
      </c>
      <c r="E3722">
        <v>1.3000700000000001</v>
      </c>
    </row>
    <row r="3723" spans="1:5" x14ac:dyDescent="0.25">
      <c r="A3723" s="1">
        <v>43574.3</v>
      </c>
      <c r="B3723">
        <v>1.3000700000000001</v>
      </c>
      <c r="C3723">
        <v>1.3009200000000001</v>
      </c>
      <c r="D3723">
        <v>1.2996099999999999</v>
      </c>
      <c r="E3723">
        <v>1.3003400000000001</v>
      </c>
    </row>
    <row r="3724" spans="1:5" x14ac:dyDescent="0.25">
      <c r="A3724" s="1">
        <v>43574.320833333331</v>
      </c>
      <c r="B3724">
        <v>1.30033</v>
      </c>
      <c r="C3724">
        <v>1.3005100000000001</v>
      </c>
      <c r="D3724">
        <v>1.2998000000000001</v>
      </c>
      <c r="E3724">
        <v>1.29982</v>
      </c>
    </row>
    <row r="3725" spans="1:5" x14ac:dyDescent="0.25">
      <c r="A3725" s="1">
        <v>43574.341666666667</v>
      </c>
      <c r="B3725">
        <v>1.2998099999999999</v>
      </c>
      <c r="C3725">
        <v>1.30036</v>
      </c>
      <c r="D3725">
        <v>1.2996799999999999</v>
      </c>
      <c r="E3725">
        <v>1.3003100000000001</v>
      </c>
    </row>
    <row r="3726" spans="1:5" x14ac:dyDescent="0.25">
      <c r="A3726" s="1">
        <v>43574.362500000003</v>
      </c>
      <c r="B3726">
        <v>1.3003199999999999</v>
      </c>
      <c r="C3726">
        <v>1.30037</v>
      </c>
      <c r="D3726">
        <v>1.2992900000000001</v>
      </c>
      <c r="E3726">
        <v>1.29996</v>
      </c>
    </row>
    <row r="3727" spans="1:5" x14ac:dyDescent="0.25">
      <c r="A3727" s="1">
        <v>43574.383333333331</v>
      </c>
      <c r="B3727">
        <v>1.29996</v>
      </c>
      <c r="C3727">
        <v>1.30002</v>
      </c>
      <c r="D3727">
        <v>1.29932</v>
      </c>
      <c r="E3727">
        <v>1.2994600000000001</v>
      </c>
    </row>
    <row r="3728" spans="1:5" x14ac:dyDescent="0.25">
      <c r="A3728" s="1">
        <v>43574.404166666667</v>
      </c>
      <c r="B3728">
        <v>1.2994600000000001</v>
      </c>
      <c r="C3728">
        <v>1.29966</v>
      </c>
      <c r="D3728">
        <v>1.2994300000000001</v>
      </c>
      <c r="E3728">
        <v>1.2995300000000001</v>
      </c>
    </row>
    <row r="3729" spans="1:5" x14ac:dyDescent="0.25">
      <c r="A3729" s="1">
        <v>43574.425000000003</v>
      </c>
      <c r="B3729">
        <v>1.2995399999999999</v>
      </c>
      <c r="C3729">
        <v>1.29986</v>
      </c>
      <c r="D3729">
        <v>1.2994600000000001</v>
      </c>
      <c r="E3729">
        <v>1.2997799999999999</v>
      </c>
    </row>
    <row r="3730" spans="1:5" x14ac:dyDescent="0.25">
      <c r="A3730" s="1">
        <v>43574.445833333331</v>
      </c>
      <c r="B3730">
        <v>1.2997799999999999</v>
      </c>
      <c r="C3730">
        <v>1.3004500000000001</v>
      </c>
      <c r="D3730">
        <v>1.2996099999999999</v>
      </c>
      <c r="E3730">
        <v>1.3002100000000001</v>
      </c>
    </row>
    <row r="3731" spans="1:5" x14ac:dyDescent="0.25">
      <c r="A3731" s="1">
        <v>43574.466666666667</v>
      </c>
      <c r="B3731">
        <v>1.3002</v>
      </c>
      <c r="C3731">
        <v>1.3002899999999999</v>
      </c>
      <c r="D3731">
        <v>1.29958</v>
      </c>
      <c r="E3731">
        <v>1.30003</v>
      </c>
    </row>
    <row r="3732" spans="1:5" x14ac:dyDescent="0.25">
      <c r="A3732" s="1">
        <v>43574.487500000003</v>
      </c>
      <c r="B3732">
        <v>1.30003</v>
      </c>
      <c r="C3732">
        <v>1.30013</v>
      </c>
      <c r="D3732">
        <v>1.2997099999999999</v>
      </c>
      <c r="E3732">
        <v>1.3000400000000001</v>
      </c>
    </row>
    <row r="3733" spans="1:5" x14ac:dyDescent="0.25">
      <c r="A3733" s="1">
        <v>43574.508333333331</v>
      </c>
      <c r="B3733">
        <v>1.3000400000000001</v>
      </c>
      <c r="C3733">
        <v>1.3002199999999999</v>
      </c>
      <c r="D3733">
        <v>1.29993</v>
      </c>
      <c r="E3733">
        <v>1.3000100000000001</v>
      </c>
    </row>
    <row r="3734" spans="1:5" x14ac:dyDescent="0.25">
      <c r="A3734" s="1">
        <v>43574.529166666667</v>
      </c>
      <c r="B3734">
        <v>1.3000100000000001</v>
      </c>
      <c r="C3734">
        <v>1.30003</v>
      </c>
      <c r="D3734">
        <v>1.2994300000000001</v>
      </c>
      <c r="E3734">
        <v>1.29965</v>
      </c>
    </row>
    <row r="3735" spans="1:5" x14ac:dyDescent="0.25">
      <c r="A3735" s="1">
        <v>43574.55</v>
      </c>
      <c r="B3735">
        <v>1.2996399999999999</v>
      </c>
      <c r="C3735">
        <v>1.3001100000000001</v>
      </c>
      <c r="D3735">
        <v>1.2994699999999999</v>
      </c>
      <c r="E3735">
        <v>1.30003</v>
      </c>
    </row>
    <row r="3736" spans="1:5" x14ac:dyDescent="0.25">
      <c r="A3736" s="1">
        <v>43574.570833333331</v>
      </c>
      <c r="B3736">
        <v>1.3000499999999999</v>
      </c>
      <c r="C3736">
        <v>1.3001100000000001</v>
      </c>
      <c r="D3736">
        <v>1.2988500000000001</v>
      </c>
      <c r="E3736">
        <v>1.29942</v>
      </c>
    </row>
    <row r="3737" spans="1:5" x14ac:dyDescent="0.25">
      <c r="A3737" s="1">
        <v>43574.591666666667</v>
      </c>
      <c r="B3737">
        <v>1.2994300000000001</v>
      </c>
      <c r="C3737">
        <v>1.2998700000000001</v>
      </c>
      <c r="D3737">
        <v>1.2990999999999999</v>
      </c>
      <c r="E3737">
        <v>1.2996399999999999</v>
      </c>
    </row>
    <row r="3738" spans="1:5" x14ac:dyDescent="0.25">
      <c r="A3738" s="1">
        <v>43574.612500000003</v>
      </c>
      <c r="B3738">
        <v>1.2996300000000001</v>
      </c>
      <c r="C3738">
        <v>1.2998799999999999</v>
      </c>
      <c r="D3738">
        <v>1.2990200000000001</v>
      </c>
      <c r="E3738">
        <v>1.2996399999999999</v>
      </c>
    </row>
    <row r="3739" spans="1:5" x14ac:dyDescent="0.25">
      <c r="A3739" s="1">
        <v>43574.633333333331</v>
      </c>
      <c r="B3739">
        <v>1.2996300000000001</v>
      </c>
      <c r="C3739">
        <v>1.2996799999999999</v>
      </c>
      <c r="D3739">
        <v>1.2989599999999999</v>
      </c>
      <c r="E3739">
        <v>1.2994699999999999</v>
      </c>
    </row>
    <row r="3740" spans="1:5" x14ac:dyDescent="0.25">
      <c r="A3740" s="1">
        <v>43574.654166666667</v>
      </c>
      <c r="B3740">
        <v>1.29948</v>
      </c>
      <c r="C3740">
        <v>1.30013</v>
      </c>
      <c r="D3740">
        <v>1.29922</v>
      </c>
      <c r="E3740">
        <v>1.2994699999999999</v>
      </c>
    </row>
    <row r="3741" spans="1:5" x14ac:dyDescent="0.25">
      <c r="A3741" s="1">
        <v>43574.675000000003</v>
      </c>
      <c r="B3741">
        <v>1.29949</v>
      </c>
      <c r="C3741">
        <v>1.29992</v>
      </c>
      <c r="D3741">
        <v>1.2993399999999999</v>
      </c>
      <c r="E3741">
        <v>1.2997799999999999</v>
      </c>
    </row>
    <row r="3742" spans="1:5" x14ac:dyDescent="0.25">
      <c r="A3742" s="1">
        <v>43574.695833333331</v>
      </c>
      <c r="B3742">
        <v>1.2997700000000001</v>
      </c>
      <c r="C3742">
        <v>1.3001499999999999</v>
      </c>
      <c r="D3742">
        <v>1.2980499999999999</v>
      </c>
      <c r="E3742">
        <v>1.2984899999999999</v>
      </c>
    </row>
    <row r="3743" spans="1:5" x14ac:dyDescent="0.25">
      <c r="A3743" s="1">
        <v>43576.720138888886</v>
      </c>
      <c r="B3743">
        <v>1.2985</v>
      </c>
      <c r="C3743">
        <v>1.2996799999999999</v>
      </c>
      <c r="D3743">
        <v>1.29783</v>
      </c>
      <c r="E3743">
        <v>1.2988599999999999</v>
      </c>
    </row>
    <row r="3744" spans="1:5" x14ac:dyDescent="0.25">
      <c r="A3744" s="1">
        <v>43576.740972222222</v>
      </c>
      <c r="B3744">
        <v>1.29887</v>
      </c>
      <c r="C3744">
        <v>1.29969</v>
      </c>
      <c r="D3744">
        <v>1.2984500000000001</v>
      </c>
      <c r="E3744">
        <v>1.2985599999999999</v>
      </c>
    </row>
    <row r="3745" spans="1:5" x14ac:dyDescent="0.25">
      <c r="A3745" s="1">
        <v>43576.761805555558</v>
      </c>
      <c r="B3745">
        <v>1.2985599999999999</v>
      </c>
      <c r="C3745">
        <v>1.29915</v>
      </c>
      <c r="D3745">
        <v>1.2984500000000001</v>
      </c>
      <c r="E3745">
        <v>1.2990699999999999</v>
      </c>
    </row>
    <row r="3746" spans="1:5" x14ac:dyDescent="0.25">
      <c r="A3746" s="1">
        <v>43576.782638888886</v>
      </c>
      <c r="B3746">
        <v>1.2990600000000001</v>
      </c>
      <c r="C3746">
        <v>1.2995000000000001</v>
      </c>
      <c r="D3746">
        <v>1.2990299999999999</v>
      </c>
      <c r="E3746">
        <v>1.29942</v>
      </c>
    </row>
    <row r="3747" spans="1:5" x14ac:dyDescent="0.25">
      <c r="A3747" s="1">
        <v>43576.803472222222</v>
      </c>
      <c r="B3747">
        <v>1.29941</v>
      </c>
      <c r="C3747">
        <v>1.2995300000000001</v>
      </c>
      <c r="D3747">
        <v>1.29922</v>
      </c>
      <c r="E3747">
        <v>1.2992999999999999</v>
      </c>
    </row>
    <row r="3748" spans="1:5" x14ac:dyDescent="0.25">
      <c r="A3748" s="1">
        <v>43576.824305555558</v>
      </c>
      <c r="B3748">
        <v>1.2992999999999999</v>
      </c>
      <c r="C3748">
        <v>1.2995000000000001</v>
      </c>
      <c r="D3748">
        <v>1.2990999999999999</v>
      </c>
      <c r="E3748">
        <v>1.2991999999999999</v>
      </c>
    </row>
    <row r="3749" spans="1:5" x14ac:dyDescent="0.25">
      <c r="A3749" s="1">
        <v>43576.845138888886</v>
      </c>
      <c r="B3749">
        <v>1.2991900000000001</v>
      </c>
      <c r="C3749">
        <v>1.2992300000000001</v>
      </c>
      <c r="D3749">
        <v>1.2989900000000001</v>
      </c>
      <c r="E3749">
        <v>1.29918</v>
      </c>
    </row>
    <row r="3750" spans="1:5" x14ac:dyDescent="0.25">
      <c r="A3750" s="1">
        <v>43576.865972222222</v>
      </c>
      <c r="B3750">
        <v>1.2991900000000001</v>
      </c>
      <c r="C3750">
        <v>1.29928</v>
      </c>
      <c r="D3750">
        <v>1.29895</v>
      </c>
      <c r="E3750">
        <v>1.2989599999999999</v>
      </c>
    </row>
    <row r="3751" spans="1:5" x14ac:dyDescent="0.25">
      <c r="A3751" s="1">
        <v>43576.886805555558</v>
      </c>
      <c r="B3751">
        <v>1.2989599999999999</v>
      </c>
      <c r="C3751">
        <v>1.29915</v>
      </c>
      <c r="D3751">
        <v>1.2985199999999999</v>
      </c>
      <c r="E3751">
        <v>1.29897</v>
      </c>
    </row>
    <row r="3752" spans="1:5" x14ac:dyDescent="0.25">
      <c r="A3752" s="1">
        <v>43576.907638888886</v>
      </c>
      <c r="B3752">
        <v>1.29898</v>
      </c>
      <c r="C3752">
        <v>1.29904</v>
      </c>
      <c r="D3752">
        <v>1.2985599999999999</v>
      </c>
      <c r="E3752">
        <v>1.2989900000000001</v>
      </c>
    </row>
    <row r="3753" spans="1:5" x14ac:dyDescent="0.25">
      <c r="A3753" s="1">
        <v>43576.928472222222</v>
      </c>
      <c r="B3753">
        <v>1.2989900000000001</v>
      </c>
      <c r="C3753">
        <v>1.2993300000000001</v>
      </c>
      <c r="D3753">
        <v>1.29878</v>
      </c>
      <c r="E3753">
        <v>1.29932</v>
      </c>
    </row>
    <row r="3754" spans="1:5" x14ac:dyDescent="0.25">
      <c r="A3754" s="1">
        <v>43576.949305555558</v>
      </c>
      <c r="B3754">
        <v>1.2992999999999999</v>
      </c>
      <c r="C3754">
        <v>1.29941</v>
      </c>
      <c r="D3754">
        <v>1.29898</v>
      </c>
      <c r="E3754">
        <v>1.29939</v>
      </c>
    </row>
    <row r="3755" spans="1:5" x14ac:dyDescent="0.25">
      <c r="A3755" s="1">
        <v>43576.970138888886</v>
      </c>
      <c r="B3755">
        <v>1.29938</v>
      </c>
      <c r="C3755">
        <v>1.2997099999999999</v>
      </c>
      <c r="D3755">
        <v>1.2993300000000001</v>
      </c>
      <c r="E3755">
        <v>1.29949</v>
      </c>
    </row>
    <row r="3756" spans="1:5" x14ac:dyDescent="0.25">
      <c r="A3756" s="1">
        <v>43576.990972222222</v>
      </c>
      <c r="B3756">
        <v>1.2995000000000001</v>
      </c>
      <c r="C3756">
        <v>1.29969</v>
      </c>
      <c r="D3756">
        <v>1.2991900000000001</v>
      </c>
      <c r="E3756">
        <v>1.29921</v>
      </c>
    </row>
    <row r="3757" spans="1:5" x14ac:dyDescent="0.25">
      <c r="A3757" s="1">
        <v>43577.011805555558</v>
      </c>
      <c r="B3757">
        <v>1.2991900000000001</v>
      </c>
      <c r="C3757">
        <v>1.2994000000000001</v>
      </c>
      <c r="D3757">
        <v>1.2990900000000001</v>
      </c>
      <c r="E3757">
        <v>1.29922</v>
      </c>
    </row>
    <row r="3758" spans="1:5" x14ac:dyDescent="0.25">
      <c r="A3758" s="1">
        <v>43577.032638888886</v>
      </c>
      <c r="B3758">
        <v>1.29922</v>
      </c>
      <c r="C3758">
        <v>1.29941</v>
      </c>
      <c r="D3758">
        <v>1.2991900000000001</v>
      </c>
      <c r="E3758">
        <v>1.2993300000000001</v>
      </c>
    </row>
    <row r="3759" spans="1:5" x14ac:dyDescent="0.25">
      <c r="A3759" s="1">
        <v>43577.053472222222</v>
      </c>
      <c r="B3759">
        <v>1.2993300000000001</v>
      </c>
      <c r="C3759">
        <v>1.29941</v>
      </c>
      <c r="D3759">
        <v>1.2991200000000001</v>
      </c>
      <c r="E3759">
        <v>1.2993399999999999</v>
      </c>
    </row>
    <row r="3760" spans="1:5" x14ac:dyDescent="0.25">
      <c r="A3760" s="1">
        <v>43577.074305555558</v>
      </c>
      <c r="B3760">
        <v>1.29935</v>
      </c>
      <c r="C3760">
        <v>1.2996799999999999</v>
      </c>
      <c r="D3760">
        <v>1.2993399999999999</v>
      </c>
      <c r="E3760">
        <v>1.2993399999999999</v>
      </c>
    </row>
    <row r="3761" spans="1:5" x14ac:dyDescent="0.25">
      <c r="A3761" s="1">
        <v>43577.095138888886</v>
      </c>
      <c r="B3761">
        <v>1.2993399999999999</v>
      </c>
      <c r="C3761">
        <v>1.29976</v>
      </c>
      <c r="D3761">
        <v>1.29921</v>
      </c>
      <c r="E3761">
        <v>1.29952</v>
      </c>
    </row>
    <row r="3762" spans="1:5" x14ac:dyDescent="0.25">
      <c r="A3762" s="1">
        <v>43577.115972222222</v>
      </c>
      <c r="B3762">
        <v>1.2995300000000001</v>
      </c>
      <c r="C3762">
        <v>1.2996399999999999</v>
      </c>
      <c r="D3762">
        <v>1.29941</v>
      </c>
      <c r="E3762">
        <v>1.29952</v>
      </c>
    </row>
    <row r="3763" spans="1:5" x14ac:dyDescent="0.25">
      <c r="A3763" s="1">
        <v>43577.136805555558</v>
      </c>
      <c r="B3763">
        <v>1.29952</v>
      </c>
      <c r="C3763">
        <v>1.29972</v>
      </c>
      <c r="D3763">
        <v>1.2991200000000001</v>
      </c>
      <c r="E3763">
        <v>1.2993399999999999</v>
      </c>
    </row>
    <row r="3764" spans="1:5" x14ac:dyDescent="0.25">
      <c r="A3764" s="1">
        <v>43577.157638888886</v>
      </c>
      <c r="B3764">
        <v>1.2993300000000001</v>
      </c>
      <c r="C3764">
        <v>1.2995000000000001</v>
      </c>
      <c r="D3764">
        <v>1.2990999999999999</v>
      </c>
      <c r="E3764">
        <v>1.2993300000000001</v>
      </c>
    </row>
    <row r="3765" spans="1:5" x14ac:dyDescent="0.25">
      <c r="A3765" s="1">
        <v>43577.178472222222</v>
      </c>
      <c r="B3765">
        <v>1.29938</v>
      </c>
      <c r="C3765">
        <v>1.2997300000000001</v>
      </c>
      <c r="D3765">
        <v>1.29938</v>
      </c>
      <c r="E3765">
        <v>1.29948</v>
      </c>
    </row>
    <row r="3766" spans="1:5" x14ac:dyDescent="0.25">
      <c r="A3766" s="1">
        <v>43577.199305555558</v>
      </c>
      <c r="B3766">
        <v>1.29948</v>
      </c>
      <c r="C3766">
        <v>1.2995000000000001</v>
      </c>
      <c r="D3766">
        <v>1.2990900000000001</v>
      </c>
      <c r="E3766">
        <v>1.2991699999999999</v>
      </c>
    </row>
    <row r="3767" spans="1:5" x14ac:dyDescent="0.25">
      <c r="A3767" s="1">
        <v>43577.220138888886</v>
      </c>
      <c r="B3767">
        <v>1.29918</v>
      </c>
      <c r="C3767">
        <v>1.29931</v>
      </c>
      <c r="D3767">
        <v>1.2987899999999999</v>
      </c>
      <c r="E3767">
        <v>1.29918</v>
      </c>
    </row>
    <row r="3768" spans="1:5" x14ac:dyDescent="0.25">
      <c r="A3768" s="1">
        <v>43577.240972222222</v>
      </c>
      <c r="B3768">
        <v>1.29918</v>
      </c>
      <c r="C3768">
        <v>1.2992600000000001</v>
      </c>
      <c r="D3768">
        <v>1.29898</v>
      </c>
      <c r="E3768">
        <v>1.2989900000000001</v>
      </c>
    </row>
    <row r="3769" spans="1:5" x14ac:dyDescent="0.25">
      <c r="A3769" s="1">
        <v>43577.261805555558</v>
      </c>
      <c r="B3769">
        <v>1.2989900000000001</v>
      </c>
      <c r="C3769">
        <v>1.29932</v>
      </c>
      <c r="D3769">
        <v>1.29897</v>
      </c>
      <c r="E3769">
        <v>1.2990999999999999</v>
      </c>
    </row>
    <row r="3770" spans="1:5" x14ac:dyDescent="0.25">
      <c r="A3770" s="1">
        <v>43577.282638888886</v>
      </c>
      <c r="B3770">
        <v>1.29911</v>
      </c>
      <c r="C3770">
        <v>1.2991299999999999</v>
      </c>
      <c r="D3770">
        <v>1.29887</v>
      </c>
      <c r="E3770">
        <v>1.2989900000000001</v>
      </c>
    </row>
    <row r="3771" spans="1:5" x14ac:dyDescent="0.25">
      <c r="A3771" s="1">
        <v>43577.303472222222</v>
      </c>
      <c r="B3771">
        <v>1.2989900000000001</v>
      </c>
      <c r="C3771">
        <v>1.2989999999999999</v>
      </c>
      <c r="D3771">
        <v>1.2984800000000001</v>
      </c>
      <c r="E3771">
        <v>1.2986</v>
      </c>
    </row>
    <row r="3772" spans="1:5" x14ac:dyDescent="0.25">
      <c r="A3772" s="1">
        <v>43577.324305555558</v>
      </c>
      <c r="B3772">
        <v>1.2986</v>
      </c>
      <c r="C3772">
        <v>1.29881</v>
      </c>
      <c r="D3772">
        <v>1.2985</v>
      </c>
      <c r="E3772">
        <v>1.29857</v>
      </c>
    </row>
    <row r="3773" spans="1:5" x14ac:dyDescent="0.25">
      <c r="A3773" s="1">
        <v>43577.345138888886</v>
      </c>
      <c r="B3773">
        <v>1.2985500000000001</v>
      </c>
      <c r="C3773">
        <v>1.2988200000000001</v>
      </c>
      <c r="D3773">
        <v>1.29854</v>
      </c>
      <c r="E3773">
        <v>1.29881</v>
      </c>
    </row>
    <row r="3774" spans="1:5" x14ac:dyDescent="0.25">
      <c r="A3774" s="1">
        <v>43577.365972222222</v>
      </c>
      <c r="B3774">
        <v>1.2988200000000001</v>
      </c>
      <c r="C3774">
        <v>1.2988900000000001</v>
      </c>
      <c r="D3774">
        <v>1.29827</v>
      </c>
      <c r="E3774">
        <v>1.2984199999999999</v>
      </c>
    </row>
    <row r="3775" spans="1:5" x14ac:dyDescent="0.25">
      <c r="A3775" s="1">
        <v>43577.386805555558</v>
      </c>
      <c r="B3775">
        <v>1.2984199999999999</v>
      </c>
      <c r="C3775">
        <v>1.29843</v>
      </c>
      <c r="D3775">
        <v>1.29775</v>
      </c>
      <c r="E3775">
        <v>1.2982499999999999</v>
      </c>
    </row>
    <row r="3776" spans="1:5" x14ac:dyDescent="0.25">
      <c r="A3776" s="1">
        <v>43577.407638888886</v>
      </c>
      <c r="B3776">
        <v>1.2982499999999999</v>
      </c>
      <c r="C3776">
        <v>1.2983499999999999</v>
      </c>
      <c r="D3776">
        <v>1.29793</v>
      </c>
      <c r="E3776">
        <v>1.2982199999999999</v>
      </c>
    </row>
    <row r="3777" spans="1:5" x14ac:dyDescent="0.25">
      <c r="A3777" s="1">
        <v>43577.428472222222</v>
      </c>
      <c r="B3777">
        <v>1.2982100000000001</v>
      </c>
      <c r="C3777">
        <v>1.29901</v>
      </c>
      <c r="D3777">
        <v>1.29819</v>
      </c>
      <c r="E3777">
        <v>1.2984800000000001</v>
      </c>
    </row>
    <row r="3778" spans="1:5" x14ac:dyDescent="0.25">
      <c r="A3778" s="1">
        <v>43577.449305555558</v>
      </c>
      <c r="B3778">
        <v>1.2984500000000001</v>
      </c>
      <c r="C3778">
        <v>1.29887</v>
      </c>
      <c r="D3778">
        <v>1.29752</v>
      </c>
      <c r="E3778">
        <v>1.29776</v>
      </c>
    </row>
    <row r="3779" spans="1:5" x14ac:dyDescent="0.25">
      <c r="A3779" s="1">
        <v>43577.470138888886</v>
      </c>
      <c r="B3779">
        <v>1.2977700000000001</v>
      </c>
      <c r="C3779">
        <v>1.29803</v>
      </c>
      <c r="D3779">
        <v>1.2975000000000001</v>
      </c>
      <c r="E3779">
        <v>1.29782</v>
      </c>
    </row>
    <row r="3780" spans="1:5" x14ac:dyDescent="0.25">
      <c r="A3780" s="1">
        <v>43577.490972222222</v>
      </c>
      <c r="B3780">
        <v>1.29783</v>
      </c>
      <c r="C3780">
        <v>1.29853</v>
      </c>
      <c r="D3780">
        <v>1.29779</v>
      </c>
      <c r="E3780">
        <v>1.2984899999999999</v>
      </c>
    </row>
    <row r="3781" spans="1:5" x14ac:dyDescent="0.25">
      <c r="A3781" s="1">
        <v>43577.511805555558</v>
      </c>
      <c r="B3781">
        <v>1.2984899999999999</v>
      </c>
      <c r="C3781">
        <v>1.2986899999999999</v>
      </c>
      <c r="D3781">
        <v>1.29802</v>
      </c>
      <c r="E3781">
        <v>1.29819</v>
      </c>
    </row>
    <row r="3782" spans="1:5" x14ac:dyDescent="0.25">
      <c r="A3782" s="1">
        <v>43577.532638888886</v>
      </c>
      <c r="B3782">
        <v>1.29819</v>
      </c>
      <c r="C3782">
        <v>1.2984199999999999</v>
      </c>
      <c r="D3782">
        <v>1.2979400000000001</v>
      </c>
      <c r="E3782">
        <v>1.29802</v>
      </c>
    </row>
    <row r="3783" spans="1:5" x14ac:dyDescent="0.25">
      <c r="A3783" s="1">
        <v>43577.553472222222</v>
      </c>
      <c r="B3783">
        <v>1.29803</v>
      </c>
      <c r="C3783">
        <v>1.2986</v>
      </c>
      <c r="D3783">
        <v>1.29799</v>
      </c>
      <c r="E3783">
        <v>1.2985</v>
      </c>
    </row>
    <row r="3784" spans="1:5" x14ac:dyDescent="0.25">
      <c r="A3784" s="1">
        <v>43577.574999999997</v>
      </c>
      <c r="B3784">
        <v>1.29854</v>
      </c>
      <c r="C3784">
        <v>1.2985599999999999</v>
      </c>
      <c r="D3784">
        <v>1.2982</v>
      </c>
      <c r="E3784">
        <v>1.2983100000000001</v>
      </c>
    </row>
    <row r="3785" spans="1:5" x14ac:dyDescent="0.25">
      <c r="A3785" s="1">
        <v>43577.595833333333</v>
      </c>
      <c r="B3785">
        <v>1.2983</v>
      </c>
      <c r="C3785">
        <v>1.2987</v>
      </c>
      <c r="D3785">
        <v>1.2982800000000001</v>
      </c>
      <c r="E3785">
        <v>1.2984500000000001</v>
      </c>
    </row>
    <row r="3786" spans="1:5" x14ac:dyDescent="0.25">
      <c r="A3786" s="1">
        <v>43577.616666666669</v>
      </c>
      <c r="B3786">
        <v>1.2984599999999999</v>
      </c>
      <c r="C3786">
        <v>1.2985800000000001</v>
      </c>
      <c r="D3786">
        <v>1.2982800000000001</v>
      </c>
      <c r="E3786">
        <v>1.2982899999999999</v>
      </c>
    </row>
    <row r="3787" spans="1:5" x14ac:dyDescent="0.25">
      <c r="A3787" s="1">
        <v>43577.637499999997</v>
      </c>
      <c r="B3787">
        <v>1.2983100000000001</v>
      </c>
      <c r="C3787">
        <v>1.2983100000000001</v>
      </c>
      <c r="D3787">
        <v>1.2979499999999999</v>
      </c>
      <c r="E3787">
        <v>1.29816</v>
      </c>
    </row>
    <row r="3788" spans="1:5" x14ac:dyDescent="0.25">
      <c r="A3788" s="1">
        <v>43577.658333333333</v>
      </c>
      <c r="B3788">
        <v>1.29816</v>
      </c>
      <c r="C3788">
        <v>1.29823</v>
      </c>
      <c r="D3788">
        <v>1.298</v>
      </c>
      <c r="E3788">
        <v>1.29809</v>
      </c>
    </row>
    <row r="3789" spans="1:5" x14ac:dyDescent="0.25">
      <c r="A3789" s="1">
        <v>43577.679166666669</v>
      </c>
      <c r="B3789">
        <v>1.29809</v>
      </c>
      <c r="C3789">
        <v>1.2981499999999999</v>
      </c>
      <c r="D3789">
        <v>1.29783</v>
      </c>
      <c r="E3789">
        <v>1.29803</v>
      </c>
    </row>
    <row r="3790" spans="1:5" x14ac:dyDescent="0.25">
      <c r="A3790" s="1">
        <v>43577.7</v>
      </c>
      <c r="B3790">
        <v>1.29802</v>
      </c>
      <c r="C3790">
        <v>1.2981199999999999</v>
      </c>
      <c r="D3790">
        <v>1.2978000000000001</v>
      </c>
      <c r="E3790">
        <v>1.29782</v>
      </c>
    </row>
    <row r="3791" spans="1:5" x14ac:dyDescent="0.25">
      <c r="A3791" s="1">
        <v>43577.720833333333</v>
      </c>
      <c r="B3791">
        <v>1.2978799999999999</v>
      </c>
      <c r="C3791">
        <v>1.29792</v>
      </c>
      <c r="D3791">
        <v>1.29752</v>
      </c>
      <c r="E3791">
        <v>1.29783</v>
      </c>
    </row>
    <row r="3792" spans="1:5" x14ac:dyDescent="0.25">
      <c r="A3792" s="1">
        <v>43577.741666666669</v>
      </c>
      <c r="B3792">
        <v>1.29783</v>
      </c>
      <c r="C3792">
        <v>1.29813</v>
      </c>
      <c r="D3792">
        <v>1.29769</v>
      </c>
      <c r="E3792">
        <v>1.29803</v>
      </c>
    </row>
    <row r="3793" spans="1:5" x14ac:dyDescent="0.25">
      <c r="A3793" s="1">
        <v>43577.762499999997</v>
      </c>
      <c r="B3793">
        <v>1.2980400000000001</v>
      </c>
      <c r="C3793">
        <v>1.2981799999999999</v>
      </c>
      <c r="D3793">
        <v>1.2979000000000001</v>
      </c>
      <c r="E3793">
        <v>1.29816</v>
      </c>
    </row>
    <row r="3794" spans="1:5" x14ac:dyDescent="0.25">
      <c r="A3794" s="1">
        <v>43577.783333333333</v>
      </c>
      <c r="B3794">
        <v>1.2981499999999999</v>
      </c>
      <c r="C3794">
        <v>1.2982899999999999</v>
      </c>
      <c r="D3794">
        <v>1.2979799999999999</v>
      </c>
      <c r="E3794">
        <v>1.2980799999999999</v>
      </c>
    </row>
    <row r="3795" spans="1:5" x14ac:dyDescent="0.25">
      <c r="A3795" s="1">
        <v>43577.804166666669</v>
      </c>
      <c r="B3795">
        <v>1.29809</v>
      </c>
      <c r="C3795">
        <v>1.29819</v>
      </c>
      <c r="D3795">
        <v>1.2980400000000001</v>
      </c>
      <c r="E3795">
        <v>1.2980799999999999</v>
      </c>
    </row>
    <row r="3796" spans="1:5" x14ac:dyDescent="0.25">
      <c r="A3796" s="1">
        <v>43577.824999999997</v>
      </c>
      <c r="B3796">
        <v>1.2980799999999999</v>
      </c>
      <c r="C3796">
        <v>1.2983100000000001</v>
      </c>
      <c r="D3796">
        <v>1.2979799999999999</v>
      </c>
      <c r="E3796">
        <v>1.2980700000000001</v>
      </c>
    </row>
    <row r="3797" spans="1:5" x14ac:dyDescent="0.25">
      <c r="A3797" s="1">
        <v>43577.845833333333</v>
      </c>
      <c r="B3797">
        <v>1.2980700000000001</v>
      </c>
      <c r="C3797">
        <v>1.29813</v>
      </c>
      <c r="D3797">
        <v>1.29758</v>
      </c>
      <c r="E3797">
        <v>1.29759</v>
      </c>
    </row>
    <row r="3798" spans="1:5" x14ac:dyDescent="0.25">
      <c r="A3798" s="1">
        <v>43577.866666666669</v>
      </c>
      <c r="B3798">
        <v>1.29759</v>
      </c>
      <c r="C3798">
        <v>1.2981499999999999</v>
      </c>
      <c r="D3798">
        <v>1.2974699999999999</v>
      </c>
      <c r="E3798">
        <v>1.29813</v>
      </c>
    </row>
    <row r="3799" spans="1:5" x14ac:dyDescent="0.25">
      <c r="A3799" s="1">
        <v>43577.887499999997</v>
      </c>
      <c r="B3799">
        <v>1.29813</v>
      </c>
      <c r="C3799">
        <v>1.2986200000000001</v>
      </c>
      <c r="D3799">
        <v>1.2976799999999999</v>
      </c>
      <c r="E3799">
        <v>1.2985</v>
      </c>
    </row>
    <row r="3800" spans="1:5" x14ac:dyDescent="0.25">
      <c r="A3800" s="1">
        <v>43577.908333333333</v>
      </c>
      <c r="B3800">
        <v>1.2985</v>
      </c>
      <c r="C3800">
        <v>1.29881</v>
      </c>
      <c r="D3800">
        <v>1.2984800000000001</v>
      </c>
      <c r="E3800">
        <v>1.2985599999999999</v>
      </c>
    </row>
    <row r="3801" spans="1:5" x14ac:dyDescent="0.25">
      <c r="A3801" s="1">
        <v>43577.929166666669</v>
      </c>
      <c r="B3801">
        <v>1.2985599999999999</v>
      </c>
      <c r="C3801">
        <v>1.2985800000000001</v>
      </c>
      <c r="D3801">
        <v>1.2982499999999999</v>
      </c>
      <c r="E3801">
        <v>1.29836</v>
      </c>
    </row>
    <row r="3802" spans="1:5" x14ac:dyDescent="0.25">
      <c r="A3802" s="1">
        <v>43577.95</v>
      </c>
      <c r="B3802">
        <v>1.2983499999999999</v>
      </c>
      <c r="C3802">
        <v>1.2984599999999999</v>
      </c>
      <c r="D3802">
        <v>1.29817</v>
      </c>
      <c r="E3802">
        <v>1.2984100000000001</v>
      </c>
    </row>
    <row r="3803" spans="1:5" x14ac:dyDescent="0.25">
      <c r="A3803" s="1">
        <v>43577.970833333333</v>
      </c>
      <c r="B3803">
        <v>1.2984100000000001</v>
      </c>
      <c r="C3803">
        <v>1.2988900000000001</v>
      </c>
      <c r="D3803">
        <v>1.29826</v>
      </c>
      <c r="E3803">
        <v>1.2987</v>
      </c>
    </row>
    <row r="3804" spans="1:5" x14ac:dyDescent="0.25">
      <c r="A3804" s="1">
        <v>43577.991666666669</v>
      </c>
      <c r="B3804">
        <v>1.2987</v>
      </c>
      <c r="C3804">
        <v>1.2988900000000001</v>
      </c>
      <c r="D3804">
        <v>1.2985599999999999</v>
      </c>
      <c r="E3804">
        <v>1.2988</v>
      </c>
    </row>
    <row r="3805" spans="1:5" x14ac:dyDescent="0.25">
      <c r="A3805" s="1">
        <v>43578.012499999997</v>
      </c>
      <c r="B3805">
        <v>1.2988</v>
      </c>
      <c r="C3805">
        <v>1.2989900000000001</v>
      </c>
      <c r="D3805">
        <v>1.29877</v>
      </c>
      <c r="E3805">
        <v>1.29887</v>
      </c>
    </row>
    <row r="3806" spans="1:5" x14ac:dyDescent="0.25">
      <c r="A3806" s="1">
        <v>43578.033333333333</v>
      </c>
      <c r="B3806">
        <v>1.2988599999999999</v>
      </c>
      <c r="C3806">
        <v>1.29891</v>
      </c>
      <c r="D3806">
        <v>1.29857</v>
      </c>
      <c r="E3806">
        <v>1.29867</v>
      </c>
    </row>
    <row r="3807" spans="1:5" x14ac:dyDescent="0.25">
      <c r="A3807" s="1">
        <v>43578.054166666669</v>
      </c>
      <c r="B3807">
        <v>1.29867</v>
      </c>
      <c r="C3807">
        <v>1.29881</v>
      </c>
      <c r="D3807">
        <v>1.2986200000000001</v>
      </c>
      <c r="E3807">
        <v>1.29867</v>
      </c>
    </row>
    <row r="3808" spans="1:5" x14ac:dyDescent="0.25">
      <c r="A3808" s="1">
        <v>43578.074999999997</v>
      </c>
      <c r="B3808">
        <v>1.2986599999999999</v>
      </c>
      <c r="C3808">
        <v>1.29877</v>
      </c>
      <c r="D3808">
        <v>1.2981</v>
      </c>
      <c r="E3808">
        <v>1.29817</v>
      </c>
    </row>
    <row r="3809" spans="1:5" x14ac:dyDescent="0.25">
      <c r="A3809" s="1">
        <v>43578.095833333333</v>
      </c>
      <c r="B3809">
        <v>1.29816</v>
      </c>
      <c r="C3809">
        <v>1.2983899999999999</v>
      </c>
      <c r="D3809">
        <v>1.2975699999999999</v>
      </c>
      <c r="E3809">
        <v>1.2981799999999999</v>
      </c>
    </row>
    <row r="3810" spans="1:5" x14ac:dyDescent="0.25">
      <c r="A3810" s="1">
        <v>43578.116666666669</v>
      </c>
      <c r="B3810">
        <v>1.2981799999999999</v>
      </c>
      <c r="C3810">
        <v>1.2984</v>
      </c>
      <c r="D3810">
        <v>1.2977399999999999</v>
      </c>
      <c r="E3810">
        <v>1.2980100000000001</v>
      </c>
    </row>
    <row r="3811" spans="1:5" x14ac:dyDescent="0.25">
      <c r="A3811" s="1">
        <v>43578.137499999997</v>
      </c>
      <c r="B3811">
        <v>1.2980100000000001</v>
      </c>
      <c r="C3811">
        <v>1.2987200000000001</v>
      </c>
      <c r="D3811">
        <v>1.2979499999999999</v>
      </c>
      <c r="E3811">
        <v>1.2986500000000001</v>
      </c>
    </row>
    <row r="3812" spans="1:5" x14ac:dyDescent="0.25">
      <c r="A3812" s="1">
        <v>43578.158333333333</v>
      </c>
      <c r="B3812">
        <v>1.29864</v>
      </c>
      <c r="C3812">
        <v>1.29945</v>
      </c>
      <c r="D3812">
        <v>1.29853</v>
      </c>
      <c r="E3812">
        <v>1.2986500000000001</v>
      </c>
    </row>
    <row r="3813" spans="1:5" x14ac:dyDescent="0.25">
      <c r="A3813" s="1">
        <v>43578.179166666669</v>
      </c>
      <c r="B3813">
        <v>1.2986500000000001</v>
      </c>
      <c r="C3813">
        <v>1.29955</v>
      </c>
      <c r="D3813">
        <v>1.29847</v>
      </c>
      <c r="E3813">
        <v>1.29941</v>
      </c>
    </row>
    <row r="3814" spans="1:5" x14ac:dyDescent="0.25">
      <c r="A3814" s="1">
        <v>43578.2</v>
      </c>
      <c r="B3814">
        <v>1.29942</v>
      </c>
      <c r="C3814">
        <v>1.29989</v>
      </c>
      <c r="D3814">
        <v>1.29904</v>
      </c>
      <c r="E3814">
        <v>1.2993600000000001</v>
      </c>
    </row>
    <row r="3815" spans="1:5" x14ac:dyDescent="0.25">
      <c r="A3815" s="1">
        <v>43578.220833333333</v>
      </c>
      <c r="B3815">
        <v>1.2993600000000001</v>
      </c>
      <c r="C3815">
        <v>1.2998700000000001</v>
      </c>
      <c r="D3815">
        <v>1.29905</v>
      </c>
      <c r="E3815">
        <v>1.29966</v>
      </c>
    </row>
    <row r="3816" spans="1:5" x14ac:dyDescent="0.25">
      <c r="A3816" s="1">
        <v>43578.241666666669</v>
      </c>
      <c r="B3816">
        <v>1.29965</v>
      </c>
      <c r="C3816">
        <v>1.30064</v>
      </c>
      <c r="D3816">
        <v>1.2994399999999999</v>
      </c>
      <c r="E3816">
        <v>1.3001400000000001</v>
      </c>
    </row>
    <row r="3817" spans="1:5" x14ac:dyDescent="0.25">
      <c r="A3817" s="1">
        <v>43578.262499999997</v>
      </c>
      <c r="B3817">
        <v>1.3001400000000001</v>
      </c>
      <c r="C3817">
        <v>1.3018799999999999</v>
      </c>
      <c r="D3817">
        <v>1.29996</v>
      </c>
      <c r="E3817">
        <v>1.30111</v>
      </c>
    </row>
    <row r="3818" spans="1:5" x14ac:dyDescent="0.25">
      <c r="A3818" s="1">
        <v>43578.283333333333</v>
      </c>
      <c r="B3818">
        <v>1.30111</v>
      </c>
      <c r="C3818">
        <v>1.3015300000000001</v>
      </c>
      <c r="D3818">
        <v>1.3002400000000001</v>
      </c>
      <c r="E3818">
        <v>1.30061</v>
      </c>
    </row>
    <row r="3819" spans="1:5" x14ac:dyDescent="0.25">
      <c r="A3819" s="1">
        <v>43578.304166666669</v>
      </c>
      <c r="B3819">
        <v>1.3006</v>
      </c>
      <c r="C3819">
        <v>1.3008299999999999</v>
      </c>
      <c r="D3819">
        <v>1.3001</v>
      </c>
      <c r="E3819">
        <v>1.3005199999999999</v>
      </c>
    </row>
    <row r="3820" spans="1:5" x14ac:dyDescent="0.25">
      <c r="A3820" s="1">
        <v>43578.324999999997</v>
      </c>
      <c r="B3820">
        <v>1.3005100000000001</v>
      </c>
      <c r="C3820">
        <v>1.3008200000000001</v>
      </c>
      <c r="D3820">
        <v>1.30019</v>
      </c>
      <c r="E3820">
        <v>1.3004199999999999</v>
      </c>
    </row>
    <row r="3821" spans="1:5" x14ac:dyDescent="0.25">
      <c r="A3821" s="1">
        <v>43578.345833333333</v>
      </c>
      <c r="B3821">
        <v>1.3004199999999999</v>
      </c>
      <c r="C3821">
        <v>1.3007899999999999</v>
      </c>
      <c r="D3821">
        <v>1.2999799999999999</v>
      </c>
      <c r="E3821">
        <v>1.3004100000000001</v>
      </c>
    </row>
    <row r="3822" spans="1:5" x14ac:dyDescent="0.25">
      <c r="A3822" s="1">
        <v>43578.366666666669</v>
      </c>
      <c r="B3822">
        <v>1.3004100000000001</v>
      </c>
      <c r="C3822">
        <v>1.3010200000000001</v>
      </c>
      <c r="D3822">
        <v>1.2995300000000001</v>
      </c>
      <c r="E3822">
        <v>1.2996300000000001</v>
      </c>
    </row>
    <row r="3823" spans="1:5" x14ac:dyDescent="0.25">
      <c r="A3823" s="1">
        <v>43578.387499999997</v>
      </c>
      <c r="B3823">
        <v>1.2996399999999999</v>
      </c>
      <c r="C3823">
        <v>1.2996399999999999</v>
      </c>
      <c r="D3823">
        <v>1.2944100000000001</v>
      </c>
      <c r="E3823">
        <v>1.29501</v>
      </c>
    </row>
    <row r="3824" spans="1:5" x14ac:dyDescent="0.25">
      <c r="A3824" s="1">
        <v>43578.408333333333</v>
      </c>
      <c r="B3824">
        <v>1.29497</v>
      </c>
      <c r="C3824">
        <v>1.29623</v>
      </c>
      <c r="D3824">
        <v>1.29451</v>
      </c>
      <c r="E3824">
        <v>1.2956000000000001</v>
      </c>
    </row>
    <row r="3825" spans="1:5" x14ac:dyDescent="0.25">
      <c r="A3825" s="1">
        <v>43578.429166666669</v>
      </c>
      <c r="B3825">
        <v>1.29562</v>
      </c>
      <c r="C3825">
        <v>1.2962400000000001</v>
      </c>
      <c r="D3825">
        <v>1.2951299999999999</v>
      </c>
      <c r="E3825">
        <v>1.29541</v>
      </c>
    </row>
    <row r="3826" spans="1:5" x14ac:dyDescent="0.25">
      <c r="A3826" s="1">
        <v>43578.45</v>
      </c>
      <c r="B3826">
        <v>1.29541</v>
      </c>
      <c r="C3826">
        <v>1.29566</v>
      </c>
      <c r="D3826">
        <v>1.29277</v>
      </c>
      <c r="E3826">
        <v>1.294</v>
      </c>
    </row>
    <row r="3827" spans="1:5" x14ac:dyDescent="0.25">
      <c r="A3827" s="1">
        <v>43578.470833333333</v>
      </c>
      <c r="B3827">
        <v>1.294</v>
      </c>
      <c r="C3827">
        <v>1.2946500000000001</v>
      </c>
      <c r="D3827">
        <v>1.2933699999999999</v>
      </c>
      <c r="E3827">
        <v>1.2939499999999999</v>
      </c>
    </row>
    <row r="3828" spans="1:5" x14ac:dyDescent="0.25">
      <c r="A3828" s="1">
        <v>43578.491666666669</v>
      </c>
      <c r="B3828">
        <v>1.29396</v>
      </c>
      <c r="C3828">
        <v>1.29403</v>
      </c>
      <c r="D3828">
        <v>1.2928599999999999</v>
      </c>
      <c r="E3828">
        <v>1.2937099999999999</v>
      </c>
    </row>
    <row r="3829" spans="1:5" x14ac:dyDescent="0.25">
      <c r="A3829" s="1">
        <v>43578.512499999997</v>
      </c>
      <c r="B3829">
        <v>1.29372</v>
      </c>
      <c r="C3829">
        <v>1.2946500000000001</v>
      </c>
      <c r="D3829">
        <v>1.29352</v>
      </c>
      <c r="E3829">
        <v>1.29433</v>
      </c>
    </row>
    <row r="3830" spans="1:5" x14ac:dyDescent="0.25">
      <c r="A3830" s="1">
        <v>43578.533333333333</v>
      </c>
      <c r="B3830">
        <v>1.29433</v>
      </c>
      <c r="C3830">
        <v>1.2945</v>
      </c>
      <c r="D3830">
        <v>1.29393</v>
      </c>
      <c r="E3830">
        <v>1.2944500000000001</v>
      </c>
    </row>
    <row r="3831" spans="1:5" x14ac:dyDescent="0.25">
      <c r="A3831" s="1">
        <v>43578.554166666669</v>
      </c>
      <c r="B3831">
        <v>1.2944500000000001</v>
      </c>
      <c r="C3831">
        <v>1.29478</v>
      </c>
      <c r="D3831">
        <v>1.29392</v>
      </c>
      <c r="E3831">
        <v>1.294</v>
      </c>
    </row>
    <row r="3832" spans="1:5" x14ac:dyDescent="0.25">
      <c r="A3832" s="1">
        <v>43578.574999999997</v>
      </c>
      <c r="B3832">
        <v>1.294</v>
      </c>
      <c r="C3832">
        <v>1.2943</v>
      </c>
      <c r="D3832">
        <v>1.29362</v>
      </c>
      <c r="E3832">
        <v>1.29386</v>
      </c>
    </row>
    <row r="3833" spans="1:5" x14ac:dyDescent="0.25">
      <c r="A3833" s="1">
        <v>43578.595833333333</v>
      </c>
      <c r="B3833">
        <v>1.2938700000000001</v>
      </c>
      <c r="C3833">
        <v>1.29396</v>
      </c>
      <c r="D3833">
        <v>1.29318</v>
      </c>
      <c r="E3833">
        <v>1.2938400000000001</v>
      </c>
    </row>
    <row r="3834" spans="1:5" x14ac:dyDescent="0.25">
      <c r="A3834" s="1">
        <v>43578.616666666669</v>
      </c>
      <c r="B3834">
        <v>1.29383</v>
      </c>
      <c r="C3834">
        <v>1.2938700000000001</v>
      </c>
      <c r="D3834">
        <v>1.2934399999999999</v>
      </c>
      <c r="E3834">
        <v>1.29375</v>
      </c>
    </row>
    <row r="3835" spans="1:5" x14ac:dyDescent="0.25">
      <c r="A3835" s="1">
        <v>43578.637499999997</v>
      </c>
      <c r="B3835">
        <v>1.29375</v>
      </c>
      <c r="C3835">
        <v>1.29409</v>
      </c>
      <c r="D3835">
        <v>1.2936099999999999</v>
      </c>
      <c r="E3835">
        <v>1.29379</v>
      </c>
    </row>
    <row r="3836" spans="1:5" x14ac:dyDescent="0.25">
      <c r="A3836" s="1">
        <v>43578.658333333333</v>
      </c>
      <c r="B3836">
        <v>1.2938099999999999</v>
      </c>
      <c r="C3836">
        <v>1.29416</v>
      </c>
      <c r="D3836">
        <v>1.2933699999999999</v>
      </c>
      <c r="E3836">
        <v>1.29406</v>
      </c>
    </row>
    <row r="3837" spans="1:5" x14ac:dyDescent="0.25">
      <c r="A3837" s="1">
        <v>43578.679166666669</v>
      </c>
      <c r="B3837">
        <v>1.29406</v>
      </c>
      <c r="C3837">
        <v>1.2944199999999999</v>
      </c>
      <c r="D3837">
        <v>1.2937799999999999</v>
      </c>
      <c r="E3837">
        <v>1.2938499999999999</v>
      </c>
    </row>
    <row r="3838" spans="1:5" x14ac:dyDescent="0.25">
      <c r="A3838" s="1">
        <v>43578.7</v>
      </c>
      <c r="B3838">
        <v>1.2938499999999999</v>
      </c>
      <c r="C3838">
        <v>1.2939000000000001</v>
      </c>
      <c r="D3838">
        <v>1.29308</v>
      </c>
      <c r="E3838">
        <v>1.2934300000000001</v>
      </c>
    </row>
    <row r="3839" spans="1:5" x14ac:dyDescent="0.25">
      <c r="A3839" s="1">
        <v>43578.720833333333</v>
      </c>
      <c r="B3839">
        <v>1.2934300000000001</v>
      </c>
      <c r="C3839">
        <v>1.29372</v>
      </c>
      <c r="D3839">
        <v>1.2927999999999999</v>
      </c>
      <c r="E3839">
        <v>1.29315</v>
      </c>
    </row>
    <row r="3840" spans="1:5" x14ac:dyDescent="0.25">
      <c r="A3840" s="1">
        <v>43578.741666666669</v>
      </c>
      <c r="B3840">
        <v>1.2931600000000001</v>
      </c>
      <c r="C3840">
        <v>1.29348</v>
      </c>
      <c r="D3840">
        <v>1.2927999999999999</v>
      </c>
      <c r="E3840">
        <v>1.29321</v>
      </c>
    </row>
    <row r="3841" spans="1:5" x14ac:dyDescent="0.25">
      <c r="A3841" s="1">
        <v>43578.762499999997</v>
      </c>
      <c r="B3841">
        <v>1.2932300000000001</v>
      </c>
      <c r="C3841">
        <v>1.2936000000000001</v>
      </c>
      <c r="D3841">
        <v>1.29297</v>
      </c>
      <c r="E3841">
        <v>1.29356</v>
      </c>
    </row>
    <row r="3842" spans="1:5" x14ac:dyDescent="0.25">
      <c r="A3842" s="1">
        <v>43578.783333333333</v>
      </c>
      <c r="B3842">
        <v>1.29355</v>
      </c>
      <c r="C3842">
        <v>1.2938400000000001</v>
      </c>
      <c r="D3842">
        <v>1.2932600000000001</v>
      </c>
      <c r="E3842">
        <v>1.2935000000000001</v>
      </c>
    </row>
    <row r="3843" spans="1:5" x14ac:dyDescent="0.25">
      <c r="A3843" s="1">
        <v>43578.804166666669</v>
      </c>
      <c r="B3843">
        <v>1.29349</v>
      </c>
      <c r="C3843">
        <v>1.29382</v>
      </c>
      <c r="D3843">
        <v>1.2933300000000001</v>
      </c>
      <c r="E3843">
        <v>1.2935099999999999</v>
      </c>
    </row>
    <row r="3844" spans="1:5" x14ac:dyDescent="0.25">
      <c r="A3844" s="1">
        <v>43578.824999999997</v>
      </c>
      <c r="B3844">
        <v>1.2935000000000001</v>
      </c>
      <c r="C3844">
        <v>1.29383</v>
      </c>
      <c r="D3844">
        <v>1.2932999999999999</v>
      </c>
      <c r="E3844">
        <v>1.2934099999999999</v>
      </c>
    </row>
    <row r="3845" spans="1:5" x14ac:dyDescent="0.25">
      <c r="A3845" s="1">
        <v>43578.845833333333</v>
      </c>
      <c r="B3845">
        <v>1.29342</v>
      </c>
      <c r="C3845">
        <v>1.2940199999999999</v>
      </c>
      <c r="D3845">
        <v>1.2934099999999999</v>
      </c>
      <c r="E3845">
        <v>1.29393</v>
      </c>
    </row>
    <row r="3846" spans="1:5" x14ac:dyDescent="0.25">
      <c r="A3846" s="1">
        <v>43578.866666666669</v>
      </c>
      <c r="B3846">
        <v>1.29392</v>
      </c>
      <c r="C3846">
        <v>1.2941100000000001</v>
      </c>
      <c r="D3846">
        <v>1.2936099999999999</v>
      </c>
      <c r="E3846">
        <v>1.2936700000000001</v>
      </c>
    </row>
    <row r="3847" spans="1:5" x14ac:dyDescent="0.25">
      <c r="A3847" s="1">
        <v>43578.887499999997</v>
      </c>
      <c r="B3847">
        <v>1.2936700000000001</v>
      </c>
      <c r="C3847">
        <v>1.2941499999999999</v>
      </c>
      <c r="D3847">
        <v>1.29345</v>
      </c>
      <c r="E3847">
        <v>1.2940499999999999</v>
      </c>
    </row>
    <row r="3848" spans="1:5" x14ac:dyDescent="0.25">
      <c r="A3848" s="1">
        <v>43578.908333333333</v>
      </c>
      <c r="B3848">
        <v>1.2940499999999999</v>
      </c>
      <c r="C3848">
        <v>1.29427</v>
      </c>
      <c r="D3848">
        <v>1.29314</v>
      </c>
      <c r="E3848">
        <v>1.2932300000000001</v>
      </c>
    </row>
    <row r="3849" spans="1:5" x14ac:dyDescent="0.25">
      <c r="A3849" s="1">
        <v>43578.929166666669</v>
      </c>
      <c r="B3849">
        <v>1.2932300000000001</v>
      </c>
      <c r="C3849">
        <v>1.29383</v>
      </c>
      <c r="D3849">
        <v>1.2930200000000001</v>
      </c>
      <c r="E3849">
        <v>1.2933300000000001</v>
      </c>
    </row>
    <row r="3850" spans="1:5" x14ac:dyDescent="0.25">
      <c r="A3850" s="1">
        <v>43578.95</v>
      </c>
      <c r="B3850">
        <v>1.2933399999999999</v>
      </c>
      <c r="C3850">
        <v>1.29373</v>
      </c>
      <c r="D3850">
        <v>1.29301</v>
      </c>
      <c r="E3850">
        <v>1.2931999999999999</v>
      </c>
    </row>
    <row r="3851" spans="1:5" x14ac:dyDescent="0.25">
      <c r="A3851" s="1">
        <v>43578.970833333333</v>
      </c>
      <c r="B3851">
        <v>1.2931900000000001</v>
      </c>
      <c r="C3851">
        <v>1.2934600000000001</v>
      </c>
      <c r="D3851">
        <v>1.29294</v>
      </c>
      <c r="E3851">
        <v>1.2934399999999999</v>
      </c>
    </row>
    <row r="3852" spans="1:5" x14ac:dyDescent="0.25">
      <c r="A3852" s="1">
        <v>43578.991666666669</v>
      </c>
      <c r="B3852">
        <v>1.2934099999999999</v>
      </c>
      <c r="C3852">
        <v>1.2937700000000001</v>
      </c>
      <c r="D3852">
        <v>1.29335</v>
      </c>
      <c r="E3852">
        <v>1.2935300000000001</v>
      </c>
    </row>
    <row r="3853" spans="1:5" x14ac:dyDescent="0.25">
      <c r="A3853" s="1">
        <v>43579.012499999997</v>
      </c>
      <c r="B3853">
        <v>1.29352</v>
      </c>
      <c r="C3853">
        <v>1.2939000000000001</v>
      </c>
      <c r="D3853">
        <v>1.29338</v>
      </c>
      <c r="E3853">
        <v>1.2935000000000001</v>
      </c>
    </row>
    <row r="3854" spans="1:5" x14ac:dyDescent="0.25">
      <c r="A3854" s="1">
        <v>43579.033333333333</v>
      </c>
      <c r="B3854">
        <v>1.2935000000000001</v>
      </c>
      <c r="C3854">
        <v>1.2936099999999999</v>
      </c>
      <c r="D3854">
        <v>1.29332</v>
      </c>
      <c r="E3854">
        <v>1.2935300000000001</v>
      </c>
    </row>
    <row r="3855" spans="1:5" x14ac:dyDescent="0.25">
      <c r="A3855" s="1">
        <v>43579.054166666669</v>
      </c>
      <c r="B3855">
        <v>1.2935300000000001</v>
      </c>
      <c r="C3855">
        <v>1.29375</v>
      </c>
      <c r="D3855">
        <v>1.29322</v>
      </c>
      <c r="E3855">
        <v>1.29339</v>
      </c>
    </row>
    <row r="3856" spans="1:5" x14ac:dyDescent="0.25">
      <c r="A3856" s="1">
        <v>43579.074999999997</v>
      </c>
      <c r="B3856">
        <v>1.29339</v>
      </c>
      <c r="C3856">
        <v>1.2937799999999999</v>
      </c>
      <c r="D3856">
        <v>1.29332</v>
      </c>
      <c r="E3856">
        <v>1.2936000000000001</v>
      </c>
    </row>
    <row r="3857" spans="1:5" x14ac:dyDescent="0.25">
      <c r="A3857" s="1">
        <v>43579.095833333333</v>
      </c>
      <c r="B3857">
        <v>1.2936099999999999</v>
      </c>
      <c r="C3857">
        <v>1.2937399999999999</v>
      </c>
      <c r="D3857">
        <v>1.2922199999999999</v>
      </c>
      <c r="E3857">
        <v>1.29223</v>
      </c>
    </row>
    <row r="3858" spans="1:5" x14ac:dyDescent="0.25">
      <c r="A3858" s="1">
        <v>43579.116666666669</v>
      </c>
      <c r="B3858">
        <v>1.29223</v>
      </c>
      <c r="C3858">
        <v>1.2928200000000001</v>
      </c>
      <c r="D3858">
        <v>1.29203</v>
      </c>
      <c r="E3858">
        <v>1.2922499999999999</v>
      </c>
    </row>
    <row r="3859" spans="1:5" x14ac:dyDescent="0.25">
      <c r="A3859" s="1">
        <v>43579.137499999997</v>
      </c>
      <c r="B3859">
        <v>1.2922499999999999</v>
      </c>
      <c r="C3859">
        <v>1.2927299999999999</v>
      </c>
      <c r="D3859">
        <v>1.2914600000000001</v>
      </c>
      <c r="E3859">
        <v>1.29254</v>
      </c>
    </row>
    <row r="3860" spans="1:5" x14ac:dyDescent="0.25">
      <c r="A3860" s="1">
        <v>43579.158333333333</v>
      </c>
      <c r="B3860">
        <v>1.29254</v>
      </c>
      <c r="C3860">
        <v>1.2934399999999999</v>
      </c>
      <c r="D3860">
        <v>1.2924800000000001</v>
      </c>
      <c r="E3860">
        <v>1.2928999999999999</v>
      </c>
    </row>
    <row r="3861" spans="1:5" x14ac:dyDescent="0.25">
      <c r="A3861" s="1">
        <v>43579.179166666669</v>
      </c>
      <c r="B3861">
        <v>1.29291</v>
      </c>
      <c r="C3861">
        <v>1.2933399999999999</v>
      </c>
      <c r="D3861">
        <v>1.2919400000000001</v>
      </c>
      <c r="E3861">
        <v>1.2924</v>
      </c>
    </row>
    <row r="3862" spans="1:5" x14ac:dyDescent="0.25">
      <c r="A3862" s="1">
        <v>43579.199999999997</v>
      </c>
      <c r="B3862">
        <v>1.2924</v>
      </c>
      <c r="C3862">
        <v>1.2933399999999999</v>
      </c>
      <c r="D3862">
        <v>1.2922400000000001</v>
      </c>
      <c r="E3862">
        <v>1.2933399999999999</v>
      </c>
    </row>
    <row r="3863" spans="1:5" x14ac:dyDescent="0.25">
      <c r="A3863" s="1">
        <v>43579.220833333333</v>
      </c>
      <c r="B3863">
        <v>1.2933399999999999</v>
      </c>
      <c r="C3863">
        <v>1.2934099999999999</v>
      </c>
      <c r="D3863">
        <v>1.2927200000000001</v>
      </c>
      <c r="E3863">
        <v>1.2930999999999999</v>
      </c>
    </row>
    <row r="3864" spans="1:5" x14ac:dyDescent="0.25">
      <c r="A3864" s="1">
        <v>43579.241666666669</v>
      </c>
      <c r="B3864">
        <v>1.2930999999999999</v>
      </c>
      <c r="C3864">
        <v>1.2936300000000001</v>
      </c>
      <c r="D3864">
        <v>1.2927200000000001</v>
      </c>
      <c r="E3864">
        <v>1.29342</v>
      </c>
    </row>
    <row r="3865" spans="1:5" x14ac:dyDescent="0.25">
      <c r="A3865" s="1">
        <v>43579.262499999997</v>
      </c>
      <c r="B3865">
        <v>1.2934300000000001</v>
      </c>
      <c r="C3865">
        <v>1.2945</v>
      </c>
      <c r="D3865">
        <v>1.29332</v>
      </c>
      <c r="E3865">
        <v>1.2944199999999999</v>
      </c>
    </row>
    <row r="3866" spans="1:5" x14ac:dyDescent="0.25">
      <c r="A3866" s="1">
        <v>43579.283333333333</v>
      </c>
      <c r="B3866">
        <v>1.29444</v>
      </c>
      <c r="C3866">
        <v>1.29491</v>
      </c>
      <c r="D3866">
        <v>1.29413</v>
      </c>
      <c r="E3866">
        <v>1.2943</v>
      </c>
    </row>
    <row r="3867" spans="1:5" x14ac:dyDescent="0.25">
      <c r="A3867" s="1">
        <v>43579.304166666669</v>
      </c>
      <c r="B3867">
        <v>1.2943100000000001</v>
      </c>
      <c r="C3867">
        <v>1.29437</v>
      </c>
      <c r="D3867">
        <v>1.2930600000000001</v>
      </c>
      <c r="E3867">
        <v>1.2940499999999999</v>
      </c>
    </row>
    <row r="3868" spans="1:5" x14ac:dyDescent="0.25">
      <c r="A3868" s="1">
        <v>43579.324999999997</v>
      </c>
      <c r="B3868">
        <v>1.2940499999999999</v>
      </c>
      <c r="C3868">
        <v>1.2944199999999999</v>
      </c>
      <c r="D3868">
        <v>1.2937000000000001</v>
      </c>
      <c r="E3868">
        <v>1.2941100000000001</v>
      </c>
    </row>
    <row r="3869" spans="1:5" x14ac:dyDescent="0.25">
      <c r="A3869" s="1">
        <v>43579.345833333333</v>
      </c>
      <c r="B3869">
        <v>1.2941100000000001</v>
      </c>
      <c r="C3869">
        <v>1.29562</v>
      </c>
      <c r="D3869">
        <v>1.29399</v>
      </c>
      <c r="E3869">
        <v>1.2953699999999999</v>
      </c>
    </row>
    <row r="3870" spans="1:5" x14ac:dyDescent="0.25">
      <c r="A3870" s="1">
        <v>43579.366666666669</v>
      </c>
      <c r="B3870">
        <v>1.2953600000000001</v>
      </c>
      <c r="C3870">
        <v>1.2956300000000001</v>
      </c>
      <c r="D3870">
        <v>1.29451</v>
      </c>
      <c r="E3870">
        <v>1.29453</v>
      </c>
    </row>
    <row r="3871" spans="1:5" x14ac:dyDescent="0.25">
      <c r="A3871" s="1">
        <v>43579.387499999997</v>
      </c>
      <c r="B3871">
        <v>1.29453</v>
      </c>
      <c r="C3871">
        <v>1.2954300000000001</v>
      </c>
      <c r="D3871">
        <v>1.2930999999999999</v>
      </c>
      <c r="E3871">
        <v>1.2937099999999999</v>
      </c>
    </row>
    <row r="3872" spans="1:5" x14ac:dyDescent="0.25">
      <c r="A3872" s="1">
        <v>43579.408333333333</v>
      </c>
      <c r="B3872">
        <v>1.29369</v>
      </c>
      <c r="C3872">
        <v>1.29504</v>
      </c>
      <c r="D3872">
        <v>1.2934099999999999</v>
      </c>
      <c r="E3872">
        <v>1.29484</v>
      </c>
    </row>
    <row r="3873" spans="1:5" x14ac:dyDescent="0.25">
      <c r="A3873" s="1">
        <v>43579.429166666669</v>
      </c>
      <c r="B3873">
        <v>1.2948299999999999</v>
      </c>
      <c r="C3873">
        <v>1.2959700000000001</v>
      </c>
      <c r="D3873">
        <v>1.29416</v>
      </c>
      <c r="E3873">
        <v>1.2949900000000001</v>
      </c>
    </row>
    <row r="3874" spans="1:5" x14ac:dyDescent="0.25">
      <c r="A3874" s="1">
        <v>43579.45</v>
      </c>
      <c r="B3874">
        <v>1.2949900000000001</v>
      </c>
      <c r="C3874">
        <v>1.2963499999999999</v>
      </c>
      <c r="D3874">
        <v>1.2947500000000001</v>
      </c>
      <c r="E3874">
        <v>1.2953699999999999</v>
      </c>
    </row>
    <row r="3875" spans="1:5" x14ac:dyDescent="0.25">
      <c r="A3875" s="1">
        <v>43579.470833333333</v>
      </c>
      <c r="B3875">
        <v>1.2953600000000001</v>
      </c>
      <c r="C3875">
        <v>1.2961100000000001</v>
      </c>
      <c r="D3875">
        <v>1.2947200000000001</v>
      </c>
      <c r="E3875">
        <v>1.2948999999999999</v>
      </c>
    </row>
    <row r="3876" spans="1:5" x14ac:dyDescent="0.25">
      <c r="A3876" s="1">
        <v>43579.491666666669</v>
      </c>
      <c r="B3876">
        <v>1.29491</v>
      </c>
      <c r="C3876">
        <v>1.2949200000000001</v>
      </c>
      <c r="D3876">
        <v>1.2942100000000001</v>
      </c>
      <c r="E3876">
        <v>1.2944199999999999</v>
      </c>
    </row>
    <row r="3877" spans="1:5" x14ac:dyDescent="0.25">
      <c r="A3877" s="1">
        <v>43579.512499999997</v>
      </c>
      <c r="B3877">
        <v>1.2944500000000001</v>
      </c>
      <c r="C3877">
        <v>1.2948299999999999</v>
      </c>
      <c r="D3877">
        <v>1.2935700000000001</v>
      </c>
      <c r="E3877">
        <v>1.2936799999999999</v>
      </c>
    </row>
    <row r="3878" spans="1:5" x14ac:dyDescent="0.25">
      <c r="A3878" s="1">
        <v>43579.533333333333</v>
      </c>
      <c r="B3878">
        <v>1.2936799999999999</v>
      </c>
      <c r="C3878">
        <v>1.2941</v>
      </c>
      <c r="D3878">
        <v>1.2921899999999999</v>
      </c>
      <c r="E3878">
        <v>1.2926</v>
      </c>
    </row>
    <row r="3879" spans="1:5" x14ac:dyDescent="0.25">
      <c r="A3879" s="1">
        <v>43579.554166666669</v>
      </c>
      <c r="B3879">
        <v>1.2926</v>
      </c>
      <c r="C3879">
        <v>1.29291</v>
      </c>
      <c r="D3879">
        <v>1.2917000000000001</v>
      </c>
      <c r="E3879">
        <v>1.2924199999999999</v>
      </c>
    </row>
    <row r="3880" spans="1:5" x14ac:dyDescent="0.25">
      <c r="A3880" s="1">
        <v>43579.574999999997</v>
      </c>
      <c r="B3880">
        <v>1.29243</v>
      </c>
      <c r="C3880">
        <v>1.2929900000000001</v>
      </c>
      <c r="D3880">
        <v>1.29223</v>
      </c>
      <c r="E3880">
        <v>1.2928299999999999</v>
      </c>
    </row>
    <row r="3881" spans="1:5" x14ac:dyDescent="0.25">
      <c r="A3881" s="1">
        <v>43579.595833333333</v>
      </c>
      <c r="B3881">
        <v>1.29281</v>
      </c>
      <c r="C3881">
        <v>1.29291</v>
      </c>
      <c r="D3881">
        <v>1.2917000000000001</v>
      </c>
      <c r="E3881">
        <v>1.29172</v>
      </c>
    </row>
    <row r="3882" spans="1:5" x14ac:dyDescent="0.25">
      <c r="A3882" s="1">
        <v>43579.616666666669</v>
      </c>
      <c r="B3882">
        <v>1.2917000000000001</v>
      </c>
      <c r="C3882">
        <v>1.29182</v>
      </c>
      <c r="D3882">
        <v>1.29051</v>
      </c>
      <c r="E3882">
        <v>1.29122</v>
      </c>
    </row>
    <row r="3883" spans="1:5" x14ac:dyDescent="0.25">
      <c r="A3883" s="1">
        <v>43579.637499999997</v>
      </c>
      <c r="B3883">
        <v>1.29122</v>
      </c>
      <c r="C3883">
        <v>1.2912399999999999</v>
      </c>
      <c r="D3883">
        <v>1.2887500000000001</v>
      </c>
      <c r="E3883">
        <v>1.29016</v>
      </c>
    </row>
    <row r="3884" spans="1:5" x14ac:dyDescent="0.25">
      <c r="A3884" s="1">
        <v>43579.658333333333</v>
      </c>
      <c r="B3884">
        <v>1.29017</v>
      </c>
      <c r="C3884">
        <v>1.29077</v>
      </c>
      <c r="D3884">
        <v>1.2897400000000001</v>
      </c>
      <c r="E3884">
        <v>1.2904599999999999</v>
      </c>
    </row>
    <row r="3885" spans="1:5" x14ac:dyDescent="0.25">
      <c r="A3885" s="1">
        <v>43579.679166666669</v>
      </c>
      <c r="B3885">
        <v>1.2904500000000001</v>
      </c>
      <c r="C3885">
        <v>1.2908299999999999</v>
      </c>
      <c r="D3885">
        <v>1.2901400000000001</v>
      </c>
      <c r="E3885">
        <v>1.2906599999999999</v>
      </c>
    </row>
    <row r="3886" spans="1:5" x14ac:dyDescent="0.25">
      <c r="A3886" s="1">
        <v>43579.7</v>
      </c>
      <c r="B3886">
        <v>1.2906599999999999</v>
      </c>
      <c r="C3886">
        <v>1.2906899999999999</v>
      </c>
      <c r="D3886">
        <v>1.28982</v>
      </c>
      <c r="E3886">
        <v>1.29003</v>
      </c>
    </row>
    <row r="3887" spans="1:5" x14ac:dyDescent="0.25">
      <c r="A3887" s="1">
        <v>43579.720833333333</v>
      </c>
      <c r="B3887">
        <v>1.2900199999999999</v>
      </c>
      <c r="C3887">
        <v>1.2905500000000001</v>
      </c>
      <c r="D3887">
        <v>1.28962</v>
      </c>
      <c r="E3887">
        <v>1.2901</v>
      </c>
    </row>
    <row r="3888" spans="1:5" x14ac:dyDescent="0.25">
      <c r="A3888" s="1">
        <v>43579.741666666669</v>
      </c>
      <c r="B3888">
        <v>1.2901</v>
      </c>
      <c r="C3888">
        <v>1.2901499999999999</v>
      </c>
      <c r="D3888">
        <v>1.2892600000000001</v>
      </c>
      <c r="E3888">
        <v>1.28992</v>
      </c>
    </row>
    <row r="3889" spans="1:5" x14ac:dyDescent="0.25">
      <c r="A3889" s="1">
        <v>43579.762499999997</v>
      </c>
      <c r="B3889">
        <v>1.2900199999999999</v>
      </c>
      <c r="C3889">
        <v>1.2905500000000001</v>
      </c>
      <c r="D3889">
        <v>1.2898700000000001</v>
      </c>
      <c r="E3889">
        <v>1.2904199999999999</v>
      </c>
    </row>
    <row r="3890" spans="1:5" x14ac:dyDescent="0.25">
      <c r="A3890" s="1">
        <v>43579.783333333333</v>
      </c>
      <c r="B3890">
        <v>1.2904199999999999</v>
      </c>
      <c r="C3890">
        <v>1.2907500000000001</v>
      </c>
      <c r="D3890">
        <v>1.2903899999999999</v>
      </c>
      <c r="E3890">
        <v>1.29053</v>
      </c>
    </row>
    <row r="3891" spans="1:5" x14ac:dyDescent="0.25">
      <c r="A3891" s="1">
        <v>43579.804166666669</v>
      </c>
      <c r="B3891">
        <v>1.29053</v>
      </c>
      <c r="C3891">
        <v>1.2907500000000001</v>
      </c>
      <c r="D3891">
        <v>1.2902199999999999</v>
      </c>
      <c r="E3891">
        <v>1.29054</v>
      </c>
    </row>
    <row r="3892" spans="1:5" x14ac:dyDescent="0.25">
      <c r="A3892" s="1">
        <v>43579.824999999997</v>
      </c>
      <c r="B3892">
        <v>1.29054</v>
      </c>
      <c r="C3892">
        <v>1.2905599999999999</v>
      </c>
      <c r="D3892">
        <v>1.2902</v>
      </c>
      <c r="E3892">
        <v>1.2902800000000001</v>
      </c>
    </row>
    <row r="3893" spans="1:5" x14ac:dyDescent="0.25">
      <c r="A3893" s="1">
        <v>43579.845833333333</v>
      </c>
      <c r="B3893">
        <v>1.29027</v>
      </c>
      <c r="C3893">
        <v>1.29036</v>
      </c>
      <c r="D3893">
        <v>1.2896099999999999</v>
      </c>
      <c r="E3893">
        <v>1.2900400000000001</v>
      </c>
    </row>
    <row r="3894" spans="1:5" x14ac:dyDescent="0.25">
      <c r="A3894" s="1">
        <v>43579.866666666669</v>
      </c>
      <c r="B3894">
        <v>1.2900400000000001</v>
      </c>
      <c r="C3894">
        <v>1.29054</v>
      </c>
      <c r="D3894">
        <v>1.28999</v>
      </c>
      <c r="E3894">
        <v>1.2904100000000001</v>
      </c>
    </row>
    <row r="3895" spans="1:5" x14ac:dyDescent="0.25">
      <c r="A3895" s="1">
        <v>43579.887499999997</v>
      </c>
      <c r="B3895">
        <v>1.2904100000000001</v>
      </c>
      <c r="C3895">
        <v>1.2907500000000001</v>
      </c>
      <c r="D3895">
        <v>1.2899400000000001</v>
      </c>
      <c r="E3895">
        <v>1.28996</v>
      </c>
    </row>
    <row r="3896" spans="1:5" x14ac:dyDescent="0.25">
      <c r="A3896" s="1">
        <v>43579.908333333333</v>
      </c>
      <c r="B3896">
        <v>1.2899700000000001</v>
      </c>
      <c r="C3896">
        <v>1.29097</v>
      </c>
      <c r="D3896">
        <v>1.28966</v>
      </c>
      <c r="E3896">
        <v>1.29088</v>
      </c>
    </row>
    <row r="3897" spans="1:5" x14ac:dyDescent="0.25">
      <c r="A3897" s="1">
        <v>43579.929166666669</v>
      </c>
      <c r="B3897">
        <v>1.29088</v>
      </c>
      <c r="C3897">
        <v>1.29139</v>
      </c>
      <c r="D3897">
        <v>1.29057</v>
      </c>
      <c r="E3897">
        <v>1.2912300000000001</v>
      </c>
    </row>
    <row r="3898" spans="1:5" x14ac:dyDescent="0.25">
      <c r="A3898" s="1">
        <v>43579.95</v>
      </c>
      <c r="B3898">
        <v>1.29121</v>
      </c>
      <c r="C3898">
        <v>1.2916300000000001</v>
      </c>
      <c r="D3898">
        <v>1.29105</v>
      </c>
      <c r="E3898">
        <v>1.29155</v>
      </c>
    </row>
    <row r="3899" spans="1:5" x14ac:dyDescent="0.25">
      <c r="A3899" s="1">
        <v>43579.970833333333</v>
      </c>
      <c r="B3899">
        <v>1.29156</v>
      </c>
      <c r="C3899">
        <v>1.29158</v>
      </c>
      <c r="D3899">
        <v>1.29054</v>
      </c>
      <c r="E3899">
        <v>1.2908500000000001</v>
      </c>
    </row>
    <row r="3900" spans="1:5" x14ac:dyDescent="0.25">
      <c r="A3900" s="1">
        <v>43579.991666666669</v>
      </c>
      <c r="B3900">
        <v>1.29084</v>
      </c>
      <c r="C3900">
        <v>1.2909600000000001</v>
      </c>
      <c r="D3900">
        <v>1.2904599999999999</v>
      </c>
      <c r="E3900">
        <v>1.29047</v>
      </c>
    </row>
    <row r="3901" spans="1:5" x14ac:dyDescent="0.25">
      <c r="A3901" s="1">
        <v>43580.012499999997</v>
      </c>
      <c r="B3901">
        <v>1.2904800000000001</v>
      </c>
      <c r="C3901">
        <v>1.2908999999999999</v>
      </c>
      <c r="D3901">
        <v>1.2903</v>
      </c>
      <c r="E3901">
        <v>1.2904800000000001</v>
      </c>
    </row>
    <row r="3902" spans="1:5" x14ac:dyDescent="0.25">
      <c r="A3902" s="1">
        <v>43580.033333333333</v>
      </c>
      <c r="B3902">
        <v>1.2904899999999999</v>
      </c>
      <c r="C3902">
        <v>1.2905500000000001</v>
      </c>
      <c r="D3902">
        <v>1.28996</v>
      </c>
      <c r="E3902">
        <v>1.2901800000000001</v>
      </c>
    </row>
    <row r="3903" spans="1:5" x14ac:dyDescent="0.25">
      <c r="A3903" s="1">
        <v>43580.054166666669</v>
      </c>
      <c r="B3903">
        <v>1.2901800000000001</v>
      </c>
      <c r="C3903">
        <v>1.29054</v>
      </c>
      <c r="D3903">
        <v>1.29009</v>
      </c>
      <c r="E3903">
        <v>1.2904100000000001</v>
      </c>
    </row>
    <row r="3904" spans="1:5" x14ac:dyDescent="0.25">
      <c r="A3904" s="1">
        <v>43580.074999999997</v>
      </c>
      <c r="B3904">
        <v>1.2904100000000001</v>
      </c>
      <c r="C3904">
        <v>1.2907599999999999</v>
      </c>
      <c r="D3904">
        <v>1.29037</v>
      </c>
      <c r="E3904">
        <v>1.2905599999999999</v>
      </c>
    </row>
    <row r="3905" spans="1:5" x14ac:dyDescent="0.25">
      <c r="A3905" s="1">
        <v>43580.095833333333</v>
      </c>
      <c r="B3905">
        <v>1.2905500000000001</v>
      </c>
      <c r="C3905">
        <v>1.2910900000000001</v>
      </c>
      <c r="D3905">
        <v>1.29003</v>
      </c>
      <c r="E3905">
        <v>1.29017</v>
      </c>
    </row>
    <row r="3906" spans="1:5" x14ac:dyDescent="0.25">
      <c r="A3906" s="1">
        <v>43580.116666666669</v>
      </c>
      <c r="B3906">
        <v>1.29017</v>
      </c>
      <c r="C3906">
        <v>1.2905899999999999</v>
      </c>
      <c r="D3906">
        <v>1.2897400000000001</v>
      </c>
      <c r="E3906">
        <v>1.2901</v>
      </c>
    </row>
    <row r="3907" spans="1:5" x14ac:dyDescent="0.25">
      <c r="A3907" s="1">
        <v>43580.137499999997</v>
      </c>
      <c r="B3907">
        <v>1.2901100000000001</v>
      </c>
      <c r="C3907">
        <v>1.29159</v>
      </c>
      <c r="D3907">
        <v>1.2901100000000001</v>
      </c>
      <c r="E3907">
        <v>1.2911600000000001</v>
      </c>
    </row>
    <row r="3908" spans="1:5" x14ac:dyDescent="0.25">
      <c r="A3908" s="1">
        <v>43580.158333333333</v>
      </c>
      <c r="B3908">
        <v>1.29114</v>
      </c>
      <c r="C3908">
        <v>1.29138</v>
      </c>
      <c r="D3908">
        <v>1.2894000000000001</v>
      </c>
      <c r="E3908">
        <v>1.2894399999999999</v>
      </c>
    </row>
    <row r="3909" spans="1:5" x14ac:dyDescent="0.25">
      <c r="A3909" s="1">
        <v>43580.179166666669</v>
      </c>
      <c r="B3909">
        <v>1.2894399999999999</v>
      </c>
      <c r="C3909">
        <v>1.28999</v>
      </c>
      <c r="D3909">
        <v>1.2886299999999999</v>
      </c>
      <c r="E3909">
        <v>1.28938</v>
      </c>
    </row>
    <row r="3910" spans="1:5" x14ac:dyDescent="0.25">
      <c r="A3910" s="1">
        <v>43580.2</v>
      </c>
      <c r="B3910">
        <v>1.28938</v>
      </c>
      <c r="C3910">
        <v>1.2896099999999999</v>
      </c>
      <c r="D3910">
        <v>1.2878799999999999</v>
      </c>
      <c r="E3910">
        <v>1.2890900000000001</v>
      </c>
    </row>
    <row r="3911" spans="1:5" x14ac:dyDescent="0.25">
      <c r="A3911" s="1">
        <v>43580.220833333333</v>
      </c>
      <c r="B3911">
        <v>1.2890900000000001</v>
      </c>
      <c r="C3911">
        <v>1.28929</v>
      </c>
      <c r="D3911">
        <v>1.2874300000000001</v>
      </c>
      <c r="E3911">
        <v>1.2880199999999999</v>
      </c>
    </row>
    <row r="3912" spans="1:5" x14ac:dyDescent="0.25">
      <c r="A3912" s="1">
        <v>43580.241666666669</v>
      </c>
      <c r="B3912">
        <v>1.288</v>
      </c>
      <c r="C3912">
        <v>1.2885500000000001</v>
      </c>
      <c r="D3912">
        <v>1.2871900000000001</v>
      </c>
      <c r="E3912">
        <v>1.28786</v>
      </c>
    </row>
    <row r="3913" spans="1:5" x14ac:dyDescent="0.25">
      <c r="A3913" s="1">
        <v>43580.262499999997</v>
      </c>
      <c r="B3913">
        <v>1.28786</v>
      </c>
      <c r="C3913">
        <v>1.28796</v>
      </c>
      <c r="D3913">
        <v>1.2870200000000001</v>
      </c>
      <c r="E3913">
        <v>1.2873600000000001</v>
      </c>
    </row>
    <row r="3914" spans="1:5" x14ac:dyDescent="0.25">
      <c r="A3914" s="1">
        <v>43580.283333333333</v>
      </c>
      <c r="B3914">
        <v>1.2873600000000001</v>
      </c>
      <c r="C3914">
        <v>1.2880400000000001</v>
      </c>
      <c r="D3914">
        <v>1.28725</v>
      </c>
      <c r="E3914">
        <v>1.28776</v>
      </c>
    </row>
    <row r="3915" spans="1:5" x14ac:dyDescent="0.25">
      <c r="A3915" s="1">
        <v>43580.304166666669</v>
      </c>
      <c r="B3915">
        <v>1.2878499999999999</v>
      </c>
      <c r="C3915">
        <v>1.2881</v>
      </c>
      <c r="D3915">
        <v>1.2869900000000001</v>
      </c>
      <c r="E3915">
        <v>1.28711</v>
      </c>
    </row>
    <row r="3916" spans="1:5" x14ac:dyDescent="0.25">
      <c r="A3916" s="1">
        <v>43580.324999999997</v>
      </c>
      <c r="B3916">
        <v>1.28711</v>
      </c>
      <c r="C3916">
        <v>1.28769</v>
      </c>
      <c r="D3916">
        <v>1.2870999999999999</v>
      </c>
      <c r="E3916">
        <v>1.2873600000000001</v>
      </c>
    </row>
    <row r="3917" spans="1:5" x14ac:dyDescent="0.25">
      <c r="A3917" s="1">
        <v>43580.345833333333</v>
      </c>
      <c r="B3917">
        <v>1.2873600000000001</v>
      </c>
      <c r="C3917">
        <v>1.2879</v>
      </c>
      <c r="D3917">
        <v>1.28654</v>
      </c>
      <c r="E3917">
        <v>1.28718</v>
      </c>
    </row>
    <row r="3918" spans="1:5" x14ac:dyDescent="0.25">
      <c r="A3918" s="1">
        <v>43580.366666666669</v>
      </c>
      <c r="B3918">
        <v>1.2871699999999999</v>
      </c>
      <c r="C3918">
        <v>1.28847</v>
      </c>
      <c r="D3918">
        <v>1.2867299999999999</v>
      </c>
      <c r="E3918">
        <v>1.28803</v>
      </c>
    </row>
    <row r="3919" spans="1:5" x14ac:dyDescent="0.25">
      <c r="A3919" s="1">
        <v>43580.387499999997</v>
      </c>
      <c r="B3919">
        <v>1.28803</v>
      </c>
      <c r="C3919">
        <v>1.28962</v>
      </c>
      <c r="D3919">
        <v>1.28772</v>
      </c>
      <c r="E3919">
        <v>1.28914</v>
      </c>
    </row>
    <row r="3920" spans="1:5" x14ac:dyDescent="0.25">
      <c r="A3920" s="1">
        <v>43580.408333333333</v>
      </c>
      <c r="B3920">
        <v>1.2891300000000001</v>
      </c>
      <c r="C3920">
        <v>1.29054</v>
      </c>
      <c r="D3920">
        <v>1.28844</v>
      </c>
      <c r="E3920">
        <v>1.29017</v>
      </c>
    </row>
    <row r="3921" spans="1:5" x14ac:dyDescent="0.25">
      <c r="A3921" s="1">
        <v>43580.429166666669</v>
      </c>
      <c r="B3921">
        <v>1.2901499999999999</v>
      </c>
      <c r="C3921">
        <v>1.29078</v>
      </c>
      <c r="D3921">
        <v>1.2900199999999999</v>
      </c>
      <c r="E3921">
        <v>1.2902400000000001</v>
      </c>
    </row>
    <row r="3922" spans="1:5" x14ac:dyDescent="0.25">
      <c r="A3922" s="1">
        <v>43580.45</v>
      </c>
      <c r="B3922">
        <v>1.29026</v>
      </c>
      <c r="C3922">
        <v>1.29139</v>
      </c>
      <c r="D3922">
        <v>1.29</v>
      </c>
      <c r="E3922">
        <v>1.2905599999999999</v>
      </c>
    </row>
    <row r="3923" spans="1:5" x14ac:dyDescent="0.25">
      <c r="A3923" s="1">
        <v>43580.470833333333</v>
      </c>
      <c r="B3923">
        <v>1.2905599999999999</v>
      </c>
      <c r="C3923">
        <v>1.2911600000000001</v>
      </c>
      <c r="D3923">
        <v>1.28999</v>
      </c>
      <c r="E3923">
        <v>1.2905500000000001</v>
      </c>
    </row>
    <row r="3924" spans="1:5" x14ac:dyDescent="0.25">
      <c r="A3924" s="1">
        <v>43580.491666666669</v>
      </c>
      <c r="B3924">
        <v>1.2905500000000001</v>
      </c>
      <c r="C3924">
        <v>1.29091</v>
      </c>
      <c r="D3924">
        <v>1.2890900000000001</v>
      </c>
      <c r="E3924">
        <v>1.28965</v>
      </c>
    </row>
    <row r="3925" spans="1:5" x14ac:dyDescent="0.25">
      <c r="A3925" s="1">
        <v>43580.512499999997</v>
      </c>
      <c r="B3925">
        <v>1.28965</v>
      </c>
      <c r="C3925">
        <v>1.29036</v>
      </c>
      <c r="D3925">
        <v>1.28959</v>
      </c>
      <c r="E3925">
        <v>1.2903</v>
      </c>
    </row>
    <row r="3926" spans="1:5" x14ac:dyDescent="0.25">
      <c r="A3926" s="1">
        <v>43580.533333333333</v>
      </c>
      <c r="B3926">
        <v>1.2903199999999999</v>
      </c>
      <c r="C3926">
        <v>1.2906599999999999</v>
      </c>
      <c r="D3926">
        <v>1.2900199999999999</v>
      </c>
      <c r="E3926">
        <v>1.29033</v>
      </c>
    </row>
    <row r="3927" spans="1:5" x14ac:dyDescent="0.25">
      <c r="A3927" s="1">
        <v>43580.554166666669</v>
      </c>
      <c r="B3927">
        <v>1.29033</v>
      </c>
      <c r="C3927">
        <v>1.29044</v>
      </c>
      <c r="D3927">
        <v>1.2897099999999999</v>
      </c>
      <c r="E3927">
        <v>1.28989</v>
      </c>
    </row>
    <row r="3928" spans="1:5" x14ac:dyDescent="0.25">
      <c r="A3928" s="1">
        <v>43580.574999999997</v>
      </c>
      <c r="B3928">
        <v>1.2899</v>
      </c>
      <c r="C3928">
        <v>1.28996</v>
      </c>
      <c r="D3928">
        <v>1.28948</v>
      </c>
      <c r="E3928">
        <v>1.2896000000000001</v>
      </c>
    </row>
    <row r="3929" spans="1:5" x14ac:dyDescent="0.25">
      <c r="A3929" s="1">
        <v>43580.595833333333</v>
      </c>
      <c r="B3929">
        <v>1.2896000000000001</v>
      </c>
      <c r="C3929">
        <v>1.2898000000000001</v>
      </c>
      <c r="D3929">
        <v>1.2891699999999999</v>
      </c>
      <c r="E3929">
        <v>1.2892999999999999</v>
      </c>
    </row>
    <row r="3930" spans="1:5" x14ac:dyDescent="0.25">
      <c r="A3930" s="1">
        <v>43580.616666666669</v>
      </c>
      <c r="B3930">
        <v>1.2892999999999999</v>
      </c>
      <c r="C3930">
        <v>1.28952</v>
      </c>
      <c r="D3930">
        <v>1.2889900000000001</v>
      </c>
      <c r="E3930">
        <v>1.2889999999999999</v>
      </c>
    </row>
    <row r="3931" spans="1:5" x14ac:dyDescent="0.25">
      <c r="A3931" s="1">
        <v>43580.637499999997</v>
      </c>
      <c r="B3931">
        <v>1.28901</v>
      </c>
      <c r="C3931">
        <v>1.2895000000000001</v>
      </c>
      <c r="D3931">
        <v>1.28871</v>
      </c>
      <c r="E3931">
        <v>1.28929</v>
      </c>
    </row>
    <row r="3932" spans="1:5" x14ac:dyDescent="0.25">
      <c r="A3932" s="1">
        <v>43580.658333333333</v>
      </c>
      <c r="B3932">
        <v>1.28931</v>
      </c>
      <c r="C3932">
        <v>1.2894000000000001</v>
      </c>
      <c r="D3932">
        <v>1.2890699999999999</v>
      </c>
      <c r="E3932">
        <v>1.28921</v>
      </c>
    </row>
    <row r="3933" spans="1:5" x14ac:dyDescent="0.25">
      <c r="A3933" s="1">
        <v>43580.679166666669</v>
      </c>
      <c r="B3933">
        <v>1.2891999999999999</v>
      </c>
      <c r="C3933">
        <v>1.2894000000000001</v>
      </c>
      <c r="D3933">
        <v>1.2890900000000001</v>
      </c>
      <c r="E3933">
        <v>1.2892699999999999</v>
      </c>
    </row>
    <row r="3934" spans="1:5" x14ac:dyDescent="0.25">
      <c r="A3934" s="1">
        <v>43580.7</v>
      </c>
      <c r="B3934">
        <v>1.28928</v>
      </c>
      <c r="C3934">
        <v>1.2893600000000001</v>
      </c>
      <c r="D3934">
        <v>1.28898</v>
      </c>
      <c r="E3934">
        <v>1.2891999999999999</v>
      </c>
    </row>
    <row r="3935" spans="1:5" x14ac:dyDescent="0.25">
      <c r="A3935" s="1">
        <v>43580.720833333333</v>
      </c>
      <c r="B3935">
        <v>1.2891999999999999</v>
      </c>
      <c r="C3935">
        <v>1.2901199999999999</v>
      </c>
      <c r="D3935">
        <v>1.2884500000000001</v>
      </c>
      <c r="E3935">
        <v>1.28928</v>
      </c>
    </row>
    <row r="3936" spans="1:5" x14ac:dyDescent="0.25">
      <c r="A3936" s="1">
        <v>43580.741666666669</v>
      </c>
      <c r="B3936">
        <v>1.28921</v>
      </c>
      <c r="C3936">
        <v>1.28952</v>
      </c>
      <c r="D3936">
        <v>1.2890699999999999</v>
      </c>
      <c r="E3936">
        <v>1.28949</v>
      </c>
    </row>
    <row r="3937" spans="1:5" x14ac:dyDescent="0.25">
      <c r="A3937" s="1">
        <v>43580.762499999997</v>
      </c>
      <c r="B3937">
        <v>1.2895000000000001</v>
      </c>
      <c r="C3937">
        <v>1.2897400000000001</v>
      </c>
      <c r="D3937">
        <v>1.28931</v>
      </c>
      <c r="E3937">
        <v>1.2896000000000001</v>
      </c>
    </row>
    <row r="3938" spans="1:5" x14ac:dyDescent="0.25">
      <c r="A3938" s="1">
        <v>43580.783333333333</v>
      </c>
      <c r="B3938">
        <v>1.2896099999999999</v>
      </c>
      <c r="C3938">
        <v>1.2899799999999999</v>
      </c>
      <c r="D3938">
        <v>1.2896000000000001</v>
      </c>
      <c r="E3938">
        <v>1.2899099999999999</v>
      </c>
    </row>
    <row r="3939" spans="1:5" x14ac:dyDescent="0.25">
      <c r="A3939" s="1">
        <v>43580.804166666669</v>
      </c>
      <c r="B3939">
        <v>1.2899</v>
      </c>
      <c r="C3939">
        <v>1.2899799999999999</v>
      </c>
      <c r="D3939">
        <v>1.2896300000000001</v>
      </c>
      <c r="E3939">
        <v>1.2898700000000001</v>
      </c>
    </row>
    <row r="3940" spans="1:5" x14ac:dyDescent="0.25">
      <c r="A3940" s="1">
        <v>43580.824999999997</v>
      </c>
      <c r="B3940">
        <v>1.2898700000000001</v>
      </c>
      <c r="C3940">
        <v>1.28999</v>
      </c>
      <c r="D3940">
        <v>1.2896700000000001</v>
      </c>
      <c r="E3940">
        <v>1.28972</v>
      </c>
    </row>
    <row r="3941" spans="1:5" x14ac:dyDescent="0.25">
      <c r="A3941" s="1">
        <v>43580.845833333333</v>
      </c>
      <c r="B3941">
        <v>1.2897000000000001</v>
      </c>
      <c r="C3941">
        <v>1.28973</v>
      </c>
      <c r="D3941">
        <v>1.2891699999999999</v>
      </c>
      <c r="E3941">
        <v>1.2894099999999999</v>
      </c>
    </row>
    <row r="3942" spans="1:5" x14ac:dyDescent="0.25">
      <c r="A3942" s="1">
        <v>43580.866666666669</v>
      </c>
      <c r="B3942">
        <v>1.2894000000000001</v>
      </c>
      <c r="C3942">
        <v>1.2896799999999999</v>
      </c>
      <c r="D3942">
        <v>1.28918</v>
      </c>
      <c r="E3942">
        <v>1.2895099999999999</v>
      </c>
    </row>
    <row r="3943" spans="1:5" x14ac:dyDescent="0.25">
      <c r="A3943" s="1">
        <v>43580.887499999997</v>
      </c>
      <c r="B3943">
        <v>1.2895099999999999</v>
      </c>
      <c r="C3943">
        <v>1.2896700000000001</v>
      </c>
      <c r="D3943">
        <v>1.2887599999999999</v>
      </c>
      <c r="E3943">
        <v>1.2895000000000001</v>
      </c>
    </row>
    <row r="3944" spans="1:5" x14ac:dyDescent="0.25">
      <c r="A3944" s="1">
        <v>43580.908333333333</v>
      </c>
      <c r="B3944">
        <v>1.28949</v>
      </c>
      <c r="C3944">
        <v>1.2899</v>
      </c>
      <c r="D3944">
        <v>1.28938</v>
      </c>
      <c r="E3944">
        <v>1.2896000000000001</v>
      </c>
    </row>
    <row r="3945" spans="1:5" x14ac:dyDescent="0.25">
      <c r="A3945" s="1">
        <v>43580.929166666669</v>
      </c>
      <c r="B3945">
        <v>1.2896000000000001</v>
      </c>
      <c r="C3945">
        <v>1.2904800000000001</v>
      </c>
      <c r="D3945">
        <v>1.28887</v>
      </c>
      <c r="E3945">
        <v>1.2903100000000001</v>
      </c>
    </row>
    <row r="3946" spans="1:5" x14ac:dyDescent="0.25">
      <c r="A3946" s="1">
        <v>43580.95</v>
      </c>
      <c r="B3946">
        <v>1.2902899999999999</v>
      </c>
      <c r="C3946">
        <v>1.29061</v>
      </c>
      <c r="D3946">
        <v>1.2901</v>
      </c>
      <c r="E3946">
        <v>1.2903100000000001</v>
      </c>
    </row>
    <row r="3947" spans="1:5" x14ac:dyDescent="0.25">
      <c r="A3947" s="1">
        <v>43580.970833333333</v>
      </c>
      <c r="B3947">
        <v>1.2903</v>
      </c>
      <c r="C3947">
        <v>1.2903899999999999</v>
      </c>
      <c r="D3947">
        <v>1.28989</v>
      </c>
      <c r="E3947">
        <v>1.28999</v>
      </c>
    </row>
    <row r="3948" spans="1:5" x14ac:dyDescent="0.25">
      <c r="A3948" s="1">
        <v>43580.991666666669</v>
      </c>
      <c r="B3948">
        <v>1.2899799999999999</v>
      </c>
      <c r="C3948">
        <v>1.2904899999999999</v>
      </c>
      <c r="D3948">
        <v>1.28993</v>
      </c>
      <c r="E3948">
        <v>1.29006</v>
      </c>
    </row>
    <row r="3949" spans="1:5" x14ac:dyDescent="0.25">
      <c r="A3949" s="1">
        <v>43581.012499999997</v>
      </c>
      <c r="B3949">
        <v>1.29006</v>
      </c>
      <c r="C3949">
        <v>1.2905</v>
      </c>
      <c r="D3949">
        <v>1.2899099999999999</v>
      </c>
      <c r="E3949">
        <v>1.2904</v>
      </c>
    </row>
    <row r="3950" spans="1:5" x14ac:dyDescent="0.25">
      <c r="A3950" s="1">
        <v>43581.033333333333</v>
      </c>
      <c r="B3950">
        <v>1.2903899999999999</v>
      </c>
      <c r="C3950">
        <v>1.2904</v>
      </c>
      <c r="D3950">
        <v>1.2901</v>
      </c>
      <c r="E3950">
        <v>1.2902</v>
      </c>
    </row>
    <row r="3951" spans="1:5" x14ac:dyDescent="0.25">
      <c r="A3951" s="1">
        <v>43581.054166666669</v>
      </c>
      <c r="B3951">
        <v>1.2902100000000001</v>
      </c>
      <c r="C3951">
        <v>1.2903100000000001</v>
      </c>
      <c r="D3951">
        <v>1.2899</v>
      </c>
      <c r="E3951">
        <v>1.2899799999999999</v>
      </c>
    </row>
    <row r="3952" spans="1:5" x14ac:dyDescent="0.25">
      <c r="A3952" s="1">
        <v>43581.074999999997</v>
      </c>
      <c r="B3952">
        <v>1.28999</v>
      </c>
      <c r="C3952">
        <v>1.2902199999999999</v>
      </c>
      <c r="D3952">
        <v>1.28989</v>
      </c>
      <c r="E3952">
        <v>1.29009</v>
      </c>
    </row>
    <row r="3953" spans="1:5" x14ac:dyDescent="0.25">
      <c r="A3953" s="1">
        <v>43581.095833333333</v>
      </c>
      <c r="B3953">
        <v>1.2900700000000001</v>
      </c>
      <c r="C3953">
        <v>1.2908999999999999</v>
      </c>
      <c r="D3953">
        <v>1.2900499999999999</v>
      </c>
      <c r="E3953">
        <v>1.29053</v>
      </c>
    </row>
    <row r="3954" spans="1:5" x14ac:dyDescent="0.25">
      <c r="A3954" s="1">
        <v>43581.116666666669</v>
      </c>
      <c r="B3954">
        <v>1.29053</v>
      </c>
      <c r="C3954">
        <v>1.2912600000000001</v>
      </c>
      <c r="D3954">
        <v>1.29023</v>
      </c>
      <c r="E3954">
        <v>1.2909999999999999</v>
      </c>
    </row>
    <row r="3955" spans="1:5" x14ac:dyDescent="0.25">
      <c r="A3955" s="1">
        <v>43581.137499999997</v>
      </c>
      <c r="B3955">
        <v>1.29101</v>
      </c>
      <c r="C3955">
        <v>1.2916799999999999</v>
      </c>
      <c r="D3955">
        <v>1.2900499999999999</v>
      </c>
      <c r="E3955">
        <v>1.2903199999999999</v>
      </c>
    </row>
    <row r="3956" spans="1:5" x14ac:dyDescent="0.25">
      <c r="A3956" s="1">
        <v>43581.158333333333</v>
      </c>
      <c r="B3956">
        <v>1.2903199999999999</v>
      </c>
      <c r="C3956">
        <v>1.29118</v>
      </c>
      <c r="D3956">
        <v>1.29027</v>
      </c>
      <c r="E3956">
        <v>1.29061</v>
      </c>
    </row>
    <row r="3957" spans="1:5" x14ac:dyDescent="0.25">
      <c r="A3957" s="1">
        <v>43581.179166666669</v>
      </c>
      <c r="B3957">
        <v>1.29061</v>
      </c>
      <c r="C3957">
        <v>1.2909299999999999</v>
      </c>
      <c r="D3957">
        <v>1.2900499999999999</v>
      </c>
      <c r="E3957">
        <v>1.2902100000000001</v>
      </c>
    </row>
    <row r="3958" spans="1:5" x14ac:dyDescent="0.25">
      <c r="A3958" s="1">
        <v>43581.2</v>
      </c>
      <c r="B3958">
        <v>1.2902100000000001</v>
      </c>
      <c r="C3958">
        <v>1.2912300000000001</v>
      </c>
      <c r="D3958">
        <v>1.29009</v>
      </c>
      <c r="E3958">
        <v>1.2911300000000001</v>
      </c>
    </row>
    <row r="3959" spans="1:5" x14ac:dyDescent="0.25">
      <c r="A3959" s="1">
        <v>43581.220833333333</v>
      </c>
      <c r="B3959">
        <v>1.29115</v>
      </c>
      <c r="C3959">
        <v>1.29131</v>
      </c>
      <c r="D3959">
        <v>1.2901899999999999</v>
      </c>
      <c r="E3959">
        <v>1.2907999999999999</v>
      </c>
    </row>
    <row r="3960" spans="1:5" x14ac:dyDescent="0.25">
      <c r="A3960" s="1">
        <v>43581.241666666669</v>
      </c>
      <c r="B3960">
        <v>1.29078</v>
      </c>
      <c r="C3960">
        <v>1.29111</v>
      </c>
      <c r="D3960">
        <v>1.29033</v>
      </c>
      <c r="E3960">
        <v>1.29051</v>
      </c>
    </row>
    <row r="3961" spans="1:5" x14ac:dyDescent="0.25">
      <c r="A3961" s="1">
        <v>43581.262499999997</v>
      </c>
      <c r="B3961">
        <v>1.2905</v>
      </c>
      <c r="C3961">
        <v>1.29087</v>
      </c>
      <c r="D3961">
        <v>1.29023</v>
      </c>
      <c r="E3961">
        <v>1.29077</v>
      </c>
    </row>
    <row r="3962" spans="1:5" x14ac:dyDescent="0.25">
      <c r="A3962" s="1">
        <v>43581.283333333333</v>
      </c>
      <c r="B3962">
        <v>1.29077</v>
      </c>
      <c r="C3962">
        <v>1.29121</v>
      </c>
      <c r="D3962">
        <v>1.2904800000000001</v>
      </c>
      <c r="E3962">
        <v>1.29067</v>
      </c>
    </row>
    <row r="3963" spans="1:5" x14ac:dyDescent="0.25">
      <c r="A3963" s="1">
        <v>43581.304166666669</v>
      </c>
      <c r="B3963">
        <v>1.2906599999999999</v>
      </c>
      <c r="C3963">
        <v>1.29121</v>
      </c>
      <c r="D3963">
        <v>1.2898799999999999</v>
      </c>
      <c r="E3963">
        <v>1.2902800000000001</v>
      </c>
    </row>
    <row r="3964" spans="1:5" x14ac:dyDescent="0.25">
      <c r="A3964" s="1">
        <v>43581.324999999997</v>
      </c>
      <c r="B3964">
        <v>1.2902800000000001</v>
      </c>
      <c r="C3964">
        <v>1.29135</v>
      </c>
      <c r="D3964">
        <v>1.29016</v>
      </c>
      <c r="E3964">
        <v>1.2902100000000001</v>
      </c>
    </row>
    <row r="3965" spans="1:5" x14ac:dyDescent="0.25">
      <c r="A3965" s="1">
        <v>43581.345833333333</v>
      </c>
      <c r="B3965">
        <v>1.2902</v>
      </c>
      <c r="C3965">
        <v>1.29033</v>
      </c>
      <c r="D3965">
        <v>1.28891</v>
      </c>
      <c r="E3965">
        <v>1.28921</v>
      </c>
    </row>
    <row r="3966" spans="1:5" x14ac:dyDescent="0.25">
      <c r="A3966" s="1">
        <v>43581.366666666669</v>
      </c>
      <c r="B3966">
        <v>1.28921</v>
      </c>
      <c r="C3966">
        <v>1.29149</v>
      </c>
      <c r="D3966">
        <v>1.2874399999999999</v>
      </c>
      <c r="E3966">
        <v>1.2912600000000001</v>
      </c>
    </row>
    <row r="3967" spans="1:5" x14ac:dyDescent="0.25">
      <c r="A3967" s="1">
        <v>43581.387499999997</v>
      </c>
      <c r="B3967">
        <v>1.29132</v>
      </c>
      <c r="C3967">
        <v>1.2925199999999999</v>
      </c>
      <c r="D3967">
        <v>1.2906299999999999</v>
      </c>
      <c r="E3967">
        <v>1.29111</v>
      </c>
    </row>
    <row r="3968" spans="1:5" x14ac:dyDescent="0.25">
      <c r="A3968" s="1">
        <v>43581.408333333333</v>
      </c>
      <c r="B3968">
        <v>1.2910999999999999</v>
      </c>
      <c r="C3968">
        <v>1.2924899999999999</v>
      </c>
      <c r="D3968">
        <v>1.2908900000000001</v>
      </c>
      <c r="E3968">
        <v>1.2924899999999999</v>
      </c>
    </row>
    <row r="3969" spans="1:5" x14ac:dyDescent="0.25">
      <c r="A3969" s="1">
        <v>43581.429166666669</v>
      </c>
      <c r="B3969">
        <v>1.2925</v>
      </c>
      <c r="C3969">
        <v>1.2927500000000001</v>
      </c>
      <c r="D3969">
        <v>1.2914399999999999</v>
      </c>
      <c r="E3969">
        <v>1.29237</v>
      </c>
    </row>
    <row r="3970" spans="1:5" x14ac:dyDescent="0.25">
      <c r="A3970" s="1">
        <v>43581.45</v>
      </c>
      <c r="B3970">
        <v>1.29237</v>
      </c>
      <c r="C3970">
        <v>1.2941800000000001</v>
      </c>
      <c r="D3970">
        <v>1.29223</v>
      </c>
      <c r="E3970">
        <v>1.2937099999999999</v>
      </c>
    </row>
    <row r="3971" spans="1:5" x14ac:dyDescent="0.25">
      <c r="A3971" s="1">
        <v>43581.470833333333</v>
      </c>
      <c r="B3971">
        <v>1.2937000000000001</v>
      </c>
      <c r="C3971">
        <v>1.29433</v>
      </c>
      <c r="D3971">
        <v>1.29267</v>
      </c>
      <c r="E3971">
        <v>1.29274</v>
      </c>
    </row>
    <row r="3972" spans="1:5" x14ac:dyDescent="0.25">
      <c r="A3972" s="1">
        <v>43581.491666666669</v>
      </c>
      <c r="B3972">
        <v>1.2927299999999999</v>
      </c>
      <c r="C3972">
        <v>1.2938799999999999</v>
      </c>
      <c r="D3972">
        <v>1.2926899999999999</v>
      </c>
      <c r="E3972">
        <v>1.29328</v>
      </c>
    </row>
    <row r="3973" spans="1:5" x14ac:dyDescent="0.25">
      <c r="A3973" s="1">
        <v>43581.512499999997</v>
      </c>
      <c r="B3973">
        <v>1.2932999999999999</v>
      </c>
      <c r="C3973">
        <v>1.29356</v>
      </c>
      <c r="D3973">
        <v>1.2927</v>
      </c>
      <c r="E3973">
        <v>1.2932399999999999</v>
      </c>
    </row>
    <row r="3974" spans="1:5" x14ac:dyDescent="0.25">
      <c r="A3974" s="1">
        <v>43581.533333333333</v>
      </c>
      <c r="B3974">
        <v>1.2932300000000001</v>
      </c>
      <c r="C3974">
        <v>1.29342</v>
      </c>
      <c r="D3974">
        <v>1.2926299999999999</v>
      </c>
      <c r="E3974">
        <v>1.2929299999999999</v>
      </c>
    </row>
    <row r="3975" spans="1:5" x14ac:dyDescent="0.25">
      <c r="A3975" s="1">
        <v>43581.554166666669</v>
      </c>
      <c r="B3975">
        <v>1.2929299999999999</v>
      </c>
      <c r="C3975">
        <v>1.29373</v>
      </c>
      <c r="D3975">
        <v>1.2928999999999999</v>
      </c>
      <c r="E3975">
        <v>1.29314</v>
      </c>
    </row>
    <row r="3976" spans="1:5" x14ac:dyDescent="0.25">
      <c r="A3976" s="1">
        <v>43581.574999999997</v>
      </c>
      <c r="B3976">
        <v>1.2931299999999999</v>
      </c>
      <c r="C3976">
        <v>1.29322</v>
      </c>
      <c r="D3976">
        <v>1.2925</v>
      </c>
      <c r="E3976">
        <v>1.29261</v>
      </c>
    </row>
    <row r="3977" spans="1:5" x14ac:dyDescent="0.25">
      <c r="A3977" s="1">
        <v>43581.595833333333</v>
      </c>
      <c r="B3977">
        <v>1.29261</v>
      </c>
      <c r="C3977">
        <v>1.29274</v>
      </c>
      <c r="D3977">
        <v>1.29236</v>
      </c>
      <c r="E3977">
        <v>1.2926200000000001</v>
      </c>
    </row>
    <row r="3978" spans="1:5" x14ac:dyDescent="0.25">
      <c r="A3978" s="1">
        <v>43581.616666666669</v>
      </c>
      <c r="B3978">
        <v>1.2925800000000001</v>
      </c>
      <c r="C3978">
        <v>1.2928999999999999</v>
      </c>
      <c r="D3978">
        <v>1.2922199999999999</v>
      </c>
      <c r="E3978">
        <v>1.29223</v>
      </c>
    </row>
    <row r="3979" spans="1:5" x14ac:dyDescent="0.25">
      <c r="A3979" s="1">
        <v>43581.637499999997</v>
      </c>
      <c r="B3979">
        <v>1.29223</v>
      </c>
      <c r="C3979">
        <v>1.2926299999999999</v>
      </c>
      <c r="D3979">
        <v>1.2921100000000001</v>
      </c>
      <c r="E3979">
        <v>1.2922199999999999</v>
      </c>
    </row>
    <row r="3980" spans="1:5" x14ac:dyDescent="0.25">
      <c r="A3980" s="1">
        <v>43581.658333333333</v>
      </c>
      <c r="B3980">
        <v>1.2922100000000001</v>
      </c>
      <c r="C3980">
        <v>1.2926500000000001</v>
      </c>
      <c r="D3980">
        <v>1.2919</v>
      </c>
      <c r="E3980">
        <v>1.2920400000000001</v>
      </c>
    </row>
    <row r="3981" spans="1:5" x14ac:dyDescent="0.25">
      <c r="A3981" s="1">
        <v>43581.679166666669</v>
      </c>
      <c r="B3981">
        <v>1.2920400000000001</v>
      </c>
      <c r="C3981">
        <v>1.29226</v>
      </c>
      <c r="D3981">
        <v>1.29179</v>
      </c>
      <c r="E3981">
        <v>1.2920700000000001</v>
      </c>
    </row>
    <row r="3982" spans="1:5" x14ac:dyDescent="0.25">
      <c r="A3982" s="1">
        <v>43581.7</v>
      </c>
      <c r="B3982">
        <v>1.2920799999999999</v>
      </c>
      <c r="C3982">
        <v>1.29226</v>
      </c>
      <c r="D3982">
        <v>1.29162</v>
      </c>
      <c r="E3982">
        <v>1.2917099999999999</v>
      </c>
    </row>
    <row r="3983" spans="1:5" x14ac:dyDescent="0.25">
      <c r="A3983" s="1">
        <v>43583.724999999999</v>
      </c>
      <c r="B3983">
        <v>1.29172</v>
      </c>
      <c r="C3983">
        <v>1.29244</v>
      </c>
      <c r="D3983">
        <v>1.2910600000000001</v>
      </c>
      <c r="E3983">
        <v>1.2919700000000001</v>
      </c>
    </row>
    <row r="3984" spans="1:5" x14ac:dyDescent="0.25">
      <c r="A3984" s="1">
        <v>43583.745833333334</v>
      </c>
      <c r="B3984">
        <v>1.2920199999999999</v>
      </c>
      <c r="C3984">
        <v>1.2924199999999999</v>
      </c>
      <c r="D3984">
        <v>1.2916000000000001</v>
      </c>
      <c r="E3984">
        <v>1.2916700000000001</v>
      </c>
    </row>
    <row r="3985" spans="1:5" x14ac:dyDescent="0.25">
      <c r="A3985" s="1">
        <v>43583.76666666667</v>
      </c>
      <c r="B3985">
        <v>1.29166</v>
      </c>
      <c r="C3985">
        <v>1.29203</v>
      </c>
      <c r="D3985">
        <v>1.29152</v>
      </c>
      <c r="E3985">
        <v>1.2917799999999999</v>
      </c>
    </row>
    <row r="3986" spans="1:5" x14ac:dyDescent="0.25">
      <c r="A3986" s="1">
        <v>43583.787499999999</v>
      </c>
      <c r="B3986">
        <v>1.29179</v>
      </c>
      <c r="C3986">
        <v>1.2921100000000001</v>
      </c>
      <c r="D3986">
        <v>1.2916799999999999</v>
      </c>
      <c r="E3986">
        <v>1.29209</v>
      </c>
    </row>
    <row r="3987" spans="1:5" x14ac:dyDescent="0.25">
      <c r="A3987" s="1">
        <v>43583.808333333334</v>
      </c>
      <c r="B3987">
        <v>1.2920799999999999</v>
      </c>
      <c r="C3987">
        <v>1.2921</v>
      </c>
      <c r="D3987">
        <v>1.2917799999999999</v>
      </c>
      <c r="E3987">
        <v>1.2919099999999999</v>
      </c>
    </row>
    <row r="3988" spans="1:5" x14ac:dyDescent="0.25">
      <c r="A3988" s="1">
        <v>43583.82916666667</v>
      </c>
      <c r="B3988">
        <v>1.2919099999999999</v>
      </c>
      <c r="C3988">
        <v>1.292</v>
      </c>
      <c r="D3988">
        <v>1.29175</v>
      </c>
      <c r="E3988">
        <v>1.29189</v>
      </c>
    </row>
    <row r="3989" spans="1:5" x14ac:dyDescent="0.25">
      <c r="A3989" s="1">
        <v>43583.85</v>
      </c>
      <c r="B3989">
        <v>1.2919</v>
      </c>
      <c r="C3989">
        <v>1.2920400000000001</v>
      </c>
      <c r="D3989">
        <v>1.2916099999999999</v>
      </c>
      <c r="E3989">
        <v>1.2918099999999999</v>
      </c>
    </row>
    <row r="3990" spans="1:5" x14ac:dyDescent="0.25">
      <c r="A3990" s="1">
        <v>43583.870833333334</v>
      </c>
      <c r="B3990">
        <v>1.2918700000000001</v>
      </c>
      <c r="C3990">
        <v>1.2921400000000001</v>
      </c>
      <c r="D3990">
        <v>1.2916099999999999</v>
      </c>
      <c r="E3990">
        <v>1.2920100000000001</v>
      </c>
    </row>
    <row r="3991" spans="1:5" x14ac:dyDescent="0.25">
      <c r="A3991" s="1">
        <v>43583.89166666667</v>
      </c>
      <c r="B3991">
        <v>1.2920199999999999</v>
      </c>
      <c r="C3991">
        <v>1.29209</v>
      </c>
      <c r="D3991">
        <v>1.2917000000000001</v>
      </c>
      <c r="E3991">
        <v>1.2919099999999999</v>
      </c>
    </row>
    <row r="3992" spans="1:5" x14ac:dyDescent="0.25">
      <c r="A3992" s="1">
        <v>43583.912499999999</v>
      </c>
      <c r="B3992">
        <v>1.2919099999999999</v>
      </c>
      <c r="C3992">
        <v>1.2920100000000001</v>
      </c>
      <c r="D3992">
        <v>1.29159</v>
      </c>
      <c r="E3992">
        <v>1.29193</v>
      </c>
    </row>
    <row r="3993" spans="1:5" x14ac:dyDescent="0.25">
      <c r="A3993" s="1">
        <v>43583.933333333334</v>
      </c>
      <c r="B3993">
        <v>1.29193</v>
      </c>
      <c r="C3993">
        <v>1.2927200000000001</v>
      </c>
      <c r="D3993">
        <v>1.29176</v>
      </c>
      <c r="E3993">
        <v>1.2926200000000001</v>
      </c>
    </row>
    <row r="3994" spans="1:5" x14ac:dyDescent="0.25">
      <c r="A3994" s="1">
        <v>43583.95416666667</v>
      </c>
      <c r="B3994">
        <v>1.29261</v>
      </c>
      <c r="C3994">
        <v>1.2929299999999999</v>
      </c>
      <c r="D3994">
        <v>1.2925599999999999</v>
      </c>
      <c r="E3994">
        <v>1.2928900000000001</v>
      </c>
    </row>
    <row r="3995" spans="1:5" x14ac:dyDescent="0.25">
      <c r="A3995" s="1">
        <v>43583.974999999999</v>
      </c>
      <c r="B3995">
        <v>1.2928900000000001</v>
      </c>
      <c r="C3995">
        <v>1.29301</v>
      </c>
      <c r="D3995">
        <v>1.2926899999999999</v>
      </c>
      <c r="E3995">
        <v>1.2927299999999999</v>
      </c>
    </row>
    <row r="3996" spans="1:5" x14ac:dyDescent="0.25">
      <c r="A3996" s="1">
        <v>43583.995833333334</v>
      </c>
      <c r="B3996">
        <v>1.2927299999999999</v>
      </c>
      <c r="C3996">
        <v>1.29338</v>
      </c>
      <c r="D3996">
        <v>1.2927299999999999</v>
      </c>
      <c r="E3996">
        <v>1.29335</v>
      </c>
    </row>
    <row r="3997" spans="1:5" x14ac:dyDescent="0.25">
      <c r="A3997" s="1">
        <v>43584.01666666667</v>
      </c>
      <c r="B3997">
        <v>1.2933399999999999</v>
      </c>
      <c r="C3997">
        <v>1.2934600000000001</v>
      </c>
      <c r="D3997">
        <v>1.2930900000000001</v>
      </c>
      <c r="E3997">
        <v>1.2932600000000001</v>
      </c>
    </row>
    <row r="3998" spans="1:5" x14ac:dyDescent="0.25">
      <c r="A3998" s="1">
        <v>43584.037499999999</v>
      </c>
      <c r="B3998">
        <v>1.29325</v>
      </c>
      <c r="C3998">
        <v>1.29393</v>
      </c>
      <c r="D3998">
        <v>1.2931600000000001</v>
      </c>
      <c r="E3998">
        <v>1.2936000000000001</v>
      </c>
    </row>
    <row r="3999" spans="1:5" x14ac:dyDescent="0.25">
      <c r="A3999" s="1">
        <v>43584.058333333334</v>
      </c>
      <c r="B3999">
        <v>1.29358</v>
      </c>
      <c r="C3999">
        <v>1.29372</v>
      </c>
      <c r="D3999">
        <v>1.2933300000000001</v>
      </c>
      <c r="E3999">
        <v>1.2934699999999999</v>
      </c>
    </row>
    <row r="4000" spans="1:5" x14ac:dyDescent="0.25">
      <c r="A4000" s="1">
        <v>43584.07916666667</v>
      </c>
      <c r="B4000">
        <v>1.2934600000000001</v>
      </c>
      <c r="C4000">
        <v>1.29366</v>
      </c>
      <c r="D4000">
        <v>1.29331</v>
      </c>
      <c r="E4000">
        <v>1.29332</v>
      </c>
    </row>
    <row r="4001" spans="1:5" x14ac:dyDescent="0.25">
      <c r="A4001" s="1">
        <v>43584.1</v>
      </c>
      <c r="B4001">
        <v>1.2933399999999999</v>
      </c>
      <c r="C4001">
        <v>1.29386</v>
      </c>
      <c r="D4001">
        <v>1.2932399999999999</v>
      </c>
      <c r="E4001">
        <v>1.29365</v>
      </c>
    </row>
    <row r="4002" spans="1:5" x14ac:dyDescent="0.25">
      <c r="A4002" s="1">
        <v>43584.120833333334</v>
      </c>
      <c r="B4002">
        <v>1.29365</v>
      </c>
      <c r="C4002">
        <v>1.29376</v>
      </c>
      <c r="D4002">
        <v>1.29312</v>
      </c>
      <c r="E4002">
        <v>1.2935700000000001</v>
      </c>
    </row>
    <row r="4003" spans="1:5" x14ac:dyDescent="0.25">
      <c r="A4003" s="1">
        <v>43584.14166666667</v>
      </c>
      <c r="B4003">
        <v>1.2935700000000001</v>
      </c>
      <c r="C4003">
        <v>1.29453</v>
      </c>
      <c r="D4003">
        <v>1.2934699999999999</v>
      </c>
      <c r="E4003">
        <v>1.29392</v>
      </c>
    </row>
    <row r="4004" spans="1:5" x14ac:dyDescent="0.25">
      <c r="A4004" s="1">
        <v>43584.162499999999</v>
      </c>
      <c r="B4004">
        <v>1.2939000000000001</v>
      </c>
      <c r="C4004">
        <v>1.2943499999999999</v>
      </c>
      <c r="D4004">
        <v>1.29365</v>
      </c>
      <c r="E4004">
        <v>1.2941199999999999</v>
      </c>
    </row>
    <row r="4005" spans="1:5" x14ac:dyDescent="0.25">
      <c r="A4005" s="1">
        <v>43584.183333333334</v>
      </c>
      <c r="B4005">
        <v>1.29413</v>
      </c>
      <c r="C4005">
        <v>1.2945500000000001</v>
      </c>
      <c r="D4005">
        <v>1.2935399999999999</v>
      </c>
      <c r="E4005">
        <v>1.2942499999999999</v>
      </c>
    </row>
    <row r="4006" spans="1:5" x14ac:dyDescent="0.25">
      <c r="A4006" s="1">
        <v>43584.20416666667</v>
      </c>
      <c r="B4006">
        <v>1.2942499999999999</v>
      </c>
      <c r="C4006">
        <v>1.2944599999999999</v>
      </c>
      <c r="D4006">
        <v>1.2938000000000001</v>
      </c>
      <c r="E4006">
        <v>1.2941</v>
      </c>
    </row>
    <row r="4007" spans="1:5" x14ac:dyDescent="0.25">
      <c r="A4007" s="1">
        <v>43584.224999999999</v>
      </c>
      <c r="B4007">
        <v>1.2941100000000001</v>
      </c>
      <c r="C4007">
        <v>1.29467</v>
      </c>
      <c r="D4007">
        <v>1.29392</v>
      </c>
      <c r="E4007">
        <v>1.2941</v>
      </c>
    </row>
    <row r="4008" spans="1:5" x14ac:dyDescent="0.25">
      <c r="A4008" s="1">
        <v>43584.245833333334</v>
      </c>
      <c r="B4008">
        <v>1.2941199999999999</v>
      </c>
      <c r="C4008">
        <v>1.2942</v>
      </c>
      <c r="D4008">
        <v>1.2929299999999999</v>
      </c>
      <c r="E4008">
        <v>1.2935000000000001</v>
      </c>
    </row>
    <row r="4009" spans="1:5" x14ac:dyDescent="0.25">
      <c r="A4009" s="1">
        <v>43584.26666666667</v>
      </c>
      <c r="B4009">
        <v>1.2935099999999999</v>
      </c>
      <c r="C4009">
        <v>1.2938700000000001</v>
      </c>
      <c r="D4009">
        <v>1.2929999999999999</v>
      </c>
      <c r="E4009">
        <v>1.29311</v>
      </c>
    </row>
    <row r="4010" spans="1:5" x14ac:dyDescent="0.25">
      <c r="A4010" s="1">
        <v>43584.287499999999</v>
      </c>
      <c r="B4010">
        <v>1.2930999999999999</v>
      </c>
      <c r="C4010">
        <v>1.29331</v>
      </c>
      <c r="D4010">
        <v>1.2917400000000001</v>
      </c>
      <c r="E4010">
        <v>1.2918000000000001</v>
      </c>
    </row>
    <row r="4011" spans="1:5" x14ac:dyDescent="0.25">
      <c r="A4011" s="1">
        <v>43584.308333333334</v>
      </c>
      <c r="B4011">
        <v>1.2917799999999999</v>
      </c>
      <c r="C4011">
        <v>1.2926599999999999</v>
      </c>
      <c r="D4011">
        <v>1.29158</v>
      </c>
      <c r="E4011">
        <v>1.29199</v>
      </c>
    </row>
    <row r="4012" spans="1:5" x14ac:dyDescent="0.25">
      <c r="A4012" s="1">
        <v>43584.32916666667</v>
      </c>
      <c r="B4012">
        <v>1.2919700000000001</v>
      </c>
      <c r="C4012">
        <v>1.29247</v>
      </c>
      <c r="D4012">
        <v>1.2919499999999999</v>
      </c>
      <c r="E4012">
        <v>1.2922400000000001</v>
      </c>
    </row>
    <row r="4013" spans="1:5" x14ac:dyDescent="0.25">
      <c r="A4013" s="1">
        <v>43584.35</v>
      </c>
      <c r="B4013">
        <v>1.2922400000000001</v>
      </c>
      <c r="C4013">
        <v>1.2922400000000001</v>
      </c>
      <c r="D4013">
        <v>1.2906899999999999</v>
      </c>
      <c r="E4013">
        <v>1.29114</v>
      </c>
    </row>
    <row r="4014" spans="1:5" x14ac:dyDescent="0.25">
      <c r="A4014" s="1">
        <v>43584.370833333334</v>
      </c>
      <c r="B4014">
        <v>1.29115</v>
      </c>
      <c r="C4014">
        <v>1.292</v>
      </c>
      <c r="D4014">
        <v>1.2907900000000001</v>
      </c>
      <c r="E4014">
        <v>1.2912399999999999</v>
      </c>
    </row>
    <row r="4015" spans="1:5" x14ac:dyDescent="0.25">
      <c r="A4015" s="1">
        <v>43584.39166666667</v>
      </c>
      <c r="B4015">
        <v>1.2912300000000001</v>
      </c>
      <c r="C4015">
        <v>1.2920499999999999</v>
      </c>
      <c r="D4015">
        <v>1.2910699999999999</v>
      </c>
      <c r="E4015">
        <v>1.2917799999999999</v>
      </c>
    </row>
    <row r="4016" spans="1:5" x14ac:dyDescent="0.25">
      <c r="A4016" s="1">
        <v>43584.412499999999</v>
      </c>
      <c r="B4016">
        <v>1.2917799999999999</v>
      </c>
      <c r="C4016">
        <v>1.2921400000000001</v>
      </c>
      <c r="D4016">
        <v>1.29088</v>
      </c>
      <c r="E4016">
        <v>1.2910999999999999</v>
      </c>
    </row>
    <row r="4017" spans="1:5" x14ac:dyDescent="0.25">
      <c r="A4017" s="1">
        <v>43584.433333333334</v>
      </c>
      <c r="B4017">
        <v>1.2910999999999999</v>
      </c>
      <c r="C4017">
        <v>1.2911300000000001</v>
      </c>
      <c r="D4017">
        <v>1.2904599999999999</v>
      </c>
      <c r="E4017">
        <v>1.29091</v>
      </c>
    </row>
    <row r="4018" spans="1:5" x14ac:dyDescent="0.25">
      <c r="A4018" s="1">
        <v>43584.45416666667</v>
      </c>
      <c r="B4018">
        <v>1.2909200000000001</v>
      </c>
      <c r="C4018">
        <v>1.2923100000000001</v>
      </c>
      <c r="D4018">
        <v>1.2905899999999999</v>
      </c>
      <c r="E4018">
        <v>1.29203</v>
      </c>
    </row>
    <row r="4019" spans="1:5" x14ac:dyDescent="0.25">
      <c r="A4019" s="1">
        <v>43584.474999999999</v>
      </c>
      <c r="B4019">
        <v>1.29203</v>
      </c>
      <c r="C4019">
        <v>1.29244</v>
      </c>
      <c r="D4019">
        <v>1.2916799999999999</v>
      </c>
      <c r="E4019">
        <v>1.2923899999999999</v>
      </c>
    </row>
    <row r="4020" spans="1:5" x14ac:dyDescent="0.25">
      <c r="A4020" s="1">
        <v>43584.495833333334</v>
      </c>
      <c r="B4020">
        <v>1.2923899999999999</v>
      </c>
      <c r="C4020">
        <v>1.2925500000000001</v>
      </c>
      <c r="D4020">
        <v>1.2920799999999999</v>
      </c>
      <c r="E4020">
        <v>1.29217</v>
      </c>
    </row>
    <row r="4021" spans="1:5" x14ac:dyDescent="0.25">
      <c r="A4021" s="1">
        <v>43584.51666666667</v>
      </c>
      <c r="B4021">
        <v>1.29216</v>
      </c>
      <c r="C4021">
        <v>1.2926800000000001</v>
      </c>
      <c r="D4021">
        <v>1.2917000000000001</v>
      </c>
      <c r="E4021">
        <v>1.2926599999999999</v>
      </c>
    </row>
    <row r="4022" spans="1:5" x14ac:dyDescent="0.25">
      <c r="A4022" s="1">
        <v>43584.537499999999</v>
      </c>
      <c r="B4022">
        <v>1.29267</v>
      </c>
      <c r="C4022">
        <v>1.2936000000000001</v>
      </c>
      <c r="D4022">
        <v>1.2923199999999999</v>
      </c>
      <c r="E4022">
        <v>1.29294</v>
      </c>
    </row>
    <row r="4023" spans="1:5" x14ac:dyDescent="0.25">
      <c r="A4023" s="1">
        <v>43584.558333333334</v>
      </c>
      <c r="B4023">
        <v>1.29295</v>
      </c>
      <c r="C4023">
        <v>1.29373</v>
      </c>
      <c r="D4023">
        <v>1.29294</v>
      </c>
      <c r="E4023">
        <v>1.2934699999999999</v>
      </c>
    </row>
    <row r="4024" spans="1:5" x14ac:dyDescent="0.25">
      <c r="A4024" s="1">
        <v>43584.57916666667</v>
      </c>
      <c r="B4024">
        <v>1.2934600000000001</v>
      </c>
      <c r="C4024">
        <v>1.2935700000000001</v>
      </c>
      <c r="D4024">
        <v>1.29277</v>
      </c>
      <c r="E4024">
        <v>1.2928500000000001</v>
      </c>
    </row>
    <row r="4025" spans="1:5" x14ac:dyDescent="0.25">
      <c r="A4025" s="1">
        <v>43584.6</v>
      </c>
      <c r="B4025">
        <v>1.2928599999999999</v>
      </c>
      <c r="C4025">
        <v>1.2938700000000001</v>
      </c>
      <c r="D4025">
        <v>1.29284</v>
      </c>
      <c r="E4025">
        <v>1.2935399999999999</v>
      </c>
    </row>
    <row r="4026" spans="1:5" x14ac:dyDescent="0.25">
      <c r="A4026" s="1">
        <v>43584.620833333334</v>
      </c>
      <c r="B4026">
        <v>1.2935399999999999</v>
      </c>
      <c r="C4026">
        <v>1.2936799999999999</v>
      </c>
      <c r="D4026">
        <v>1.2930299999999999</v>
      </c>
      <c r="E4026">
        <v>1.29325</v>
      </c>
    </row>
    <row r="4027" spans="1:5" x14ac:dyDescent="0.25">
      <c r="A4027" s="1">
        <v>43584.64166666667</v>
      </c>
      <c r="B4027">
        <v>1.29325</v>
      </c>
      <c r="C4027">
        <v>1.2936000000000001</v>
      </c>
      <c r="D4027">
        <v>1.29308</v>
      </c>
      <c r="E4027">
        <v>1.29335</v>
      </c>
    </row>
    <row r="4028" spans="1:5" x14ac:dyDescent="0.25">
      <c r="A4028" s="1">
        <v>43584.662499999999</v>
      </c>
      <c r="B4028">
        <v>1.29335</v>
      </c>
      <c r="C4028">
        <v>1.2937700000000001</v>
      </c>
      <c r="D4028">
        <v>1.2932600000000001</v>
      </c>
      <c r="E4028">
        <v>1.29369</v>
      </c>
    </row>
    <row r="4029" spans="1:5" x14ac:dyDescent="0.25">
      <c r="A4029" s="1">
        <v>43584.683333333334</v>
      </c>
      <c r="B4029">
        <v>1.2937000000000001</v>
      </c>
      <c r="C4029">
        <v>1.2937799999999999</v>
      </c>
      <c r="D4029">
        <v>1.2932600000000001</v>
      </c>
      <c r="E4029">
        <v>1.29328</v>
      </c>
    </row>
    <row r="4030" spans="1:5" x14ac:dyDescent="0.25">
      <c r="A4030" s="1">
        <v>43584.704861111109</v>
      </c>
      <c r="B4030">
        <v>1.2932999999999999</v>
      </c>
      <c r="C4030">
        <v>1.2932999999999999</v>
      </c>
      <c r="D4030">
        <v>1.2928599999999999</v>
      </c>
      <c r="E4030">
        <v>1.29321</v>
      </c>
    </row>
    <row r="4031" spans="1:5" x14ac:dyDescent="0.25">
      <c r="A4031" s="1">
        <v>43584.726388888892</v>
      </c>
      <c r="B4031">
        <v>1.29321</v>
      </c>
      <c r="C4031">
        <v>1.29339</v>
      </c>
      <c r="D4031">
        <v>1.2924100000000001</v>
      </c>
      <c r="E4031">
        <v>1.2933600000000001</v>
      </c>
    </row>
    <row r="4032" spans="1:5" x14ac:dyDescent="0.25">
      <c r="A4032" s="1">
        <v>43584.74722222222</v>
      </c>
      <c r="B4032">
        <v>1.29335</v>
      </c>
      <c r="C4032">
        <v>1.2936700000000001</v>
      </c>
      <c r="D4032">
        <v>1.29237</v>
      </c>
      <c r="E4032">
        <v>1.2927999999999999</v>
      </c>
    </row>
    <row r="4033" spans="1:5" x14ac:dyDescent="0.25">
      <c r="A4033" s="1">
        <v>43584.768055555556</v>
      </c>
      <c r="B4033">
        <v>1.29281</v>
      </c>
      <c r="C4033">
        <v>1.2932600000000001</v>
      </c>
      <c r="D4033">
        <v>1.2926599999999999</v>
      </c>
      <c r="E4033">
        <v>1.29311</v>
      </c>
    </row>
    <row r="4034" spans="1:5" x14ac:dyDescent="0.25">
      <c r="A4034" s="1">
        <v>43584.788888888892</v>
      </c>
      <c r="B4034">
        <v>1.29312</v>
      </c>
      <c r="C4034">
        <v>1.29314</v>
      </c>
      <c r="D4034">
        <v>1.2929900000000001</v>
      </c>
      <c r="E4034">
        <v>1.2930200000000001</v>
      </c>
    </row>
    <row r="4035" spans="1:5" x14ac:dyDescent="0.25">
      <c r="A4035" s="1">
        <v>43584.80972222222</v>
      </c>
      <c r="B4035">
        <v>1.2930200000000001</v>
      </c>
      <c r="C4035">
        <v>1.29321</v>
      </c>
      <c r="D4035">
        <v>1.2929999999999999</v>
      </c>
      <c r="E4035">
        <v>1.29311</v>
      </c>
    </row>
    <row r="4036" spans="1:5" x14ac:dyDescent="0.25">
      <c r="A4036" s="1">
        <v>43584.830555555556</v>
      </c>
      <c r="B4036">
        <v>1.29311</v>
      </c>
      <c r="C4036">
        <v>1.2931900000000001</v>
      </c>
      <c r="D4036">
        <v>1.29298</v>
      </c>
      <c r="E4036">
        <v>1.29312</v>
      </c>
    </row>
    <row r="4037" spans="1:5" x14ac:dyDescent="0.25">
      <c r="A4037" s="1">
        <v>43584.851388888892</v>
      </c>
      <c r="B4037">
        <v>1.29311</v>
      </c>
      <c r="C4037">
        <v>1.29331</v>
      </c>
      <c r="D4037">
        <v>1.29298</v>
      </c>
      <c r="E4037">
        <v>1.2931600000000001</v>
      </c>
    </row>
    <row r="4038" spans="1:5" x14ac:dyDescent="0.25">
      <c r="A4038" s="1">
        <v>43584.87222222222</v>
      </c>
      <c r="B4038">
        <v>1.2931900000000001</v>
      </c>
      <c r="C4038">
        <v>1.2935399999999999</v>
      </c>
      <c r="D4038">
        <v>1.29315</v>
      </c>
      <c r="E4038">
        <v>1.2934699999999999</v>
      </c>
    </row>
    <row r="4039" spans="1:5" x14ac:dyDescent="0.25">
      <c r="A4039" s="1">
        <v>43584.893055555556</v>
      </c>
      <c r="B4039">
        <v>1.2934699999999999</v>
      </c>
      <c r="C4039">
        <v>1.29392</v>
      </c>
      <c r="D4039">
        <v>1.2926</v>
      </c>
      <c r="E4039">
        <v>1.29267</v>
      </c>
    </row>
    <row r="4040" spans="1:5" x14ac:dyDescent="0.25">
      <c r="A4040" s="1">
        <v>43584.913888888892</v>
      </c>
      <c r="B4040">
        <v>1.2926800000000001</v>
      </c>
      <c r="C4040">
        <v>1.2936700000000001</v>
      </c>
      <c r="D4040">
        <v>1.2926299999999999</v>
      </c>
      <c r="E4040">
        <v>1.29352</v>
      </c>
    </row>
    <row r="4041" spans="1:5" x14ac:dyDescent="0.25">
      <c r="A4041" s="1">
        <v>43584.93472222222</v>
      </c>
      <c r="B4041">
        <v>1.2935300000000001</v>
      </c>
      <c r="C4041">
        <v>1.29399</v>
      </c>
      <c r="D4041">
        <v>1.2935000000000001</v>
      </c>
      <c r="E4041">
        <v>1.2939799999999999</v>
      </c>
    </row>
    <row r="4042" spans="1:5" x14ac:dyDescent="0.25">
      <c r="A4042" s="1">
        <v>43584.955555555556</v>
      </c>
      <c r="B4042">
        <v>1.2939799999999999</v>
      </c>
      <c r="C4042">
        <v>1.29409</v>
      </c>
      <c r="D4042">
        <v>1.29362</v>
      </c>
      <c r="E4042">
        <v>1.29409</v>
      </c>
    </row>
    <row r="4043" spans="1:5" x14ac:dyDescent="0.25">
      <c r="A4043" s="1">
        <v>43584.976388888892</v>
      </c>
      <c r="B4043">
        <v>1.2941</v>
      </c>
      <c r="C4043">
        <v>1.29443</v>
      </c>
      <c r="D4043">
        <v>1.2938799999999999</v>
      </c>
      <c r="E4043">
        <v>1.2943800000000001</v>
      </c>
    </row>
    <row r="4044" spans="1:5" x14ac:dyDescent="0.25">
      <c r="A4044" s="1">
        <v>43584.99722222222</v>
      </c>
      <c r="B4044">
        <v>1.2943800000000001</v>
      </c>
      <c r="C4044">
        <v>1.2943899999999999</v>
      </c>
      <c r="D4044">
        <v>1.294</v>
      </c>
      <c r="E4044">
        <v>1.29406</v>
      </c>
    </row>
    <row r="4045" spans="1:5" x14ac:dyDescent="0.25">
      <c r="A4045" s="1">
        <v>43585.018055555556</v>
      </c>
      <c r="B4045">
        <v>1.2940499999999999</v>
      </c>
      <c r="C4045">
        <v>1.2941</v>
      </c>
      <c r="D4045">
        <v>1.29376</v>
      </c>
      <c r="E4045">
        <v>1.2938799999999999</v>
      </c>
    </row>
    <row r="4046" spans="1:5" x14ac:dyDescent="0.25">
      <c r="A4046" s="1">
        <v>43585.038888888892</v>
      </c>
      <c r="B4046">
        <v>1.2938799999999999</v>
      </c>
      <c r="C4046">
        <v>1.2942</v>
      </c>
      <c r="D4046">
        <v>1.2937700000000001</v>
      </c>
      <c r="E4046">
        <v>1.2940700000000001</v>
      </c>
    </row>
    <row r="4047" spans="1:5" x14ac:dyDescent="0.25">
      <c r="A4047" s="1">
        <v>43585.05972222222</v>
      </c>
      <c r="B4047">
        <v>1.2940700000000001</v>
      </c>
      <c r="C4047">
        <v>1.2944199999999999</v>
      </c>
      <c r="D4047">
        <v>1.29399</v>
      </c>
      <c r="E4047">
        <v>1.2941400000000001</v>
      </c>
    </row>
    <row r="4048" spans="1:5" x14ac:dyDescent="0.25">
      <c r="A4048" s="1">
        <v>43585.080555555556</v>
      </c>
      <c r="B4048">
        <v>1.29413</v>
      </c>
      <c r="C4048">
        <v>1.2944800000000001</v>
      </c>
      <c r="D4048">
        <v>1.2935300000000001</v>
      </c>
      <c r="E4048">
        <v>1.2935700000000001</v>
      </c>
    </row>
    <row r="4049" spans="1:5" x14ac:dyDescent="0.25">
      <c r="A4049" s="1">
        <v>43585.101388888892</v>
      </c>
      <c r="B4049">
        <v>1.2935700000000001</v>
      </c>
      <c r="C4049">
        <v>1.2938099999999999</v>
      </c>
      <c r="D4049">
        <v>1.2932600000000001</v>
      </c>
      <c r="E4049">
        <v>1.29339</v>
      </c>
    </row>
    <row r="4050" spans="1:5" x14ac:dyDescent="0.25">
      <c r="A4050" s="1">
        <v>43585.12222222222</v>
      </c>
      <c r="B4050">
        <v>1.29339</v>
      </c>
      <c r="C4050">
        <v>1.29393</v>
      </c>
      <c r="D4050">
        <v>1.29308</v>
      </c>
      <c r="E4050">
        <v>1.2938799999999999</v>
      </c>
    </row>
    <row r="4051" spans="1:5" x14ac:dyDescent="0.25">
      <c r="A4051" s="1">
        <v>43585.143055555556</v>
      </c>
      <c r="B4051">
        <v>1.2938799999999999</v>
      </c>
      <c r="C4051">
        <v>1.2951900000000001</v>
      </c>
      <c r="D4051">
        <v>1.29375</v>
      </c>
      <c r="E4051">
        <v>1.29457</v>
      </c>
    </row>
    <row r="4052" spans="1:5" x14ac:dyDescent="0.25">
      <c r="A4052" s="1">
        <v>43585.163888888892</v>
      </c>
      <c r="B4052">
        <v>1.2945599999999999</v>
      </c>
      <c r="C4052">
        <v>1.29556</v>
      </c>
      <c r="D4052">
        <v>1.2939000000000001</v>
      </c>
      <c r="E4052">
        <v>1.2952999999999999</v>
      </c>
    </row>
    <row r="4053" spans="1:5" x14ac:dyDescent="0.25">
      <c r="A4053" s="1">
        <v>43585.18472222222</v>
      </c>
      <c r="B4053">
        <v>1.2952699999999999</v>
      </c>
      <c r="C4053">
        <v>1.2974300000000001</v>
      </c>
      <c r="D4053">
        <v>1.29498</v>
      </c>
      <c r="E4053">
        <v>1.2971999999999999</v>
      </c>
    </row>
    <row r="4054" spans="1:5" x14ac:dyDescent="0.25">
      <c r="A4054" s="1">
        <v>43585.205555555556</v>
      </c>
      <c r="B4054">
        <v>1.2971999999999999</v>
      </c>
      <c r="C4054">
        <v>1.29782</v>
      </c>
      <c r="D4054">
        <v>1.2970600000000001</v>
      </c>
      <c r="E4054">
        <v>1.29715</v>
      </c>
    </row>
    <row r="4055" spans="1:5" x14ac:dyDescent="0.25">
      <c r="A4055" s="1">
        <v>43585.226388888892</v>
      </c>
      <c r="B4055">
        <v>1.29715</v>
      </c>
      <c r="C4055">
        <v>1.29857</v>
      </c>
      <c r="D4055">
        <v>1.29704</v>
      </c>
      <c r="E4055">
        <v>1.2982400000000001</v>
      </c>
    </row>
    <row r="4056" spans="1:5" x14ac:dyDescent="0.25">
      <c r="A4056" s="1">
        <v>43585.24722222222</v>
      </c>
      <c r="B4056">
        <v>1.29823</v>
      </c>
      <c r="C4056">
        <v>1.29959</v>
      </c>
      <c r="D4056">
        <v>1.29823</v>
      </c>
      <c r="E4056">
        <v>1.2988200000000001</v>
      </c>
    </row>
    <row r="4057" spans="1:5" x14ac:dyDescent="0.25">
      <c r="A4057" s="1">
        <v>43585.268055555556</v>
      </c>
      <c r="B4057">
        <v>1.2988299999999999</v>
      </c>
      <c r="C4057">
        <v>1.29941</v>
      </c>
      <c r="D4057">
        <v>1.2984599999999999</v>
      </c>
      <c r="E4057">
        <v>1.2986200000000001</v>
      </c>
    </row>
    <row r="4058" spans="1:5" x14ac:dyDescent="0.25">
      <c r="A4058" s="1">
        <v>43585.288888888892</v>
      </c>
      <c r="B4058">
        <v>1.2986200000000001</v>
      </c>
      <c r="C4058">
        <v>1.30054</v>
      </c>
      <c r="D4058">
        <v>1.29854</v>
      </c>
      <c r="E4058">
        <v>1.3003499999999999</v>
      </c>
    </row>
    <row r="4059" spans="1:5" x14ac:dyDescent="0.25">
      <c r="A4059" s="1">
        <v>43585.30972222222</v>
      </c>
      <c r="B4059">
        <v>1.30037</v>
      </c>
      <c r="C4059">
        <v>1.3012300000000001</v>
      </c>
      <c r="D4059">
        <v>1.3001199999999999</v>
      </c>
      <c r="E4059">
        <v>1.3008299999999999</v>
      </c>
    </row>
    <row r="4060" spans="1:5" x14ac:dyDescent="0.25">
      <c r="A4060" s="1">
        <v>43585.330555555556</v>
      </c>
      <c r="B4060">
        <v>1.3008200000000001</v>
      </c>
      <c r="C4060">
        <v>1.30179</v>
      </c>
      <c r="D4060">
        <v>1.3003199999999999</v>
      </c>
      <c r="E4060">
        <v>1.3017399999999999</v>
      </c>
    </row>
    <row r="4061" spans="1:5" x14ac:dyDescent="0.25">
      <c r="A4061" s="1">
        <v>43585.351388888892</v>
      </c>
      <c r="B4061">
        <v>1.30175</v>
      </c>
      <c r="C4061">
        <v>1.30175</v>
      </c>
      <c r="D4061">
        <v>1.3004100000000001</v>
      </c>
      <c r="E4061">
        <v>1.3016099999999999</v>
      </c>
    </row>
    <row r="4062" spans="1:5" x14ac:dyDescent="0.25">
      <c r="A4062" s="1">
        <v>43585.37222222222</v>
      </c>
      <c r="B4062">
        <v>1.3016099999999999</v>
      </c>
      <c r="C4062">
        <v>1.30253</v>
      </c>
      <c r="D4062">
        <v>1.30087</v>
      </c>
      <c r="E4062">
        <v>1.3024199999999999</v>
      </c>
    </row>
    <row r="4063" spans="1:5" x14ac:dyDescent="0.25">
      <c r="A4063" s="1">
        <v>43585.393055555556</v>
      </c>
      <c r="B4063">
        <v>1.30243</v>
      </c>
      <c r="C4063">
        <v>1.30308</v>
      </c>
      <c r="D4063">
        <v>1.30179</v>
      </c>
      <c r="E4063">
        <v>1.30298</v>
      </c>
    </row>
    <row r="4064" spans="1:5" x14ac:dyDescent="0.25">
      <c r="A4064" s="1">
        <v>43585.413888888892</v>
      </c>
      <c r="B4064">
        <v>1.3029599999999999</v>
      </c>
      <c r="C4064">
        <v>1.3043</v>
      </c>
      <c r="D4064">
        <v>1.3026800000000001</v>
      </c>
      <c r="E4064">
        <v>1.3037799999999999</v>
      </c>
    </row>
    <row r="4065" spans="1:5" x14ac:dyDescent="0.25">
      <c r="A4065" s="1">
        <v>43585.43472222222</v>
      </c>
      <c r="B4065">
        <v>1.3037799999999999</v>
      </c>
      <c r="C4065">
        <v>1.30386</v>
      </c>
      <c r="D4065">
        <v>1.30216</v>
      </c>
      <c r="E4065">
        <v>1.3024</v>
      </c>
    </row>
    <row r="4066" spans="1:5" x14ac:dyDescent="0.25">
      <c r="A4066" s="1">
        <v>43585.455555555556</v>
      </c>
      <c r="B4066">
        <v>1.3024</v>
      </c>
      <c r="C4066">
        <v>1.30484</v>
      </c>
      <c r="D4066">
        <v>1.3023</v>
      </c>
      <c r="E4066">
        <v>1.3045800000000001</v>
      </c>
    </row>
    <row r="4067" spans="1:5" x14ac:dyDescent="0.25">
      <c r="A4067" s="1">
        <v>43585.476388888892</v>
      </c>
      <c r="B4067">
        <v>1.3045800000000001</v>
      </c>
      <c r="C4067">
        <v>1.30474</v>
      </c>
      <c r="D4067">
        <v>1.30182</v>
      </c>
      <c r="E4067">
        <v>1.3027899999999999</v>
      </c>
    </row>
    <row r="4068" spans="1:5" x14ac:dyDescent="0.25">
      <c r="A4068" s="1">
        <v>43585.49722222222</v>
      </c>
      <c r="B4068">
        <v>1.30277</v>
      </c>
      <c r="C4068">
        <v>1.3039799999999999</v>
      </c>
      <c r="D4068">
        <v>1.30254</v>
      </c>
      <c r="E4068">
        <v>1.3028299999999999</v>
      </c>
    </row>
    <row r="4069" spans="1:5" x14ac:dyDescent="0.25">
      <c r="A4069" s="1">
        <v>43585.518055555556</v>
      </c>
      <c r="B4069">
        <v>1.3028299999999999</v>
      </c>
      <c r="C4069">
        <v>1.3041</v>
      </c>
      <c r="D4069">
        <v>1.3026</v>
      </c>
      <c r="E4069">
        <v>1.30402</v>
      </c>
    </row>
    <row r="4070" spans="1:5" x14ac:dyDescent="0.25">
      <c r="A4070" s="1">
        <v>43585.538888888892</v>
      </c>
      <c r="B4070">
        <v>1.3040099999999999</v>
      </c>
      <c r="C4070">
        <v>1.3044500000000001</v>
      </c>
      <c r="D4070">
        <v>1.30366</v>
      </c>
      <c r="E4070">
        <v>1.30382</v>
      </c>
    </row>
    <row r="4071" spans="1:5" x14ac:dyDescent="0.25">
      <c r="A4071" s="1">
        <v>43585.55972222222</v>
      </c>
      <c r="B4071">
        <v>1.3038099999999999</v>
      </c>
      <c r="C4071">
        <v>1.3043899999999999</v>
      </c>
      <c r="D4071">
        <v>1.3036799999999999</v>
      </c>
      <c r="E4071">
        <v>1.3042400000000001</v>
      </c>
    </row>
    <row r="4072" spans="1:5" x14ac:dyDescent="0.25">
      <c r="A4072" s="1">
        <v>43585.580555555556</v>
      </c>
      <c r="B4072">
        <v>1.3042499999999999</v>
      </c>
      <c r="C4072">
        <v>1.3048500000000001</v>
      </c>
      <c r="D4072">
        <v>1.3040099999999999</v>
      </c>
      <c r="E4072">
        <v>1.3044899999999999</v>
      </c>
    </row>
    <row r="4073" spans="1:5" x14ac:dyDescent="0.25">
      <c r="A4073" s="1">
        <v>43585.601388888892</v>
      </c>
      <c r="B4073">
        <v>1.3044899999999999</v>
      </c>
      <c r="C4073">
        <v>1.30454</v>
      </c>
      <c r="D4073">
        <v>1.30339</v>
      </c>
      <c r="E4073">
        <v>1.3039000000000001</v>
      </c>
    </row>
    <row r="4074" spans="1:5" x14ac:dyDescent="0.25">
      <c r="A4074" s="1">
        <v>43585.62222222222</v>
      </c>
      <c r="B4074">
        <v>1.3039099999999999</v>
      </c>
      <c r="C4074">
        <v>1.30393</v>
      </c>
      <c r="D4074">
        <v>1.30358</v>
      </c>
      <c r="E4074">
        <v>1.3037099999999999</v>
      </c>
    </row>
    <row r="4075" spans="1:5" x14ac:dyDescent="0.25">
      <c r="A4075" s="1">
        <v>43585.643055555556</v>
      </c>
      <c r="B4075">
        <v>1.3037099999999999</v>
      </c>
      <c r="C4075">
        <v>1.3040499999999999</v>
      </c>
      <c r="D4075">
        <v>1.3034300000000001</v>
      </c>
      <c r="E4075">
        <v>1.3037000000000001</v>
      </c>
    </row>
    <row r="4076" spans="1:5" x14ac:dyDescent="0.25">
      <c r="A4076" s="1">
        <v>43585.663888888892</v>
      </c>
      <c r="B4076">
        <v>1.3037300000000001</v>
      </c>
      <c r="C4076">
        <v>1.30393</v>
      </c>
      <c r="D4076">
        <v>1.3035699999999999</v>
      </c>
      <c r="E4076">
        <v>1.30392</v>
      </c>
    </row>
    <row r="4077" spans="1:5" x14ac:dyDescent="0.25">
      <c r="A4077" s="1">
        <v>43585.68472222222</v>
      </c>
      <c r="B4077">
        <v>1.30392</v>
      </c>
      <c r="C4077">
        <v>1.30423</v>
      </c>
      <c r="D4077">
        <v>1.3036799999999999</v>
      </c>
      <c r="E4077">
        <v>1.3037099999999999</v>
      </c>
    </row>
    <row r="4078" spans="1:5" x14ac:dyDescent="0.25">
      <c r="A4078" s="1">
        <v>43585.705555555556</v>
      </c>
      <c r="B4078">
        <v>1.3037000000000001</v>
      </c>
      <c r="C4078">
        <v>1.3038000000000001</v>
      </c>
      <c r="D4078">
        <v>1.30338</v>
      </c>
      <c r="E4078">
        <v>1.30348</v>
      </c>
    </row>
    <row r="4079" spans="1:5" x14ac:dyDescent="0.25">
      <c r="A4079" s="1">
        <v>43585.726388888892</v>
      </c>
      <c r="B4079">
        <v>1.3034699999999999</v>
      </c>
      <c r="C4079">
        <v>1.30359</v>
      </c>
      <c r="D4079">
        <v>1.30264</v>
      </c>
      <c r="E4079">
        <v>1.3034600000000001</v>
      </c>
    </row>
    <row r="4080" spans="1:5" x14ac:dyDescent="0.25">
      <c r="A4080" s="1">
        <v>43585.74722222222</v>
      </c>
      <c r="B4080">
        <v>1.30345</v>
      </c>
      <c r="C4080">
        <v>1.3038000000000001</v>
      </c>
      <c r="D4080">
        <v>1.30287</v>
      </c>
      <c r="E4080">
        <v>1.30305</v>
      </c>
    </row>
    <row r="4081" spans="1:5" x14ac:dyDescent="0.25">
      <c r="A4081" s="1">
        <v>43585.768055555556</v>
      </c>
      <c r="B4081">
        <v>1.30304</v>
      </c>
      <c r="C4081">
        <v>1.30392</v>
      </c>
      <c r="D4081">
        <v>1.3029599999999999</v>
      </c>
      <c r="E4081">
        <v>1.3036799999999999</v>
      </c>
    </row>
    <row r="4082" spans="1:5" x14ac:dyDescent="0.25">
      <c r="A4082" s="1">
        <v>43585.788888888892</v>
      </c>
      <c r="B4082">
        <v>1.3037000000000001</v>
      </c>
      <c r="C4082">
        <v>1.3037399999999999</v>
      </c>
      <c r="D4082">
        <v>1.3030200000000001</v>
      </c>
      <c r="E4082">
        <v>1.3032300000000001</v>
      </c>
    </row>
    <row r="4083" spans="1:5" x14ac:dyDescent="0.25">
      <c r="A4083" s="1">
        <v>43585.80972222222</v>
      </c>
      <c r="B4083">
        <v>1.30325</v>
      </c>
      <c r="C4083">
        <v>1.3035000000000001</v>
      </c>
      <c r="D4083">
        <v>1.3029500000000001</v>
      </c>
      <c r="E4083">
        <v>1.3033600000000001</v>
      </c>
    </row>
    <row r="4084" spans="1:5" x14ac:dyDescent="0.25">
      <c r="A4084" s="1">
        <v>43585.830555555556</v>
      </c>
      <c r="B4084">
        <v>1.30338</v>
      </c>
      <c r="C4084">
        <v>1.3037099999999999</v>
      </c>
      <c r="D4084">
        <v>1.3033399999999999</v>
      </c>
      <c r="E4084">
        <v>1.30358</v>
      </c>
    </row>
    <row r="4085" spans="1:5" x14ac:dyDescent="0.25">
      <c r="A4085" s="1">
        <v>43585.851388888892</v>
      </c>
      <c r="B4085">
        <v>1.30359</v>
      </c>
      <c r="C4085">
        <v>1.3044</v>
      </c>
      <c r="D4085">
        <v>1.30359</v>
      </c>
      <c r="E4085">
        <v>1.3042899999999999</v>
      </c>
    </row>
    <row r="4086" spans="1:5" x14ac:dyDescent="0.25">
      <c r="A4086" s="1">
        <v>43585.87222222222</v>
      </c>
      <c r="B4086">
        <v>1.3043199999999999</v>
      </c>
      <c r="C4086">
        <v>1.3043899999999999</v>
      </c>
      <c r="D4086">
        <v>1.30396</v>
      </c>
      <c r="E4086">
        <v>1.30406</v>
      </c>
    </row>
    <row r="4087" spans="1:5" x14ac:dyDescent="0.25">
      <c r="A4087" s="1">
        <v>43585.893055555556</v>
      </c>
      <c r="B4087">
        <v>1.3040499999999999</v>
      </c>
      <c r="C4087">
        <v>1.30433</v>
      </c>
      <c r="D4087">
        <v>1.3040499999999999</v>
      </c>
      <c r="E4087">
        <v>1.30423</v>
      </c>
    </row>
    <row r="4088" spans="1:5" x14ac:dyDescent="0.25">
      <c r="A4088" s="1">
        <v>43585.913888888892</v>
      </c>
      <c r="B4088">
        <v>1.3042100000000001</v>
      </c>
      <c r="C4088">
        <v>1.30427</v>
      </c>
      <c r="D4088">
        <v>1.3039400000000001</v>
      </c>
      <c r="E4088">
        <v>1.3040700000000001</v>
      </c>
    </row>
    <row r="4089" spans="1:5" x14ac:dyDescent="0.25">
      <c r="A4089" s="1">
        <v>43585.93472222222</v>
      </c>
      <c r="B4089">
        <v>1.3040700000000001</v>
      </c>
      <c r="C4089">
        <v>1.3044100000000001</v>
      </c>
      <c r="D4089">
        <v>1.30396</v>
      </c>
      <c r="E4089">
        <v>1.3041799999999999</v>
      </c>
    </row>
    <row r="4090" spans="1:5" x14ac:dyDescent="0.25">
      <c r="A4090" s="1">
        <v>43585.955555555556</v>
      </c>
      <c r="B4090">
        <v>1.3042</v>
      </c>
      <c r="C4090">
        <v>1.3042</v>
      </c>
      <c r="D4090">
        <v>1.3038400000000001</v>
      </c>
      <c r="E4090">
        <v>1.3039799999999999</v>
      </c>
    </row>
    <row r="4091" spans="1:5" x14ac:dyDescent="0.25">
      <c r="A4091" s="1">
        <v>43585.976388888892</v>
      </c>
      <c r="B4091">
        <v>1.304</v>
      </c>
      <c r="C4091">
        <v>1.30461</v>
      </c>
      <c r="D4091">
        <v>1.3039700000000001</v>
      </c>
      <c r="E4091">
        <v>1.3043899999999999</v>
      </c>
    </row>
    <row r="4092" spans="1:5" x14ac:dyDescent="0.25">
      <c r="A4092" s="1">
        <v>43585.997916666667</v>
      </c>
      <c r="B4092">
        <v>1.3043899999999999</v>
      </c>
      <c r="C4092">
        <v>1.3044</v>
      </c>
      <c r="D4092">
        <v>1.30409</v>
      </c>
      <c r="E4092">
        <v>1.3041799999999999</v>
      </c>
    </row>
    <row r="4093" spans="1:5" x14ac:dyDescent="0.25">
      <c r="A4093" s="1">
        <v>43586.018750000003</v>
      </c>
      <c r="B4093">
        <v>1.30419</v>
      </c>
      <c r="C4093">
        <v>1.3043899999999999</v>
      </c>
      <c r="D4093">
        <v>1.3041799999999999</v>
      </c>
      <c r="E4093">
        <v>1.30419</v>
      </c>
    </row>
    <row r="4094" spans="1:5" x14ac:dyDescent="0.25">
      <c r="A4094" s="1">
        <v>43586.039583333331</v>
      </c>
      <c r="B4094">
        <v>1.30419</v>
      </c>
      <c r="C4094">
        <v>1.30423</v>
      </c>
      <c r="D4094">
        <v>1.304</v>
      </c>
      <c r="E4094">
        <v>1.3042</v>
      </c>
    </row>
    <row r="4095" spans="1:5" x14ac:dyDescent="0.25">
      <c r="A4095" s="1">
        <v>43586.060416666667</v>
      </c>
      <c r="B4095">
        <v>1.3042</v>
      </c>
      <c r="C4095">
        <v>1.3042100000000001</v>
      </c>
      <c r="D4095">
        <v>1.3039499999999999</v>
      </c>
      <c r="E4095">
        <v>1.3040099999999999</v>
      </c>
    </row>
    <row r="4096" spans="1:5" x14ac:dyDescent="0.25">
      <c r="A4096" s="1">
        <v>43586.081250000003</v>
      </c>
      <c r="B4096">
        <v>1.3040099999999999</v>
      </c>
      <c r="C4096">
        <v>1.3044500000000001</v>
      </c>
      <c r="D4096">
        <v>1.30399</v>
      </c>
      <c r="E4096">
        <v>1.3043899999999999</v>
      </c>
    </row>
    <row r="4097" spans="1:5" x14ac:dyDescent="0.25">
      <c r="A4097" s="1">
        <v>43586.102083333331</v>
      </c>
      <c r="B4097">
        <v>1.3043800000000001</v>
      </c>
      <c r="C4097">
        <v>1.3045599999999999</v>
      </c>
      <c r="D4097">
        <v>1.3037300000000001</v>
      </c>
      <c r="E4097">
        <v>1.30379</v>
      </c>
    </row>
    <row r="4098" spans="1:5" x14ac:dyDescent="0.25">
      <c r="A4098" s="1">
        <v>43586.122916666667</v>
      </c>
      <c r="B4098">
        <v>1.3038000000000001</v>
      </c>
      <c r="C4098">
        <v>1.3041799999999999</v>
      </c>
      <c r="D4098">
        <v>1.3033600000000001</v>
      </c>
      <c r="E4098">
        <v>1.30348</v>
      </c>
    </row>
    <row r="4099" spans="1:5" x14ac:dyDescent="0.25">
      <c r="A4099" s="1">
        <v>43586.143750000003</v>
      </c>
      <c r="B4099">
        <v>1.3034699999999999</v>
      </c>
      <c r="C4099">
        <v>1.3058099999999999</v>
      </c>
      <c r="D4099">
        <v>1.3034399999999999</v>
      </c>
      <c r="E4099">
        <v>1.3056000000000001</v>
      </c>
    </row>
    <row r="4100" spans="1:5" x14ac:dyDescent="0.25">
      <c r="A4100" s="1">
        <v>43586.164583333331</v>
      </c>
      <c r="B4100">
        <v>1.30562</v>
      </c>
      <c r="C4100">
        <v>1.30609</v>
      </c>
      <c r="D4100">
        <v>1.30538</v>
      </c>
      <c r="E4100">
        <v>1.3055699999999999</v>
      </c>
    </row>
    <row r="4101" spans="1:5" x14ac:dyDescent="0.25">
      <c r="A4101" s="1">
        <v>43586.185416666667</v>
      </c>
      <c r="B4101">
        <v>1.3056000000000001</v>
      </c>
      <c r="C4101">
        <v>1.3065899999999999</v>
      </c>
      <c r="D4101">
        <v>1.3051900000000001</v>
      </c>
      <c r="E4101">
        <v>1.3057000000000001</v>
      </c>
    </row>
    <row r="4102" spans="1:5" x14ac:dyDescent="0.25">
      <c r="A4102" s="1">
        <v>43586.206250000003</v>
      </c>
      <c r="B4102">
        <v>1.3057000000000001</v>
      </c>
      <c r="C4102">
        <v>1.30725</v>
      </c>
      <c r="D4102">
        <v>1.3053699999999999</v>
      </c>
      <c r="E4102">
        <v>1.3067</v>
      </c>
    </row>
    <row r="4103" spans="1:5" x14ac:dyDescent="0.25">
      <c r="A4103" s="1">
        <v>43586.227083333331</v>
      </c>
      <c r="B4103">
        <v>1.3066800000000001</v>
      </c>
      <c r="C4103">
        <v>1.3074399999999999</v>
      </c>
      <c r="D4103">
        <v>1.30582</v>
      </c>
      <c r="E4103">
        <v>1.3072600000000001</v>
      </c>
    </row>
    <row r="4104" spans="1:5" x14ac:dyDescent="0.25">
      <c r="A4104" s="1">
        <v>43586.247916666667</v>
      </c>
      <c r="B4104">
        <v>1.3072600000000001</v>
      </c>
      <c r="C4104">
        <v>1.30752</v>
      </c>
      <c r="D4104">
        <v>1.3069500000000001</v>
      </c>
      <c r="E4104">
        <v>1.30701</v>
      </c>
    </row>
    <row r="4105" spans="1:5" x14ac:dyDescent="0.25">
      <c r="A4105" s="1">
        <v>43586.268750000003</v>
      </c>
      <c r="B4105">
        <v>1.3069999999999999</v>
      </c>
      <c r="C4105">
        <v>1.30718</v>
      </c>
      <c r="D4105">
        <v>1.30661</v>
      </c>
      <c r="E4105">
        <v>1.30705</v>
      </c>
    </row>
    <row r="4106" spans="1:5" x14ac:dyDescent="0.25">
      <c r="A4106" s="1">
        <v>43586.289583333331</v>
      </c>
      <c r="B4106">
        <v>1.30705</v>
      </c>
      <c r="C4106">
        <v>1.30715</v>
      </c>
      <c r="D4106">
        <v>1.30653</v>
      </c>
      <c r="E4106">
        <v>1.3067800000000001</v>
      </c>
    </row>
    <row r="4107" spans="1:5" x14ac:dyDescent="0.25">
      <c r="A4107" s="1">
        <v>43586.310416666667</v>
      </c>
      <c r="B4107">
        <v>1.3067800000000001</v>
      </c>
      <c r="C4107">
        <v>1.30715</v>
      </c>
      <c r="D4107">
        <v>1.3062400000000001</v>
      </c>
      <c r="E4107">
        <v>1.3066500000000001</v>
      </c>
    </row>
    <row r="4108" spans="1:5" x14ac:dyDescent="0.25">
      <c r="A4108" s="1">
        <v>43586.331250000003</v>
      </c>
      <c r="B4108">
        <v>1.3066500000000001</v>
      </c>
      <c r="C4108">
        <v>1.3071999999999999</v>
      </c>
      <c r="D4108">
        <v>1.3063199999999999</v>
      </c>
      <c r="E4108">
        <v>1.3068599999999999</v>
      </c>
    </row>
    <row r="4109" spans="1:5" x14ac:dyDescent="0.25">
      <c r="A4109" s="1">
        <v>43586.352083333331</v>
      </c>
      <c r="B4109">
        <v>1.3068599999999999</v>
      </c>
      <c r="C4109">
        <v>1.30766</v>
      </c>
      <c r="D4109">
        <v>1.30623</v>
      </c>
      <c r="E4109">
        <v>1.3065899999999999</v>
      </c>
    </row>
    <row r="4110" spans="1:5" x14ac:dyDescent="0.25">
      <c r="A4110" s="1">
        <v>43586.372916666667</v>
      </c>
      <c r="B4110">
        <v>1.3065899999999999</v>
      </c>
      <c r="C4110">
        <v>1.3072900000000001</v>
      </c>
      <c r="D4110">
        <v>1.30576</v>
      </c>
      <c r="E4110">
        <v>1.3061100000000001</v>
      </c>
    </row>
    <row r="4111" spans="1:5" x14ac:dyDescent="0.25">
      <c r="A4111" s="1">
        <v>43586.393750000003</v>
      </c>
      <c r="B4111">
        <v>1.3061100000000001</v>
      </c>
      <c r="C4111">
        <v>1.3071200000000001</v>
      </c>
      <c r="D4111">
        <v>1.3061100000000001</v>
      </c>
      <c r="E4111">
        <v>1.30663</v>
      </c>
    </row>
    <row r="4112" spans="1:5" x14ac:dyDescent="0.25">
      <c r="A4112" s="1">
        <v>43586.414583333331</v>
      </c>
      <c r="B4112">
        <v>1.3066500000000001</v>
      </c>
      <c r="C4112">
        <v>1.3072600000000001</v>
      </c>
      <c r="D4112">
        <v>1.3066500000000001</v>
      </c>
      <c r="E4112">
        <v>1.30681</v>
      </c>
    </row>
    <row r="4113" spans="1:5" x14ac:dyDescent="0.25">
      <c r="A4113" s="1">
        <v>43586.435416666667</v>
      </c>
      <c r="B4113">
        <v>1.3067899999999999</v>
      </c>
      <c r="C4113">
        <v>1.3086</v>
      </c>
      <c r="D4113">
        <v>1.3066</v>
      </c>
      <c r="E4113">
        <v>1.30783</v>
      </c>
    </row>
    <row r="4114" spans="1:5" x14ac:dyDescent="0.25">
      <c r="A4114" s="1">
        <v>43586.456250000003</v>
      </c>
      <c r="B4114">
        <v>1.30783</v>
      </c>
      <c r="C4114">
        <v>1.30871</v>
      </c>
      <c r="D4114">
        <v>1.30721</v>
      </c>
      <c r="E4114">
        <v>1.3082</v>
      </c>
    </row>
    <row r="4115" spans="1:5" x14ac:dyDescent="0.25">
      <c r="A4115" s="1">
        <v>43586.477083333331</v>
      </c>
      <c r="B4115">
        <v>1.3082199999999999</v>
      </c>
      <c r="C4115">
        <v>1.3091699999999999</v>
      </c>
      <c r="D4115">
        <v>1.30799</v>
      </c>
      <c r="E4115">
        <v>1.3087800000000001</v>
      </c>
    </row>
    <row r="4116" spans="1:5" x14ac:dyDescent="0.25">
      <c r="A4116" s="1">
        <v>43586.497916666667</v>
      </c>
      <c r="B4116">
        <v>1.3087800000000001</v>
      </c>
      <c r="C4116">
        <v>1.30914</v>
      </c>
      <c r="D4116">
        <v>1.30819</v>
      </c>
      <c r="E4116">
        <v>1.30894</v>
      </c>
    </row>
    <row r="4117" spans="1:5" x14ac:dyDescent="0.25">
      <c r="A4117" s="1">
        <v>43586.518750000003</v>
      </c>
      <c r="B4117">
        <v>1.30894</v>
      </c>
      <c r="C4117">
        <v>1.30931</v>
      </c>
      <c r="D4117">
        <v>1.30785</v>
      </c>
      <c r="E4117">
        <v>1.30799</v>
      </c>
    </row>
    <row r="4118" spans="1:5" x14ac:dyDescent="0.25">
      <c r="A4118" s="1">
        <v>43586.539583333331</v>
      </c>
      <c r="B4118">
        <v>1.30799</v>
      </c>
      <c r="C4118">
        <v>1.3084499999999999</v>
      </c>
      <c r="D4118">
        <v>1.3077300000000001</v>
      </c>
      <c r="E4118">
        <v>1.3081199999999999</v>
      </c>
    </row>
    <row r="4119" spans="1:5" x14ac:dyDescent="0.25">
      <c r="A4119" s="1">
        <v>43586.560416666667</v>
      </c>
      <c r="B4119">
        <v>1.3081199999999999</v>
      </c>
      <c r="C4119">
        <v>1.3086500000000001</v>
      </c>
      <c r="D4119">
        <v>1.3076099999999999</v>
      </c>
      <c r="E4119">
        <v>1.3081199999999999</v>
      </c>
    </row>
    <row r="4120" spans="1:5" x14ac:dyDescent="0.25">
      <c r="A4120" s="1">
        <v>43586.581250000003</v>
      </c>
      <c r="B4120">
        <v>1.3081499999999999</v>
      </c>
      <c r="C4120">
        <v>1.3087800000000001</v>
      </c>
      <c r="D4120">
        <v>1.3079000000000001</v>
      </c>
      <c r="E4120">
        <v>1.30871</v>
      </c>
    </row>
    <row r="4121" spans="1:5" x14ac:dyDescent="0.25">
      <c r="A4121" s="1">
        <v>43586.602083333331</v>
      </c>
      <c r="B4121">
        <v>1.30871</v>
      </c>
      <c r="C4121">
        <v>1.3102</v>
      </c>
      <c r="D4121">
        <v>1.30748</v>
      </c>
      <c r="E4121">
        <v>1.3094399999999999</v>
      </c>
    </row>
    <row r="4122" spans="1:5" x14ac:dyDescent="0.25">
      <c r="A4122" s="1">
        <v>43586.622916666667</v>
      </c>
      <c r="B4122">
        <v>1.3094300000000001</v>
      </c>
      <c r="C4122">
        <v>1.30958</v>
      </c>
      <c r="D4122">
        <v>1.3044100000000001</v>
      </c>
      <c r="E4122">
        <v>1.3051699999999999</v>
      </c>
    </row>
    <row r="4123" spans="1:5" x14ac:dyDescent="0.25">
      <c r="A4123" s="1">
        <v>43586.643750000003</v>
      </c>
      <c r="B4123">
        <v>1.3051600000000001</v>
      </c>
      <c r="C4123">
        <v>1.3052600000000001</v>
      </c>
      <c r="D4123">
        <v>1.3037300000000001</v>
      </c>
      <c r="E4123">
        <v>1.30433</v>
      </c>
    </row>
    <row r="4124" spans="1:5" x14ac:dyDescent="0.25">
      <c r="A4124" s="1">
        <v>43586.664583333331</v>
      </c>
      <c r="B4124">
        <v>1.3043400000000001</v>
      </c>
      <c r="C4124">
        <v>1.30501</v>
      </c>
      <c r="D4124">
        <v>1.30419</v>
      </c>
      <c r="E4124">
        <v>1.3043499999999999</v>
      </c>
    </row>
    <row r="4125" spans="1:5" x14ac:dyDescent="0.25">
      <c r="A4125" s="1">
        <v>43586.685416666667</v>
      </c>
      <c r="B4125">
        <v>1.3043499999999999</v>
      </c>
      <c r="C4125">
        <v>1.3048999999999999</v>
      </c>
      <c r="D4125">
        <v>1.3042100000000001</v>
      </c>
      <c r="E4125">
        <v>1.3045899999999999</v>
      </c>
    </row>
    <row r="4126" spans="1:5" x14ac:dyDescent="0.25">
      <c r="A4126" s="1">
        <v>43586.706250000003</v>
      </c>
      <c r="B4126">
        <v>1.3045899999999999</v>
      </c>
      <c r="C4126">
        <v>1.30494</v>
      </c>
      <c r="D4126">
        <v>1.30433</v>
      </c>
      <c r="E4126">
        <v>1.3048299999999999</v>
      </c>
    </row>
    <row r="4127" spans="1:5" x14ac:dyDescent="0.25">
      <c r="A4127" s="1">
        <v>43586.727083333331</v>
      </c>
      <c r="B4127">
        <v>1.3048299999999999</v>
      </c>
      <c r="C4127">
        <v>1.30515</v>
      </c>
      <c r="D4127">
        <v>1.3039000000000001</v>
      </c>
      <c r="E4127">
        <v>1.3047899999999999</v>
      </c>
    </row>
    <row r="4128" spans="1:5" x14ac:dyDescent="0.25">
      <c r="A4128" s="1">
        <v>43586.747916666667</v>
      </c>
      <c r="B4128">
        <v>1.3047899999999999</v>
      </c>
      <c r="C4128">
        <v>1.30522</v>
      </c>
      <c r="D4128">
        <v>1.3046</v>
      </c>
      <c r="E4128">
        <v>1.30488</v>
      </c>
    </row>
    <row r="4129" spans="1:5" x14ac:dyDescent="0.25">
      <c r="A4129" s="1">
        <v>43586.768750000003</v>
      </c>
      <c r="B4129">
        <v>1.30487</v>
      </c>
      <c r="C4129">
        <v>1.3053999999999999</v>
      </c>
      <c r="D4129">
        <v>1.3046599999999999</v>
      </c>
      <c r="E4129">
        <v>1.30525</v>
      </c>
    </row>
    <row r="4130" spans="1:5" x14ac:dyDescent="0.25">
      <c r="A4130" s="1">
        <v>43586.789583333331</v>
      </c>
      <c r="B4130">
        <v>1.30525</v>
      </c>
      <c r="C4130">
        <v>1.30575</v>
      </c>
      <c r="D4130">
        <v>1.30522</v>
      </c>
      <c r="E4130">
        <v>1.3056399999999999</v>
      </c>
    </row>
    <row r="4131" spans="1:5" x14ac:dyDescent="0.25">
      <c r="A4131" s="1">
        <v>43586.810416666667</v>
      </c>
      <c r="B4131">
        <v>1.3056300000000001</v>
      </c>
      <c r="C4131">
        <v>1.3056399999999999</v>
      </c>
      <c r="D4131">
        <v>1.30528</v>
      </c>
      <c r="E4131">
        <v>1.3053600000000001</v>
      </c>
    </row>
    <row r="4132" spans="1:5" x14ac:dyDescent="0.25">
      <c r="A4132" s="1">
        <v>43586.831250000003</v>
      </c>
      <c r="B4132">
        <v>1.30535</v>
      </c>
      <c r="C4132">
        <v>1.30555</v>
      </c>
      <c r="D4132">
        <v>1.30524</v>
      </c>
      <c r="E4132">
        <v>1.30531</v>
      </c>
    </row>
    <row r="4133" spans="1:5" x14ac:dyDescent="0.25">
      <c r="A4133" s="1">
        <v>43586.852083333331</v>
      </c>
      <c r="B4133">
        <v>1.30531</v>
      </c>
      <c r="C4133">
        <v>1.30552</v>
      </c>
      <c r="D4133">
        <v>1.3049500000000001</v>
      </c>
      <c r="E4133">
        <v>1.30514</v>
      </c>
    </row>
    <row r="4134" spans="1:5" x14ac:dyDescent="0.25">
      <c r="A4134" s="1">
        <v>43586.872916666667</v>
      </c>
      <c r="B4134">
        <v>1.3051600000000001</v>
      </c>
      <c r="C4134">
        <v>1.3057000000000001</v>
      </c>
      <c r="D4134">
        <v>1.30511</v>
      </c>
      <c r="E4134">
        <v>1.3055099999999999</v>
      </c>
    </row>
    <row r="4135" spans="1:5" x14ac:dyDescent="0.25">
      <c r="A4135" s="1">
        <v>43586.893750000003</v>
      </c>
      <c r="B4135">
        <v>1.30552</v>
      </c>
      <c r="C4135">
        <v>1.3059799999999999</v>
      </c>
      <c r="D4135">
        <v>1.3054300000000001</v>
      </c>
      <c r="E4135">
        <v>1.30592</v>
      </c>
    </row>
    <row r="4136" spans="1:5" x14ac:dyDescent="0.25">
      <c r="A4136" s="1">
        <v>43586.914583333331</v>
      </c>
      <c r="B4136">
        <v>1.30593</v>
      </c>
      <c r="C4136">
        <v>1.3059700000000001</v>
      </c>
      <c r="D4136">
        <v>1.3054399999999999</v>
      </c>
      <c r="E4136">
        <v>1.3055399999999999</v>
      </c>
    </row>
    <row r="4137" spans="1:5" x14ac:dyDescent="0.25">
      <c r="A4137" s="1">
        <v>43586.935416666667</v>
      </c>
      <c r="B4137">
        <v>1.3055399999999999</v>
      </c>
      <c r="C4137">
        <v>1.30565</v>
      </c>
      <c r="D4137">
        <v>1.30488</v>
      </c>
      <c r="E4137">
        <v>1.30559</v>
      </c>
    </row>
    <row r="4138" spans="1:5" x14ac:dyDescent="0.25">
      <c r="A4138" s="1">
        <v>43586.956250000003</v>
      </c>
      <c r="B4138">
        <v>1.30559</v>
      </c>
      <c r="C4138">
        <v>1.30562</v>
      </c>
      <c r="D4138">
        <v>1.3048299999999999</v>
      </c>
      <c r="E4138">
        <v>1.3049599999999999</v>
      </c>
    </row>
    <row r="4139" spans="1:5" x14ac:dyDescent="0.25">
      <c r="A4139" s="1">
        <v>43586.977083333331</v>
      </c>
      <c r="B4139">
        <v>1.3049599999999999</v>
      </c>
      <c r="C4139">
        <v>1.30568</v>
      </c>
      <c r="D4139">
        <v>1.3049200000000001</v>
      </c>
      <c r="E4139">
        <v>1.3055300000000001</v>
      </c>
    </row>
    <row r="4140" spans="1:5" x14ac:dyDescent="0.25">
      <c r="A4140" s="1">
        <v>43586.997916666667</v>
      </c>
      <c r="B4140">
        <v>1.3055600000000001</v>
      </c>
      <c r="C4140">
        <v>1.30566</v>
      </c>
      <c r="D4140">
        <v>1.30531</v>
      </c>
      <c r="E4140">
        <v>1.3054600000000001</v>
      </c>
    </row>
    <row r="4141" spans="1:5" x14ac:dyDescent="0.25">
      <c r="A4141" s="1">
        <v>43587.018750000003</v>
      </c>
      <c r="B4141">
        <v>1.3054600000000001</v>
      </c>
      <c r="C4141">
        <v>1.3056300000000001</v>
      </c>
      <c r="D4141">
        <v>1.30525</v>
      </c>
      <c r="E4141">
        <v>1.30545</v>
      </c>
    </row>
    <row r="4142" spans="1:5" x14ac:dyDescent="0.25">
      <c r="A4142" s="1">
        <v>43587.039583333331</v>
      </c>
      <c r="B4142">
        <v>1.30545</v>
      </c>
      <c r="C4142">
        <v>1.30575</v>
      </c>
      <c r="D4142">
        <v>1.3052600000000001</v>
      </c>
      <c r="E4142">
        <v>1.3053399999999999</v>
      </c>
    </row>
    <row r="4143" spans="1:5" x14ac:dyDescent="0.25">
      <c r="A4143" s="1">
        <v>43587.060416666667</v>
      </c>
      <c r="B4143">
        <v>1.3053399999999999</v>
      </c>
      <c r="C4143">
        <v>1.30538</v>
      </c>
      <c r="D4143">
        <v>1.3049999999999999</v>
      </c>
      <c r="E4143">
        <v>1.3050600000000001</v>
      </c>
    </row>
    <row r="4144" spans="1:5" x14ac:dyDescent="0.25">
      <c r="A4144" s="1">
        <v>43587.081250000003</v>
      </c>
      <c r="B4144">
        <v>1.3050600000000001</v>
      </c>
      <c r="C4144">
        <v>1.3052900000000001</v>
      </c>
      <c r="D4144">
        <v>1.3044899999999999</v>
      </c>
      <c r="E4144">
        <v>1.30461</v>
      </c>
    </row>
    <row r="4145" spans="1:5" x14ac:dyDescent="0.25">
      <c r="A4145" s="1">
        <v>43587.102083333331</v>
      </c>
      <c r="B4145">
        <v>1.3045899999999999</v>
      </c>
      <c r="C4145">
        <v>1.3049200000000001</v>
      </c>
      <c r="D4145">
        <v>1.3038099999999999</v>
      </c>
      <c r="E4145">
        <v>1.30484</v>
      </c>
    </row>
    <row r="4146" spans="1:5" x14ac:dyDescent="0.25">
      <c r="A4146" s="1">
        <v>43587.122916666667</v>
      </c>
      <c r="B4146">
        <v>1.3048599999999999</v>
      </c>
      <c r="C4146">
        <v>1.3059400000000001</v>
      </c>
      <c r="D4146">
        <v>1.3047800000000001</v>
      </c>
      <c r="E4146">
        <v>1.3051600000000001</v>
      </c>
    </row>
    <row r="4147" spans="1:5" x14ac:dyDescent="0.25">
      <c r="A4147" s="1">
        <v>43587.143750000003</v>
      </c>
      <c r="B4147">
        <v>1.3051699999999999</v>
      </c>
      <c r="C4147">
        <v>1.30688</v>
      </c>
      <c r="D4147">
        <v>1.3049900000000001</v>
      </c>
      <c r="E4147">
        <v>1.3066599999999999</v>
      </c>
    </row>
    <row r="4148" spans="1:5" x14ac:dyDescent="0.25">
      <c r="A4148" s="1">
        <v>43587.164583333331</v>
      </c>
      <c r="B4148">
        <v>1.3066599999999999</v>
      </c>
      <c r="C4148">
        <v>1.3080099999999999</v>
      </c>
      <c r="D4148">
        <v>1.3065599999999999</v>
      </c>
      <c r="E4148">
        <v>1.3076099999999999</v>
      </c>
    </row>
    <row r="4149" spans="1:5" x14ac:dyDescent="0.25">
      <c r="A4149" s="1">
        <v>43587.185416666667</v>
      </c>
      <c r="B4149">
        <v>1.3076300000000001</v>
      </c>
      <c r="C4149">
        <v>1.30776</v>
      </c>
      <c r="D4149">
        <v>1.30644</v>
      </c>
      <c r="E4149">
        <v>1.30681</v>
      </c>
    </row>
    <row r="4150" spans="1:5" x14ac:dyDescent="0.25">
      <c r="A4150" s="1">
        <v>43587.206250000003</v>
      </c>
      <c r="B4150">
        <v>1.30681</v>
      </c>
      <c r="C4150">
        <v>1.3069599999999999</v>
      </c>
      <c r="D4150">
        <v>1.3057000000000001</v>
      </c>
      <c r="E4150">
        <v>1.3057300000000001</v>
      </c>
    </row>
    <row r="4151" spans="1:5" x14ac:dyDescent="0.25">
      <c r="A4151" s="1">
        <v>43587.227083333331</v>
      </c>
      <c r="B4151">
        <v>1.30572</v>
      </c>
      <c r="C4151">
        <v>1.3063199999999999</v>
      </c>
      <c r="D4151">
        <v>1.3053300000000001</v>
      </c>
      <c r="E4151">
        <v>1.3059700000000001</v>
      </c>
    </row>
    <row r="4152" spans="1:5" x14ac:dyDescent="0.25">
      <c r="A4152" s="1">
        <v>43587.247916666667</v>
      </c>
      <c r="B4152">
        <v>1.3059700000000001</v>
      </c>
      <c r="C4152">
        <v>1.30613</v>
      </c>
      <c r="D4152">
        <v>1.3053600000000001</v>
      </c>
      <c r="E4152">
        <v>1.3055000000000001</v>
      </c>
    </row>
    <row r="4153" spans="1:5" x14ac:dyDescent="0.25">
      <c r="A4153" s="1">
        <v>43587.268750000003</v>
      </c>
      <c r="B4153">
        <v>1.30548</v>
      </c>
      <c r="C4153">
        <v>1.3056000000000001</v>
      </c>
      <c r="D4153">
        <v>1.3041700000000001</v>
      </c>
      <c r="E4153">
        <v>1.30521</v>
      </c>
    </row>
    <row r="4154" spans="1:5" x14ac:dyDescent="0.25">
      <c r="A4154" s="1">
        <v>43587.289583333331</v>
      </c>
      <c r="B4154">
        <v>1.3051900000000001</v>
      </c>
      <c r="C4154">
        <v>1.3055099999999999</v>
      </c>
      <c r="D4154">
        <v>1.3044199999999999</v>
      </c>
      <c r="E4154">
        <v>1.3055099999999999</v>
      </c>
    </row>
    <row r="4155" spans="1:5" x14ac:dyDescent="0.25">
      <c r="A4155" s="1">
        <v>43587.310416666667</v>
      </c>
      <c r="B4155">
        <v>1.3055099999999999</v>
      </c>
      <c r="C4155">
        <v>1.3079499999999999</v>
      </c>
      <c r="D4155">
        <v>1.30244</v>
      </c>
      <c r="E4155">
        <v>1.30532</v>
      </c>
    </row>
    <row r="4156" spans="1:5" x14ac:dyDescent="0.25">
      <c r="A4156" s="1">
        <v>43587.331250000003</v>
      </c>
      <c r="B4156">
        <v>1.30532</v>
      </c>
      <c r="C4156">
        <v>1.3057799999999999</v>
      </c>
      <c r="D4156">
        <v>1.30352</v>
      </c>
      <c r="E4156">
        <v>1.3048</v>
      </c>
    </row>
    <row r="4157" spans="1:5" x14ac:dyDescent="0.25">
      <c r="A4157" s="1">
        <v>43587.352083333331</v>
      </c>
      <c r="B4157">
        <v>1.3048</v>
      </c>
      <c r="C4157">
        <v>1.3050900000000001</v>
      </c>
      <c r="D4157">
        <v>1.30419</v>
      </c>
      <c r="E4157">
        <v>1.3042499999999999</v>
      </c>
    </row>
    <row r="4158" spans="1:5" x14ac:dyDescent="0.25">
      <c r="A4158" s="1">
        <v>43587.372916666667</v>
      </c>
      <c r="B4158">
        <v>1.3042499999999999</v>
      </c>
      <c r="C4158">
        <v>1.3045899999999999</v>
      </c>
      <c r="D4158">
        <v>1.3036300000000001</v>
      </c>
      <c r="E4158">
        <v>1.3042499999999999</v>
      </c>
    </row>
    <row r="4159" spans="1:5" x14ac:dyDescent="0.25">
      <c r="A4159" s="1">
        <v>43587.393750000003</v>
      </c>
      <c r="B4159">
        <v>1.3042499999999999</v>
      </c>
      <c r="C4159">
        <v>1.3050900000000001</v>
      </c>
      <c r="D4159">
        <v>1.30392</v>
      </c>
      <c r="E4159">
        <v>1.30488</v>
      </c>
    </row>
    <row r="4160" spans="1:5" x14ac:dyDescent="0.25">
      <c r="A4160" s="1">
        <v>43587.414583333331</v>
      </c>
      <c r="B4160">
        <v>1.30487</v>
      </c>
      <c r="C4160">
        <v>1.3049200000000001</v>
      </c>
      <c r="D4160">
        <v>1.3023400000000001</v>
      </c>
      <c r="E4160">
        <v>1.30341</v>
      </c>
    </row>
    <row r="4161" spans="1:5" x14ac:dyDescent="0.25">
      <c r="A4161" s="1">
        <v>43587.435416666667</v>
      </c>
      <c r="B4161">
        <v>1.30341</v>
      </c>
      <c r="C4161">
        <v>1.3035000000000001</v>
      </c>
      <c r="D4161">
        <v>1.3017799999999999</v>
      </c>
      <c r="E4161">
        <v>1.3019000000000001</v>
      </c>
    </row>
    <row r="4162" spans="1:5" x14ac:dyDescent="0.25">
      <c r="A4162" s="1">
        <v>43587.456250000003</v>
      </c>
      <c r="B4162">
        <v>1.3019000000000001</v>
      </c>
      <c r="C4162">
        <v>1.3037399999999999</v>
      </c>
      <c r="D4162">
        <v>1.3017799999999999</v>
      </c>
      <c r="E4162">
        <v>1.30348</v>
      </c>
    </row>
    <row r="4163" spans="1:5" x14ac:dyDescent="0.25">
      <c r="A4163" s="1">
        <v>43587.477083333331</v>
      </c>
      <c r="B4163">
        <v>1.30348</v>
      </c>
      <c r="C4163">
        <v>1.30389</v>
      </c>
      <c r="D4163">
        <v>1.3018000000000001</v>
      </c>
      <c r="E4163">
        <v>1.3032699999999999</v>
      </c>
    </row>
    <row r="4164" spans="1:5" x14ac:dyDescent="0.25">
      <c r="A4164" s="1">
        <v>43587.497916666667</v>
      </c>
      <c r="B4164">
        <v>1.3032699999999999</v>
      </c>
      <c r="C4164">
        <v>1.3037399999999999</v>
      </c>
      <c r="D4164">
        <v>1.3024899999999999</v>
      </c>
      <c r="E4164">
        <v>1.3027</v>
      </c>
    </row>
    <row r="4165" spans="1:5" x14ac:dyDescent="0.25">
      <c r="A4165" s="1">
        <v>43587.518750000003</v>
      </c>
      <c r="B4165">
        <v>1.30271</v>
      </c>
      <c r="C4165">
        <v>1.30318</v>
      </c>
      <c r="D4165">
        <v>1.3022800000000001</v>
      </c>
      <c r="E4165">
        <v>1.30261</v>
      </c>
    </row>
    <row r="4166" spans="1:5" x14ac:dyDescent="0.25">
      <c r="A4166" s="1">
        <v>43587.539583333331</v>
      </c>
      <c r="B4166">
        <v>1.3026</v>
      </c>
      <c r="C4166">
        <v>1.3028500000000001</v>
      </c>
      <c r="D4166">
        <v>1.3022400000000001</v>
      </c>
      <c r="E4166">
        <v>1.3026199999999999</v>
      </c>
    </row>
    <row r="4167" spans="1:5" x14ac:dyDescent="0.25">
      <c r="A4167" s="1">
        <v>43587.560416666667</v>
      </c>
      <c r="B4167">
        <v>1.30261</v>
      </c>
      <c r="C4167">
        <v>1.3026199999999999</v>
      </c>
      <c r="D4167">
        <v>1.30199</v>
      </c>
      <c r="E4167">
        <v>1.30219</v>
      </c>
    </row>
    <row r="4168" spans="1:5" x14ac:dyDescent="0.25">
      <c r="A4168" s="1">
        <v>43587.581250000003</v>
      </c>
      <c r="B4168">
        <v>1.30219</v>
      </c>
      <c r="C4168">
        <v>1.3025199999999999</v>
      </c>
      <c r="D4168">
        <v>1.30179</v>
      </c>
      <c r="E4168">
        <v>1.3025100000000001</v>
      </c>
    </row>
    <row r="4169" spans="1:5" x14ac:dyDescent="0.25">
      <c r="A4169" s="1">
        <v>43587.602083333331</v>
      </c>
      <c r="B4169">
        <v>1.30244</v>
      </c>
      <c r="C4169">
        <v>1.3030999999999999</v>
      </c>
      <c r="D4169">
        <v>1.3024</v>
      </c>
      <c r="E4169">
        <v>1.3030900000000001</v>
      </c>
    </row>
    <row r="4170" spans="1:5" x14ac:dyDescent="0.25">
      <c r="A4170" s="1">
        <v>43587.622916666667</v>
      </c>
      <c r="B4170">
        <v>1.3030900000000001</v>
      </c>
      <c r="C4170">
        <v>1.3031299999999999</v>
      </c>
      <c r="D4170">
        <v>1.30246</v>
      </c>
      <c r="E4170">
        <v>1.30247</v>
      </c>
    </row>
    <row r="4171" spans="1:5" x14ac:dyDescent="0.25">
      <c r="A4171" s="1">
        <v>43587.643750000003</v>
      </c>
      <c r="B4171">
        <v>1.30247</v>
      </c>
      <c r="C4171">
        <v>1.3032300000000001</v>
      </c>
      <c r="D4171">
        <v>1.30233</v>
      </c>
      <c r="E4171">
        <v>1.30315</v>
      </c>
    </row>
    <row r="4172" spans="1:5" x14ac:dyDescent="0.25">
      <c r="A4172" s="1">
        <v>43587.664583333331</v>
      </c>
      <c r="B4172">
        <v>1.30315</v>
      </c>
      <c r="C4172">
        <v>1.3036000000000001</v>
      </c>
      <c r="D4172">
        <v>1.3030200000000001</v>
      </c>
      <c r="E4172">
        <v>1.3033300000000001</v>
      </c>
    </row>
    <row r="4173" spans="1:5" x14ac:dyDescent="0.25">
      <c r="A4173" s="1">
        <v>43587.685416666667</v>
      </c>
      <c r="B4173">
        <v>1.3032999999999999</v>
      </c>
      <c r="C4173">
        <v>1.3034699999999999</v>
      </c>
      <c r="D4173">
        <v>1.3030600000000001</v>
      </c>
      <c r="E4173">
        <v>1.3031699999999999</v>
      </c>
    </row>
    <row r="4174" spans="1:5" x14ac:dyDescent="0.25">
      <c r="A4174" s="1">
        <v>43587.706250000003</v>
      </c>
      <c r="B4174">
        <v>1.3031699999999999</v>
      </c>
      <c r="C4174">
        <v>1.30349</v>
      </c>
      <c r="D4174">
        <v>1.30307</v>
      </c>
      <c r="E4174">
        <v>1.3031299999999999</v>
      </c>
    </row>
    <row r="4175" spans="1:5" x14ac:dyDescent="0.25">
      <c r="A4175" s="1">
        <v>43587.727777777778</v>
      </c>
      <c r="B4175">
        <v>1.3031299999999999</v>
      </c>
      <c r="C4175">
        <v>1.3034300000000001</v>
      </c>
      <c r="D4175">
        <v>1.3025599999999999</v>
      </c>
      <c r="E4175">
        <v>1.3029299999999999</v>
      </c>
    </row>
    <row r="4176" spans="1:5" x14ac:dyDescent="0.25">
      <c r="A4176" s="1">
        <v>43587.748611111114</v>
      </c>
      <c r="B4176">
        <v>1.30294</v>
      </c>
      <c r="C4176">
        <v>1.30331</v>
      </c>
      <c r="D4176">
        <v>1.30284</v>
      </c>
      <c r="E4176">
        <v>1.3029500000000001</v>
      </c>
    </row>
    <row r="4177" spans="1:5" x14ac:dyDescent="0.25">
      <c r="A4177" s="1">
        <v>43587.769444444442</v>
      </c>
      <c r="B4177">
        <v>1.3029500000000001</v>
      </c>
      <c r="C4177">
        <v>1.30328</v>
      </c>
      <c r="D4177">
        <v>1.30291</v>
      </c>
      <c r="E4177">
        <v>1.30314</v>
      </c>
    </row>
    <row r="4178" spans="1:5" x14ac:dyDescent="0.25">
      <c r="A4178" s="1">
        <v>43587.790277777778</v>
      </c>
      <c r="B4178">
        <v>1.30314</v>
      </c>
      <c r="C4178">
        <v>1.30322</v>
      </c>
      <c r="D4178">
        <v>1.30307</v>
      </c>
      <c r="E4178">
        <v>1.3031699999999999</v>
      </c>
    </row>
    <row r="4179" spans="1:5" x14ac:dyDescent="0.25">
      <c r="A4179" s="1">
        <v>43587.811111111114</v>
      </c>
      <c r="B4179">
        <v>1.3031999999999999</v>
      </c>
      <c r="C4179">
        <v>1.30348</v>
      </c>
      <c r="D4179">
        <v>1.30311</v>
      </c>
      <c r="E4179">
        <v>1.30315</v>
      </c>
    </row>
    <row r="4180" spans="1:5" x14ac:dyDescent="0.25">
      <c r="A4180" s="1">
        <v>43587.831944444442</v>
      </c>
      <c r="B4180">
        <v>1.30314</v>
      </c>
      <c r="C4180">
        <v>1.3033600000000001</v>
      </c>
      <c r="D4180">
        <v>1.30311</v>
      </c>
      <c r="E4180">
        <v>1.30318</v>
      </c>
    </row>
    <row r="4181" spans="1:5" x14ac:dyDescent="0.25">
      <c r="A4181" s="1">
        <v>43587.852777777778</v>
      </c>
      <c r="B4181">
        <v>1.3031699999999999</v>
      </c>
      <c r="C4181">
        <v>1.3037700000000001</v>
      </c>
      <c r="D4181">
        <v>1.3029200000000001</v>
      </c>
      <c r="E4181">
        <v>1.3035699999999999</v>
      </c>
    </row>
    <row r="4182" spans="1:5" x14ac:dyDescent="0.25">
      <c r="A4182" s="1">
        <v>43587.873611111114</v>
      </c>
      <c r="B4182">
        <v>1.3035699999999999</v>
      </c>
      <c r="C4182">
        <v>1.3038799999999999</v>
      </c>
      <c r="D4182">
        <v>1.30339</v>
      </c>
      <c r="E4182">
        <v>1.30383</v>
      </c>
    </row>
    <row r="4183" spans="1:5" x14ac:dyDescent="0.25">
      <c r="A4183" s="1">
        <v>43587.894444444442</v>
      </c>
      <c r="B4183">
        <v>1.30383</v>
      </c>
      <c r="C4183">
        <v>1.304</v>
      </c>
      <c r="D4183">
        <v>1.3035300000000001</v>
      </c>
      <c r="E4183">
        <v>1.30376</v>
      </c>
    </row>
    <row r="4184" spans="1:5" x14ac:dyDescent="0.25">
      <c r="A4184" s="1">
        <v>43587.915277777778</v>
      </c>
      <c r="B4184">
        <v>1.30376</v>
      </c>
      <c r="C4184">
        <v>1.3039000000000001</v>
      </c>
      <c r="D4184">
        <v>1.30338</v>
      </c>
      <c r="E4184">
        <v>1.3036300000000001</v>
      </c>
    </row>
    <row r="4185" spans="1:5" x14ac:dyDescent="0.25">
      <c r="A4185" s="1">
        <v>43587.936111111114</v>
      </c>
      <c r="B4185">
        <v>1.3036300000000001</v>
      </c>
      <c r="C4185">
        <v>1.3043100000000001</v>
      </c>
      <c r="D4185">
        <v>1.3035000000000001</v>
      </c>
      <c r="E4185">
        <v>1.3043100000000001</v>
      </c>
    </row>
    <row r="4186" spans="1:5" x14ac:dyDescent="0.25">
      <c r="A4186" s="1">
        <v>43587.956944444442</v>
      </c>
      <c r="B4186">
        <v>1.3042899999999999</v>
      </c>
      <c r="C4186">
        <v>1.3042899999999999</v>
      </c>
      <c r="D4186">
        <v>1.3037799999999999</v>
      </c>
      <c r="E4186">
        <v>1.30389</v>
      </c>
    </row>
    <row r="4187" spans="1:5" x14ac:dyDescent="0.25">
      <c r="A4187" s="1">
        <v>43587.977777777778</v>
      </c>
      <c r="B4187">
        <v>1.30389</v>
      </c>
      <c r="C4187">
        <v>1.3040799999999999</v>
      </c>
      <c r="D4187">
        <v>1.3035699999999999</v>
      </c>
      <c r="E4187">
        <v>1.30392</v>
      </c>
    </row>
    <row r="4188" spans="1:5" x14ac:dyDescent="0.25">
      <c r="A4188" s="1">
        <v>43587.998611111114</v>
      </c>
      <c r="B4188">
        <v>1.3039099999999999</v>
      </c>
      <c r="C4188">
        <v>1.3039700000000001</v>
      </c>
      <c r="D4188">
        <v>1.30376</v>
      </c>
      <c r="E4188">
        <v>1.30385</v>
      </c>
    </row>
    <row r="4189" spans="1:5" x14ac:dyDescent="0.25">
      <c r="A4189" s="1">
        <v>43588.019444444442</v>
      </c>
      <c r="B4189">
        <v>1.30385</v>
      </c>
      <c r="C4189">
        <v>1.30392</v>
      </c>
      <c r="D4189">
        <v>1.30366</v>
      </c>
      <c r="E4189">
        <v>1.30376</v>
      </c>
    </row>
    <row r="4190" spans="1:5" x14ac:dyDescent="0.25">
      <c r="A4190" s="1">
        <v>43588.040277777778</v>
      </c>
      <c r="B4190">
        <v>1.30376</v>
      </c>
      <c r="C4190">
        <v>1.30379</v>
      </c>
      <c r="D4190">
        <v>1.3033300000000001</v>
      </c>
      <c r="E4190">
        <v>1.30338</v>
      </c>
    </row>
    <row r="4191" spans="1:5" x14ac:dyDescent="0.25">
      <c r="A4191" s="1">
        <v>43588.061111111114</v>
      </c>
      <c r="B4191">
        <v>1.3033600000000001</v>
      </c>
      <c r="C4191">
        <v>1.30386</v>
      </c>
      <c r="D4191">
        <v>1.3032900000000001</v>
      </c>
      <c r="E4191">
        <v>1.3036399999999999</v>
      </c>
    </row>
    <row r="4192" spans="1:5" x14ac:dyDescent="0.25">
      <c r="A4192" s="1">
        <v>43588.081944444442</v>
      </c>
      <c r="B4192">
        <v>1.3036300000000001</v>
      </c>
      <c r="C4192">
        <v>1.3037700000000001</v>
      </c>
      <c r="D4192">
        <v>1.30352</v>
      </c>
      <c r="E4192">
        <v>1.30352</v>
      </c>
    </row>
    <row r="4193" spans="1:5" x14ac:dyDescent="0.25">
      <c r="A4193" s="1">
        <v>43588.102777777778</v>
      </c>
      <c r="B4193">
        <v>1.30349</v>
      </c>
      <c r="C4193">
        <v>1.30386</v>
      </c>
      <c r="D4193">
        <v>1.3030600000000001</v>
      </c>
      <c r="E4193">
        <v>1.30315</v>
      </c>
    </row>
    <row r="4194" spans="1:5" x14ac:dyDescent="0.25">
      <c r="A4194" s="1">
        <v>43588.123611111114</v>
      </c>
      <c r="B4194">
        <v>1.3031600000000001</v>
      </c>
      <c r="C4194">
        <v>1.30349</v>
      </c>
      <c r="D4194">
        <v>1.3016099999999999</v>
      </c>
      <c r="E4194">
        <v>1.30169</v>
      </c>
    </row>
    <row r="4195" spans="1:5" x14ac:dyDescent="0.25">
      <c r="A4195" s="1">
        <v>43588.144444444442</v>
      </c>
      <c r="B4195">
        <v>1.3017000000000001</v>
      </c>
      <c r="C4195">
        <v>1.3025500000000001</v>
      </c>
      <c r="D4195">
        <v>1.3015099999999999</v>
      </c>
      <c r="E4195">
        <v>1.3016399999999999</v>
      </c>
    </row>
    <row r="4196" spans="1:5" x14ac:dyDescent="0.25">
      <c r="A4196" s="1">
        <v>43588.165277777778</v>
      </c>
      <c r="B4196">
        <v>1.3016300000000001</v>
      </c>
      <c r="C4196">
        <v>1.3024800000000001</v>
      </c>
      <c r="D4196">
        <v>1.3016300000000001</v>
      </c>
      <c r="E4196">
        <v>1.3022199999999999</v>
      </c>
    </row>
    <row r="4197" spans="1:5" x14ac:dyDescent="0.25">
      <c r="A4197" s="1">
        <v>43588.186111111114</v>
      </c>
      <c r="B4197">
        <v>1.30223</v>
      </c>
      <c r="C4197">
        <v>1.30274</v>
      </c>
      <c r="D4197">
        <v>1.3020700000000001</v>
      </c>
      <c r="E4197">
        <v>1.3024899999999999</v>
      </c>
    </row>
    <row r="4198" spans="1:5" x14ac:dyDescent="0.25">
      <c r="A4198" s="1">
        <v>43588.206944444442</v>
      </c>
      <c r="B4198">
        <v>1.3024899999999999</v>
      </c>
      <c r="C4198">
        <v>1.3025100000000001</v>
      </c>
      <c r="D4198">
        <v>1.3016000000000001</v>
      </c>
      <c r="E4198">
        <v>1.30186</v>
      </c>
    </row>
    <row r="4199" spans="1:5" x14ac:dyDescent="0.25">
      <c r="A4199" s="1">
        <v>43588.227777777778</v>
      </c>
      <c r="B4199">
        <v>1.30186</v>
      </c>
      <c r="C4199">
        <v>1.3019400000000001</v>
      </c>
      <c r="D4199">
        <v>1.30013</v>
      </c>
      <c r="E4199">
        <v>1.30027</v>
      </c>
    </row>
    <row r="4200" spans="1:5" x14ac:dyDescent="0.25">
      <c r="A4200" s="1">
        <v>43588.248611111114</v>
      </c>
      <c r="B4200">
        <v>1.30027</v>
      </c>
      <c r="C4200">
        <v>1.30037</v>
      </c>
      <c r="D4200">
        <v>1.29898</v>
      </c>
      <c r="E4200">
        <v>1.29904</v>
      </c>
    </row>
    <row r="4201" spans="1:5" x14ac:dyDescent="0.25">
      <c r="A4201" s="1">
        <v>43588.269444444442</v>
      </c>
      <c r="B4201">
        <v>1.2990600000000001</v>
      </c>
      <c r="C4201">
        <v>1.3003899999999999</v>
      </c>
      <c r="D4201">
        <v>1.2989900000000001</v>
      </c>
      <c r="E4201">
        <v>1.2994600000000001</v>
      </c>
    </row>
    <row r="4202" spans="1:5" x14ac:dyDescent="0.25">
      <c r="A4202" s="1">
        <v>43588.290277777778</v>
      </c>
      <c r="B4202">
        <v>1.2994600000000001</v>
      </c>
      <c r="C4202">
        <v>1.3002499999999999</v>
      </c>
      <c r="D4202">
        <v>1.29945</v>
      </c>
      <c r="E4202">
        <v>1.29993</v>
      </c>
    </row>
    <row r="4203" spans="1:5" x14ac:dyDescent="0.25">
      <c r="A4203" s="1">
        <v>43588.311111111114</v>
      </c>
      <c r="B4203">
        <v>1.2999400000000001</v>
      </c>
      <c r="C4203">
        <v>1.3002499999999999</v>
      </c>
      <c r="D4203">
        <v>1.29956</v>
      </c>
      <c r="E4203">
        <v>1.3002100000000001</v>
      </c>
    </row>
    <row r="4204" spans="1:5" x14ac:dyDescent="0.25">
      <c r="A4204" s="1">
        <v>43588.331944444442</v>
      </c>
      <c r="B4204">
        <v>1.3002100000000001</v>
      </c>
      <c r="C4204">
        <v>1.3002100000000001</v>
      </c>
      <c r="D4204">
        <v>1.2999000000000001</v>
      </c>
      <c r="E4204">
        <v>1.30017</v>
      </c>
    </row>
    <row r="4205" spans="1:5" x14ac:dyDescent="0.25">
      <c r="A4205" s="1">
        <v>43588.352777777778</v>
      </c>
      <c r="B4205">
        <v>1.30016</v>
      </c>
      <c r="C4205">
        <v>1.30071</v>
      </c>
      <c r="D4205">
        <v>1.30003</v>
      </c>
      <c r="E4205">
        <v>1.3004500000000001</v>
      </c>
    </row>
    <row r="4206" spans="1:5" x14ac:dyDescent="0.25">
      <c r="A4206" s="1">
        <v>43588.373611111114</v>
      </c>
      <c r="B4206">
        <v>1.3004899999999999</v>
      </c>
      <c r="C4206">
        <v>1.3029500000000001</v>
      </c>
      <c r="D4206">
        <v>1.2988</v>
      </c>
      <c r="E4206">
        <v>1.3028999999999999</v>
      </c>
    </row>
    <row r="4207" spans="1:5" x14ac:dyDescent="0.25">
      <c r="A4207" s="1">
        <v>43588.394444444442</v>
      </c>
      <c r="B4207">
        <v>1.3028900000000001</v>
      </c>
      <c r="C4207">
        <v>1.30331</v>
      </c>
      <c r="D4207">
        <v>1.30182</v>
      </c>
      <c r="E4207">
        <v>1.30183</v>
      </c>
    </row>
    <row r="4208" spans="1:5" x14ac:dyDescent="0.25">
      <c r="A4208" s="1">
        <v>43588.415277777778</v>
      </c>
      <c r="B4208">
        <v>1.30182</v>
      </c>
      <c r="C4208">
        <v>1.3043800000000001</v>
      </c>
      <c r="D4208">
        <v>1.3018000000000001</v>
      </c>
      <c r="E4208">
        <v>1.3039099999999999</v>
      </c>
    </row>
    <row r="4209" spans="1:5" x14ac:dyDescent="0.25">
      <c r="A4209" s="1">
        <v>43588.436111111114</v>
      </c>
      <c r="B4209">
        <v>1.30386</v>
      </c>
      <c r="C4209">
        <v>1.30813</v>
      </c>
      <c r="D4209">
        <v>1.3037000000000001</v>
      </c>
      <c r="E4209">
        <v>1.3080799999999999</v>
      </c>
    </row>
    <row r="4210" spans="1:5" x14ac:dyDescent="0.25">
      <c r="A4210" s="1">
        <v>43588.456944444442</v>
      </c>
      <c r="B4210">
        <v>1.3080700000000001</v>
      </c>
      <c r="C4210">
        <v>1.3122499999999999</v>
      </c>
      <c r="D4210">
        <v>1.30741</v>
      </c>
      <c r="E4210">
        <v>1.3116699999999999</v>
      </c>
    </row>
    <row r="4211" spans="1:5" x14ac:dyDescent="0.25">
      <c r="A4211" s="1">
        <v>43588.477777777778</v>
      </c>
      <c r="B4211">
        <v>1.3116699999999999</v>
      </c>
      <c r="C4211">
        <v>1.31762</v>
      </c>
      <c r="D4211">
        <v>1.31145</v>
      </c>
      <c r="E4211">
        <v>1.3145899999999999</v>
      </c>
    </row>
    <row r="4212" spans="1:5" x14ac:dyDescent="0.25">
      <c r="A4212" s="1">
        <v>43588.498611111114</v>
      </c>
      <c r="B4212">
        <v>1.3145800000000001</v>
      </c>
      <c r="C4212">
        <v>1.3155699999999999</v>
      </c>
      <c r="D4212">
        <v>1.3132600000000001</v>
      </c>
      <c r="E4212">
        <v>1.31368</v>
      </c>
    </row>
    <row r="4213" spans="1:5" x14ac:dyDescent="0.25">
      <c r="A4213" s="1">
        <v>43588.519444444442</v>
      </c>
      <c r="B4213">
        <v>1.31369</v>
      </c>
      <c r="C4213">
        <v>1.31488</v>
      </c>
      <c r="D4213">
        <v>1.31328</v>
      </c>
      <c r="E4213">
        <v>1.31429</v>
      </c>
    </row>
    <row r="4214" spans="1:5" x14ac:dyDescent="0.25">
      <c r="A4214" s="1">
        <v>43588.540277777778</v>
      </c>
      <c r="B4214">
        <v>1.3142799999999999</v>
      </c>
      <c r="C4214">
        <v>1.3156099999999999</v>
      </c>
      <c r="D4214">
        <v>1.3142199999999999</v>
      </c>
      <c r="E4214">
        <v>1.31487</v>
      </c>
    </row>
    <row r="4215" spans="1:5" x14ac:dyDescent="0.25">
      <c r="A4215" s="1">
        <v>43588.561111111114</v>
      </c>
      <c r="B4215">
        <v>1.3148500000000001</v>
      </c>
      <c r="C4215">
        <v>1.3155300000000001</v>
      </c>
      <c r="D4215">
        <v>1.31446</v>
      </c>
      <c r="E4215">
        <v>1.3150200000000001</v>
      </c>
    </row>
    <row r="4216" spans="1:5" x14ac:dyDescent="0.25">
      <c r="A4216" s="1">
        <v>43588.581944444442</v>
      </c>
      <c r="B4216">
        <v>1.3150500000000001</v>
      </c>
      <c r="C4216">
        <v>1.31589</v>
      </c>
      <c r="D4216">
        <v>1.3149500000000001</v>
      </c>
      <c r="E4216">
        <v>1.3157000000000001</v>
      </c>
    </row>
    <row r="4217" spans="1:5" x14ac:dyDescent="0.25">
      <c r="A4217" s="1">
        <v>43588.602777777778</v>
      </c>
      <c r="B4217">
        <v>1.3157000000000001</v>
      </c>
      <c r="C4217">
        <v>1.3165500000000001</v>
      </c>
      <c r="D4217">
        <v>1.3154699999999999</v>
      </c>
      <c r="E4217">
        <v>1.31603</v>
      </c>
    </row>
    <row r="4218" spans="1:5" x14ac:dyDescent="0.25">
      <c r="A4218" s="1">
        <v>43588.623611111114</v>
      </c>
      <c r="B4218">
        <v>1.3160400000000001</v>
      </c>
      <c r="C4218">
        <v>1.3172200000000001</v>
      </c>
      <c r="D4218">
        <v>1.3159400000000001</v>
      </c>
      <c r="E4218">
        <v>1.31643</v>
      </c>
    </row>
    <row r="4219" spans="1:5" x14ac:dyDescent="0.25">
      <c r="A4219" s="1">
        <v>43588.644444444442</v>
      </c>
      <c r="B4219">
        <v>1.3164199999999999</v>
      </c>
      <c r="C4219">
        <v>1.31759</v>
      </c>
      <c r="D4219">
        <v>1.31612</v>
      </c>
      <c r="E4219">
        <v>1.31687</v>
      </c>
    </row>
    <row r="4220" spans="1:5" x14ac:dyDescent="0.25">
      <c r="A4220" s="1">
        <v>43588.665277777778</v>
      </c>
      <c r="B4220">
        <v>1.3169</v>
      </c>
      <c r="C4220">
        <v>1.31741</v>
      </c>
      <c r="D4220">
        <v>1.3165899999999999</v>
      </c>
      <c r="E4220">
        <v>1.3168</v>
      </c>
    </row>
    <row r="4221" spans="1:5" x14ac:dyDescent="0.25">
      <c r="A4221" s="1">
        <v>43588.686111111114</v>
      </c>
      <c r="B4221">
        <v>1.3168</v>
      </c>
      <c r="C4221">
        <v>1.31698</v>
      </c>
      <c r="D4221">
        <v>1.3165100000000001</v>
      </c>
      <c r="E4221">
        <v>1.31667</v>
      </c>
    </row>
    <row r="4222" spans="1:5" x14ac:dyDescent="0.25">
      <c r="A4222" s="1">
        <v>43588.706944444442</v>
      </c>
      <c r="B4222">
        <v>1.3166899999999999</v>
      </c>
      <c r="C4222">
        <v>1.31749</v>
      </c>
      <c r="D4222">
        <v>1.3163899999999999</v>
      </c>
      <c r="E4222">
        <v>1.31718</v>
      </c>
    </row>
    <row r="4223" spans="1:5" x14ac:dyDescent="0.25">
      <c r="A4223" s="1">
        <v>43590.729166666664</v>
      </c>
      <c r="B4223">
        <v>1.3171900000000001</v>
      </c>
      <c r="C4223">
        <v>1.3171999999999999</v>
      </c>
      <c r="D4223">
        <v>1.31375</v>
      </c>
      <c r="E4223">
        <v>1.31545</v>
      </c>
    </row>
    <row r="4224" spans="1:5" x14ac:dyDescent="0.25">
      <c r="A4224" s="1">
        <v>43590.75</v>
      </c>
      <c r="B4224">
        <v>1.3154999999999999</v>
      </c>
      <c r="C4224">
        <v>1.3164499999999999</v>
      </c>
      <c r="D4224">
        <v>1.3153699999999999</v>
      </c>
      <c r="E4224">
        <v>1.3164100000000001</v>
      </c>
    </row>
    <row r="4225" spans="1:5" x14ac:dyDescent="0.25">
      <c r="A4225" s="1">
        <v>43590.770833333336</v>
      </c>
      <c r="B4225">
        <v>1.31643</v>
      </c>
      <c r="C4225">
        <v>1.3167800000000001</v>
      </c>
      <c r="D4225">
        <v>1.3159400000000001</v>
      </c>
      <c r="E4225">
        <v>1.3160799999999999</v>
      </c>
    </row>
    <row r="4226" spans="1:5" x14ac:dyDescent="0.25">
      <c r="A4226" s="1">
        <v>43590.791666666664</v>
      </c>
      <c r="B4226">
        <v>1.3160799999999999</v>
      </c>
      <c r="C4226">
        <v>1.31704</v>
      </c>
      <c r="D4226">
        <v>1.31586</v>
      </c>
      <c r="E4226">
        <v>1.31673</v>
      </c>
    </row>
    <row r="4227" spans="1:5" x14ac:dyDescent="0.25">
      <c r="A4227" s="1">
        <v>43590.8125</v>
      </c>
      <c r="B4227">
        <v>1.31673</v>
      </c>
      <c r="C4227">
        <v>1.31694</v>
      </c>
      <c r="D4227">
        <v>1.31619</v>
      </c>
      <c r="E4227">
        <v>1.31629</v>
      </c>
    </row>
    <row r="4228" spans="1:5" x14ac:dyDescent="0.25">
      <c r="A4228" s="1">
        <v>43590.833333333336</v>
      </c>
      <c r="B4228">
        <v>1.3162799999999999</v>
      </c>
      <c r="C4228">
        <v>1.31629</v>
      </c>
      <c r="D4228">
        <v>1.31487</v>
      </c>
      <c r="E4228">
        <v>1.3149</v>
      </c>
    </row>
    <row r="4229" spans="1:5" x14ac:dyDescent="0.25">
      <c r="A4229" s="1">
        <v>43590.854166666664</v>
      </c>
      <c r="B4229">
        <v>1.3149</v>
      </c>
      <c r="C4229">
        <v>1.31498</v>
      </c>
      <c r="D4229">
        <v>1.31379</v>
      </c>
      <c r="E4229">
        <v>1.3139799999999999</v>
      </c>
    </row>
    <row r="4230" spans="1:5" x14ac:dyDescent="0.25">
      <c r="A4230" s="1">
        <v>43590.875</v>
      </c>
      <c r="B4230">
        <v>1.3140000000000001</v>
      </c>
      <c r="C4230">
        <v>1.3148899999999999</v>
      </c>
      <c r="D4230">
        <v>1.31399</v>
      </c>
      <c r="E4230">
        <v>1.3146</v>
      </c>
    </row>
    <row r="4231" spans="1:5" x14ac:dyDescent="0.25">
      <c r="A4231" s="1">
        <v>43590.895833333336</v>
      </c>
      <c r="B4231">
        <v>1.3146100000000001</v>
      </c>
      <c r="C4231">
        <v>1.3149500000000001</v>
      </c>
      <c r="D4231">
        <v>1.31402</v>
      </c>
      <c r="E4231">
        <v>1.31437</v>
      </c>
    </row>
    <row r="4232" spans="1:5" x14ac:dyDescent="0.25">
      <c r="A4232" s="1">
        <v>43590.916666666664</v>
      </c>
      <c r="B4232">
        <v>1.31437</v>
      </c>
      <c r="C4232">
        <v>1.3149599999999999</v>
      </c>
      <c r="D4232">
        <v>1.31406</v>
      </c>
      <c r="E4232">
        <v>1.31481</v>
      </c>
    </row>
    <row r="4233" spans="1:5" x14ac:dyDescent="0.25">
      <c r="A4233" s="1">
        <v>43590.9375</v>
      </c>
      <c r="B4233">
        <v>1.31481</v>
      </c>
      <c r="C4233">
        <v>1.31484</v>
      </c>
      <c r="D4233">
        <v>1.3140700000000001</v>
      </c>
      <c r="E4233">
        <v>1.3140700000000001</v>
      </c>
    </row>
    <row r="4234" spans="1:5" x14ac:dyDescent="0.25">
      <c r="A4234" s="1">
        <v>43590.958333333336</v>
      </c>
      <c r="B4234">
        <v>1.3140400000000001</v>
      </c>
      <c r="C4234">
        <v>1.3140400000000001</v>
      </c>
      <c r="D4234">
        <v>1.3125199999999999</v>
      </c>
      <c r="E4234">
        <v>1.31314</v>
      </c>
    </row>
    <row r="4235" spans="1:5" x14ac:dyDescent="0.25">
      <c r="A4235" s="1">
        <v>43590.979166666664</v>
      </c>
      <c r="B4235">
        <v>1.31314</v>
      </c>
      <c r="C4235">
        <v>1.3134300000000001</v>
      </c>
      <c r="D4235">
        <v>1.31176</v>
      </c>
      <c r="E4235">
        <v>1.3119000000000001</v>
      </c>
    </row>
    <row r="4236" spans="1:5" x14ac:dyDescent="0.25">
      <c r="A4236" s="1">
        <v>43591</v>
      </c>
      <c r="B4236">
        <v>1.3119400000000001</v>
      </c>
      <c r="C4236">
        <v>1.3123400000000001</v>
      </c>
      <c r="D4236">
        <v>1.31189</v>
      </c>
      <c r="E4236">
        <v>1.31223</v>
      </c>
    </row>
    <row r="4237" spans="1:5" x14ac:dyDescent="0.25">
      <c r="A4237" s="1">
        <v>43591.020833333336</v>
      </c>
      <c r="B4237">
        <v>1.3122100000000001</v>
      </c>
      <c r="C4237">
        <v>1.3123899999999999</v>
      </c>
      <c r="D4237">
        <v>1.31199</v>
      </c>
      <c r="E4237">
        <v>1.3120099999999999</v>
      </c>
    </row>
    <row r="4238" spans="1:5" x14ac:dyDescent="0.25">
      <c r="A4238" s="1">
        <v>43591.041666666664</v>
      </c>
      <c r="B4238">
        <v>1.3119799999999999</v>
      </c>
      <c r="C4238">
        <v>1.3124199999999999</v>
      </c>
      <c r="D4238">
        <v>1.31179</v>
      </c>
      <c r="E4238">
        <v>1.3120799999999999</v>
      </c>
    </row>
    <row r="4239" spans="1:5" x14ac:dyDescent="0.25">
      <c r="A4239" s="1">
        <v>43591.0625</v>
      </c>
      <c r="B4239">
        <v>1.3120799999999999</v>
      </c>
      <c r="C4239">
        <v>1.3121</v>
      </c>
      <c r="D4239">
        <v>1.31131</v>
      </c>
      <c r="E4239">
        <v>1.31152</v>
      </c>
    </row>
    <row r="4240" spans="1:5" x14ac:dyDescent="0.25">
      <c r="A4240" s="1">
        <v>43591.083333333336</v>
      </c>
      <c r="B4240">
        <v>1.3115300000000001</v>
      </c>
      <c r="C4240">
        <v>1.31263</v>
      </c>
      <c r="D4240">
        <v>1.3111999999999999</v>
      </c>
      <c r="E4240">
        <v>1.3123400000000001</v>
      </c>
    </row>
    <row r="4241" spans="1:5" x14ac:dyDescent="0.25">
      <c r="A4241" s="1">
        <v>43591.104166666664</v>
      </c>
      <c r="B4241">
        <v>1.31236</v>
      </c>
      <c r="C4241">
        <v>1.31243</v>
      </c>
      <c r="D4241">
        <v>1.3115699999999999</v>
      </c>
      <c r="E4241">
        <v>1.3116300000000001</v>
      </c>
    </row>
    <row r="4242" spans="1:5" x14ac:dyDescent="0.25">
      <c r="A4242" s="1">
        <v>43591.125</v>
      </c>
      <c r="B4242">
        <v>1.3116399999999999</v>
      </c>
      <c r="C4242">
        <v>1.3125100000000001</v>
      </c>
      <c r="D4242">
        <v>1.31151</v>
      </c>
      <c r="E4242">
        <v>1.3122499999999999</v>
      </c>
    </row>
    <row r="4243" spans="1:5" x14ac:dyDescent="0.25">
      <c r="A4243" s="1">
        <v>43591.145833333336</v>
      </c>
      <c r="B4243">
        <v>1.3122499999999999</v>
      </c>
      <c r="C4243">
        <v>1.3125599999999999</v>
      </c>
      <c r="D4243">
        <v>1.3113699999999999</v>
      </c>
      <c r="E4243">
        <v>1.31185</v>
      </c>
    </row>
    <row r="4244" spans="1:5" x14ac:dyDescent="0.25">
      <c r="A4244" s="1">
        <v>43591.166666666664</v>
      </c>
      <c r="B4244">
        <v>1.31185</v>
      </c>
      <c r="C4244">
        <v>1.3122</v>
      </c>
      <c r="D4244">
        <v>1.3109900000000001</v>
      </c>
      <c r="E4244">
        <v>1.31165</v>
      </c>
    </row>
    <row r="4245" spans="1:5" x14ac:dyDescent="0.25">
      <c r="A4245" s="1">
        <v>43591.1875</v>
      </c>
      <c r="B4245">
        <v>1.3116000000000001</v>
      </c>
      <c r="C4245">
        <v>1.3122499999999999</v>
      </c>
      <c r="D4245">
        <v>1.31152</v>
      </c>
      <c r="E4245">
        <v>1.3115300000000001</v>
      </c>
    </row>
    <row r="4246" spans="1:5" x14ac:dyDescent="0.25">
      <c r="A4246" s="1">
        <v>43591.208333333336</v>
      </c>
      <c r="B4246">
        <v>1.31151</v>
      </c>
      <c r="C4246">
        <v>1.31179</v>
      </c>
      <c r="D4246">
        <v>1.3106100000000001</v>
      </c>
      <c r="E4246">
        <v>1.3108200000000001</v>
      </c>
    </row>
    <row r="4247" spans="1:5" x14ac:dyDescent="0.25">
      <c r="A4247" s="1">
        <v>43591.229166666664</v>
      </c>
      <c r="B4247">
        <v>1.3108</v>
      </c>
      <c r="C4247">
        <v>1.3118799999999999</v>
      </c>
      <c r="D4247">
        <v>1.3106599999999999</v>
      </c>
      <c r="E4247">
        <v>1.31141</v>
      </c>
    </row>
    <row r="4248" spans="1:5" x14ac:dyDescent="0.25">
      <c r="A4248" s="1">
        <v>43591.25</v>
      </c>
      <c r="B4248">
        <v>1.31141</v>
      </c>
      <c r="C4248">
        <v>1.3115699999999999</v>
      </c>
      <c r="D4248">
        <v>1.3099499999999999</v>
      </c>
      <c r="E4248">
        <v>1.3104100000000001</v>
      </c>
    </row>
    <row r="4249" spans="1:5" x14ac:dyDescent="0.25">
      <c r="A4249" s="1">
        <v>43591.270833333336</v>
      </c>
      <c r="B4249">
        <v>1.3104100000000001</v>
      </c>
      <c r="C4249">
        <v>1.31101</v>
      </c>
      <c r="D4249">
        <v>1.3102100000000001</v>
      </c>
      <c r="E4249">
        <v>1.31047</v>
      </c>
    </row>
    <row r="4250" spans="1:5" x14ac:dyDescent="0.25">
      <c r="A4250" s="1">
        <v>43591.291666666664</v>
      </c>
      <c r="B4250">
        <v>1.3105100000000001</v>
      </c>
      <c r="C4250">
        <v>1.31125</v>
      </c>
      <c r="D4250">
        <v>1.3103800000000001</v>
      </c>
      <c r="E4250">
        <v>1.3107800000000001</v>
      </c>
    </row>
    <row r="4251" spans="1:5" x14ac:dyDescent="0.25">
      <c r="A4251" s="1">
        <v>43591.3125</v>
      </c>
      <c r="B4251">
        <v>1.31073</v>
      </c>
      <c r="C4251">
        <v>1.31111</v>
      </c>
      <c r="D4251">
        <v>1.3099499999999999</v>
      </c>
      <c r="E4251">
        <v>1.3099799999999999</v>
      </c>
    </row>
    <row r="4252" spans="1:5" x14ac:dyDescent="0.25">
      <c r="A4252" s="1">
        <v>43591.333333333336</v>
      </c>
      <c r="B4252">
        <v>1.3099799999999999</v>
      </c>
      <c r="C4252">
        <v>1.31009</v>
      </c>
      <c r="D4252">
        <v>1.30918</v>
      </c>
      <c r="E4252">
        <v>1.30996</v>
      </c>
    </row>
    <row r="4253" spans="1:5" x14ac:dyDescent="0.25">
      <c r="A4253" s="1">
        <v>43591.354166666664</v>
      </c>
      <c r="B4253">
        <v>1.30996</v>
      </c>
      <c r="C4253">
        <v>1.3104100000000001</v>
      </c>
      <c r="D4253">
        <v>1.3092900000000001</v>
      </c>
      <c r="E4253">
        <v>1.30955</v>
      </c>
    </row>
    <row r="4254" spans="1:5" x14ac:dyDescent="0.25">
      <c r="A4254" s="1">
        <v>43591.375</v>
      </c>
      <c r="B4254">
        <v>1.3095300000000001</v>
      </c>
      <c r="C4254">
        <v>1.3100400000000001</v>
      </c>
      <c r="D4254">
        <v>1.30823</v>
      </c>
      <c r="E4254">
        <v>1.30907</v>
      </c>
    </row>
    <row r="4255" spans="1:5" x14ac:dyDescent="0.25">
      <c r="A4255" s="1">
        <v>43591.395833333336</v>
      </c>
      <c r="B4255">
        <v>1.30907</v>
      </c>
      <c r="C4255">
        <v>1.3091600000000001</v>
      </c>
      <c r="D4255">
        <v>1.3081</v>
      </c>
      <c r="E4255">
        <v>1.3087500000000001</v>
      </c>
    </row>
    <row r="4256" spans="1:5" x14ac:dyDescent="0.25">
      <c r="A4256" s="1">
        <v>43591.416666666664</v>
      </c>
      <c r="B4256">
        <v>1.3087500000000001</v>
      </c>
      <c r="C4256">
        <v>1.30982</v>
      </c>
      <c r="D4256">
        <v>1.30853</v>
      </c>
      <c r="E4256">
        <v>1.30952</v>
      </c>
    </row>
    <row r="4257" spans="1:5" x14ac:dyDescent="0.25">
      <c r="A4257" s="1">
        <v>43591.4375</v>
      </c>
      <c r="B4257">
        <v>1.3095300000000001</v>
      </c>
      <c r="C4257">
        <v>1.30965</v>
      </c>
      <c r="D4257">
        <v>1.3088599999999999</v>
      </c>
      <c r="E4257">
        <v>1.30958</v>
      </c>
    </row>
    <row r="4258" spans="1:5" x14ac:dyDescent="0.25">
      <c r="A4258" s="1">
        <v>43591.458333333336</v>
      </c>
      <c r="B4258">
        <v>1.3095699999999999</v>
      </c>
      <c r="C4258">
        <v>1.3098399999999999</v>
      </c>
      <c r="D4258">
        <v>1.3087299999999999</v>
      </c>
      <c r="E4258">
        <v>1.30921</v>
      </c>
    </row>
    <row r="4259" spans="1:5" x14ac:dyDescent="0.25">
      <c r="A4259" s="1">
        <v>43591.479166666664</v>
      </c>
      <c r="B4259">
        <v>1.30918</v>
      </c>
      <c r="C4259">
        <v>1.3091999999999999</v>
      </c>
      <c r="D4259">
        <v>1.3082100000000001</v>
      </c>
      <c r="E4259">
        <v>1.3088500000000001</v>
      </c>
    </row>
    <row r="4260" spans="1:5" x14ac:dyDescent="0.25">
      <c r="A4260" s="1">
        <v>43591.5</v>
      </c>
      <c r="B4260">
        <v>1.3088500000000001</v>
      </c>
      <c r="C4260">
        <v>1.3094300000000001</v>
      </c>
      <c r="D4260">
        <v>1.30874</v>
      </c>
      <c r="E4260">
        <v>1.30911</v>
      </c>
    </row>
    <row r="4261" spans="1:5" x14ac:dyDescent="0.25">
      <c r="A4261" s="1">
        <v>43591.520833333336</v>
      </c>
      <c r="B4261">
        <v>1.3091200000000001</v>
      </c>
      <c r="C4261">
        <v>1.3097099999999999</v>
      </c>
      <c r="D4261">
        <v>1.30905</v>
      </c>
      <c r="E4261">
        <v>1.30911</v>
      </c>
    </row>
    <row r="4262" spans="1:5" x14ac:dyDescent="0.25">
      <c r="A4262" s="1">
        <v>43591.541666666664</v>
      </c>
      <c r="B4262">
        <v>1.3091200000000001</v>
      </c>
      <c r="C4262">
        <v>1.3100499999999999</v>
      </c>
      <c r="D4262">
        <v>1.3091200000000001</v>
      </c>
      <c r="E4262">
        <v>1.30962</v>
      </c>
    </row>
    <row r="4263" spans="1:5" x14ac:dyDescent="0.25">
      <c r="A4263" s="1">
        <v>43591.5625</v>
      </c>
      <c r="B4263">
        <v>1.30955</v>
      </c>
      <c r="C4263">
        <v>1.3105100000000001</v>
      </c>
      <c r="D4263">
        <v>1.30948</v>
      </c>
      <c r="E4263">
        <v>1.3101100000000001</v>
      </c>
    </row>
    <row r="4264" spans="1:5" x14ac:dyDescent="0.25">
      <c r="A4264" s="1">
        <v>43591.583333333336</v>
      </c>
      <c r="B4264">
        <v>1.3101100000000001</v>
      </c>
      <c r="C4264">
        <v>1.3102400000000001</v>
      </c>
      <c r="D4264">
        <v>1.30989</v>
      </c>
      <c r="E4264">
        <v>1.3101100000000001</v>
      </c>
    </row>
    <row r="4265" spans="1:5" x14ac:dyDescent="0.25">
      <c r="A4265" s="1">
        <v>43591.604166666664</v>
      </c>
      <c r="B4265">
        <v>1.3101</v>
      </c>
      <c r="C4265">
        <v>1.3103499999999999</v>
      </c>
      <c r="D4265">
        <v>1.30993</v>
      </c>
      <c r="E4265">
        <v>1.3102199999999999</v>
      </c>
    </row>
    <row r="4266" spans="1:5" x14ac:dyDescent="0.25">
      <c r="A4266" s="1">
        <v>43591.625</v>
      </c>
      <c r="B4266">
        <v>1.3102100000000001</v>
      </c>
      <c r="C4266">
        <v>1.3103199999999999</v>
      </c>
      <c r="D4266">
        <v>1.3097000000000001</v>
      </c>
      <c r="E4266">
        <v>1.31013</v>
      </c>
    </row>
    <row r="4267" spans="1:5" x14ac:dyDescent="0.25">
      <c r="A4267" s="1">
        <v>43591.645833333336</v>
      </c>
      <c r="B4267">
        <v>1.3101400000000001</v>
      </c>
      <c r="C4267">
        <v>1.3103499999999999</v>
      </c>
      <c r="D4267">
        <v>1.3098799999999999</v>
      </c>
      <c r="E4267">
        <v>1.3103400000000001</v>
      </c>
    </row>
    <row r="4268" spans="1:5" x14ac:dyDescent="0.25">
      <c r="A4268" s="1">
        <v>43591.666666666664</v>
      </c>
      <c r="B4268">
        <v>1.3103400000000001</v>
      </c>
      <c r="C4268">
        <v>1.31047</v>
      </c>
      <c r="D4268">
        <v>1.30969</v>
      </c>
      <c r="E4268">
        <v>1.30986</v>
      </c>
    </row>
    <row r="4269" spans="1:5" x14ac:dyDescent="0.25">
      <c r="A4269" s="1">
        <v>43591.688194444447</v>
      </c>
      <c r="B4269">
        <v>1.30986</v>
      </c>
      <c r="C4269">
        <v>1.30993</v>
      </c>
      <c r="D4269">
        <v>1.3094300000000001</v>
      </c>
      <c r="E4269">
        <v>1.3099099999999999</v>
      </c>
    </row>
    <row r="4270" spans="1:5" x14ac:dyDescent="0.25">
      <c r="A4270" s="1">
        <v>43591.709027777775</v>
      </c>
      <c r="B4270">
        <v>1.3099099999999999</v>
      </c>
      <c r="C4270">
        <v>1.3099700000000001</v>
      </c>
      <c r="D4270">
        <v>1.30932</v>
      </c>
      <c r="E4270">
        <v>1.3095000000000001</v>
      </c>
    </row>
    <row r="4271" spans="1:5" x14ac:dyDescent="0.25">
      <c r="A4271" s="1">
        <v>43591.729861111111</v>
      </c>
      <c r="B4271">
        <v>1.30951</v>
      </c>
      <c r="C4271">
        <v>1.30958</v>
      </c>
      <c r="D4271">
        <v>1.3086500000000001</v>
      </c>
      <c r="E4271">
        <v>1.3088900000000001</v>
      </c>
    </row>
    <row r="4272" spans="1:5" x14ac:dyDescent="0.25">
      <c r="A4272" s="1">
        <v>43591.750694444447</v>
      </c>
      <c r="B4272">
        <v>1.3088900000000001</v>
      </c>
      <c r="C4272">
        <v>1.30952</v>
      </c>
      <c r="D4272">
        <v>1.30881</v>
      </c>
      <c r="E4272">
        <v>1.30941</v>
      </c>
    </row>
    <row r="4273" spans="1:5" x14ac:dyDescent="0.25">
      <c r="A4273" s="1">
        <v>43591.771527777775</v>
      </c>
      <c r="B4273">
        <v>1.30941</v>
      </c>
      <c r="C4273">
        <v>1.3095699999999999</v>
      </c>
      <c r="D4273">
        <v>1.30918</v>
      </c>
      <c r="E4273">
        <v>1.3091900000000001</v>
      </c>
    </row>
    <row r="4274" spans="1:5" x14ac:dyDescent="0.25">
      <c r="A4274" s="1">
        <v>43591.793055555558</v>
      </c>
      <c r="B4274">
        <v>1.30918</v>
      </c>
      <c r="C4274">
        <v>1.30949</v>
      </c>
      <c r="D4274">
        <v>1.3090900000000001</v>
      </c>
      <c r="E4274">
        <v>1.30931</v>
      </c>
    </row>
    <row r="4275" spans="1:5" x14ac:dyDescent="0.25">
      <c r="A4275" s="1">
        <v>43591.813888888886</v>
      </c>
      <c r="B4275">
        <v>1.3092999999999999</v>
      </c>
      <c r="C4275">
        <v>1.30966</v>
      </c>
      <c r="D4275">
        <v>1.3092699999999999</v>
      </c>
      <c r="E4275">
        <v>1.30958</v>
      </c>
    </row>
    <row r="4276" spans="1:5" x14ac:dyDescent="0.25">
      <c r="A4276" s="1">
        <v>43591.834722222222</v>
      </c>
      <c r="B4276">
        <v>1.30958</v>
      </c>
      <c r="C4276">
        <v>1.3102799999999999</v>
      </c>
      <c r="D4276">
        <v>1.3094699999999999</v>
      </c>
      <c r="E4276">
        <v>1.3101700000000001</v>
      </c>
    </row>
    <row r="4277" spans="1:5" x14ac:dyDescent="0.25">
      <c r="A4277" s="1">
        <v>43591.855555555558</v>
      </c>
      <c r="B4277">
        <v>1.3101700000000001</v>
      </c>
      <c r="C4277">
        <v>1.31097</v>
      </c>
      <c r="D4277">
        <v>1.3100799999999999</v>
      </c>
      <c r="E4277">
        <v>1.3105</v>
      </c>
    </row>
    <row r="4278" spans="1:5" x14ac:dyDescent="0.25">
      <c r="A4278" s="1">
        <v>43591.877083333333</v>
      </c>
      <c r="B4278">
        <v>1.3105</v>
      </c>
      <c r="C4278">
        <v>1.3107200000000001</v>
      </c>
      <c r="D4278">
        <v>1.3100700000000001</v>
      </c>
      <c r="E4278">
        <v>1.31047</v>
      </c>
    </row>
    <row r="4279" spans="1:5" x14ac:dyDescent="0.25">
      <c r="A4279" s="1">
        <v>43591.897916666669</v>
      </c>
      <c r="B4279">
        <v>1.3104800000000001</v>
      </c>
      <c r="C4279">
        <v>1.3107899999999999</v>
      </c>
      <c r="D4279">
        <v>1.31047</v>
      </c>
      <c r="E4279">
        <v>1.3106800000000001</v>
      </c>
    </row>
    <row r="4280" spans="1:5" x14ac:dyDescent="0.25">
      <c r="A4280" s="1">
        <v>43591.918749999997</v>
      </c>
      <c r="B4280">
        <v>1.3107</v>
      </c>
      <c r="C4280">
        <v>1.31145</v>
      </c>
      <c r="D4280">
        <v>1.3107</v>
      </c>
      <c r="E4280">
        <v>1.31108</v>
      </c>
    </row>
    <row r="4281" spans="1:5" x14ac:dyDescent="0.25">
      <c r="A4281" s="1">
        <v>43591.939583333333</v>
      </c>
      <c r="B4281">
        <v>1.3110599999999999</v>
      </c>
      <c r="C4281">
        <v>1.3114600000000001</v>
      </c>
      <c r="D4281">
        <v>1.3109900000000001</v>
      </c>
      <c r="E4281">
        <v>1.3112600000000001</v>
      </c>
    </row>
    <row r="4282" spans="1:5" x14ac:dyDescent="0.25">
      <c r="A4282" s="1">
        <v>43591.960416666669</v>
      </c>
      <c r="B4282">
        <v>1.31128</v>
      </c>
      <c r="C4282">
        <v>1.31182</v>
      </c>
      <c r="D4282">
        <v>1.31128</v>
      </c>
      <c r="E4282">
        <v>1.31165</v>
      </c>
    </row>
    <row r="4283" spans="1:5" x14ac:dyDescent="0.25">
      <c r="A4283" s="1">
        <v>43591.981249999997</v>
      </c>
      <c r="B4283">
        <v>1.31165</v>
      </c>
      <c r="C4283">
        <v>1.31202</v>
      </c>
      <c r="D4283">
        <v>1.3116000000000001</v>
      </c>
      <c r="E4283">
        <v>1.3117300000000001</v>
      </c>
    </row>
    <row r="4284" spans="1:5" x14ac:dyDescent="0.25">
      <c r="A4284" s="1">
        <v>43592.00277777778</v>
      </c>
      <c r="B4284">
        <v>1.3117300000000001</v>
      </c>
      <c r="C4284">
        <v>1.31202</v>
      </c>
      <c r="D4284">
        <v>1.3113900000000001</v>
      </c>
      <c r="E4284">
        <v>1.31199</v>
      </c>
    </row>
    <row r="4285" spans="1:5" x14ac:dyDescent="0.25">
      <c r="A4285" s="1">
        <v>43592.023611111108</v>
      </c>
      <c r="B4285">
        <v>1.31199</v>
      </c>
      <c r="C4285">
        <v>1.3130999999999999</v>
      </c>
      <c r="D4285">
        <v>1.31185</v>
      </c>
      <c r="E4285">
        <v>1.3123100000000001</v>
      </c>
    </row>
    <row r="4286" spans="1:5" x14ac:dyDescent="0.25">
      <c r="A4286" s="1">
        <v>43592.044444444444</v>
      </c>
      <c r="B4286">
        <v>1.3123100000000001</v>
      </c>
      <c r="C4286">
        <v>1.31264</v>
      </c>
      <c r="D4286">
        <v>1.3119499999999999</v>
      </c>
      <c r="E4286">
        <v>1.3122100000000001</v>
      </c>
    </row>
    <row r="4287" spans="1:5" x14ac:dyDescent="0.25">
      <c r="A4287" s="1">
        <v>43592.06527777778</v>
      </c>
      <c r="B4287">
        <v>1.31219</v>
      </c>
      <c r="C4287">
        <v>1.3126</v>
      </c>
      <c r="D4287">
        <v>1.3121100000000001</v>
      </c>
      <c r="E4287">
        <v>1.3121100000000001</v>
      </c>
    </row>
    <row r="4288" spans="1:5" x14ac:dyDescent="0.25">
      <c r="A4288" s="1">
        <v>43592.086111111108</v>
      </c>
      <c r="B4288">
        <v>1.3121100000000001</v>
      </c>
      <c r="C4288">
        <v>1.31264</v>
      </c>
      <c r="D4288">
        <v>1.31189</v>
      </c>
      <c r="E4288">
        <v>1.3120000000000001</v>
      </c>
    </row>
    <row r="4289" spans="1:5" x14ac:dyDescent="0.25">
      <c r="A4289" s="1">
        <v>43592.106944444444</v>
      </c>
      <c r="B4289">
        <v>1.3120000000000001</v>
      </c>
      <c r="C4289">
        <v>1.3125199999999999</v>
      </c>
      <c r="D4289">
        <v>1.31118</v>
      </c>
      <c r="E4289">
        <v>1.31219</v>
      </c>
    </row>
    <row r="4290" spans="1:5" x14ac:dyDescent="0.25">
      <c r="A4290" s="1">
        <v>43592.12777777778</v>
      </c>
      <c r="B4290">
        <v>1.31219</v>
      </c>
      <c r="C4290">
        <v>1.3130299999999999</v>
      </c>
      <c r="D4290">
        <v>1.3118099999999999</v>
      </c>
      <c r="E4290">
        <v>1.31227</v>
      </c>
    </row>
    <row r="4291" spans="1:5" x14ac:dyDescent="0.25">
      <c r="A4291" s="1">
        <v>43592.148611111108</v>
      </c>
      <c r="B4291">
        <v>1.31226</v>
      </c>
      <c r="C4291">
        <v>1.3127500000000001</v>
      </c>
      <c r="D4291">
        <v>1.3117399999999999</v>
      </c>
      <c r="E4291">
        <v>1.31223</v>
      </c>
    </row>
    <row r="4292" spans="1:5" x14ac:dyDescent="0.25">
      <c r="A4292" s="1">
        <v>43592.169444444444</v>
      </c>
      <c r="B4292">
        <v>1.31223</v>
      </c>
      <c r="C4292">
        <v>1.31233</v>
      </c>
      <c r="D4292">
        <v>1.30857</v>
      </c>
      <c r="E4292">
        <v>1.3086500000000001</v>
      </c>
    </row>
    <row r="4293" spans="1:5" x14ac:dyDescent="0.25">
      <c r="A4293" s="1">
        <v>43592.19027777778</v>
      </c>
      <c r="B4293">
        <v>1.30863</v>
      </c>
      <c r="C4293">
        <v>1.30952</v>
      </c>
      <c r="D4293">
        <v>1.3084800000000001</v>
      </c>
      <c r="E4293">
        <v>1.3093699999999999</v>
      </c>
    </row>
    <row r="4294" spans="1:5" x14ac:dyDescent="0.25">
      <c r="A4294" s="1">
        <v>43592.211111111108</v>
      </c>
      <c r="B4294">
        <v>1.30938</v>
      </c>
      <c r="C4294">
        <v>1.3097399999999999</v>
      </c>
      <c r="D4294">
        <v>1.30863</v>
      </c>
      <c r="E4294">
        <v>1.30959</v>
      </c>
    </row>
    <row r="4295" spans="1:5" x14ac:dyDescent="0.25">
      <c r="A4295" s="1">
        <v>43592.231944444444</v>
      </c>
      <c r="B4295">
        <v>1.3095600000000001</v>
      </c>
      <c r="C4295">
        <v>1.3101499999999999</v>
      </c>
      <c r="D4295">
        <v>1.30898</v>
      </c>
      <c r="E4295">
        <v>1.30904</v>
      </c>
    </row>
    <row r="4296" spans="1:5" x14ac:dyDescent="0.25">
      <c r="A4296" s="1">
        <v>43592.25277777778</v>
      </c>
      <c r="B4296">
        <v>1.30904</v>
      </c>
      <c r="C4296">
        <v>1.3092600000000001</v>
      </c>
      <c r="D4296">
        <v>1.3082800000000001</v>
      </c>
      <c r="E4296">
        <v>1.3091699999999999</v>
      </c>
    </row>
    <row r="4297" spans="1:5" x14ac:dyDescent="0.25">
      <c r="A4297" s="1">
        <v>43592.273611111108</v>
      </c>
      <c r="B4297">
        <v>1.3091699999999999</v>
      </c>
      <c r="C4297">
        <v>1.30931</v>
      </c>
      <c r="D4297">
        <v>1.3080000000000001</v>
      </c>
      <c r="E4297">
        <v>1.3084800000000001</v>
      </c>
    </row>
    <row r="4298" spans="1:5" x14ac:dyDescent="0.25">
      <c r="A4298" s="1">
        <v>43592.294444444444</v>
      </c>
      <c r="B4298">
        <v>1.3085100000000001</v>
      </c>
      <c r="C4298">
        <v>1.30918</v>
      </c>
      <c r="D4298">
        <v>1.30836</v>
      </c>
      <c r="E4298">
        <v>1.3087599999999999</v>
      </c>
    </row>
    <row r="4299" spans="1:5" x14ac:dyDescent="0.25">
      <c r="A4299" s="1">
        <v>43592.31527777778</v>
      </c>
      <c r="B4299">
        <v>1.3087500000000001</v>
      </c>
      <c r="C4299">
        <v>1.3088500000000001</v>
      </c>
      <c r="D4299">
        <v>1.30802</v>
      </c>
      <c r="E4299">
        <v>1.3084199999999999</v>
      </c>
    </row>
    <row r="4300" spans="1:5" x14ac:dyDescent="0.25">
      <c r="A4300" s="1">
        <v>43592.336111111108</v>
      </c>
      <c r="B4300">
        <v>1.3084499999999999</v>
      </c>
      <c r="C4300">
        <v>1.30846</v>
      </c>
      <c r="D4300">
        <v>1.3059499999999999</v>
      </c>
      <c r="E4300">
        <v>1.30677</v>
      </c>
    </row>
    <row r="4301" spans="1:5" x14ac:dyDescent="0.25">
      <c r="A4301" s="1">
        <v>43592.356944444444</v>
      </c>
      <c r="B4301">
        <v>1.3067800000000001</v>
      </c>
      <c r="C4301">
        <v>1.30704</v>
      </c>
      <c r="D4301">
        <v>1.3055699999999999</v>
      </c>
      <c r="E4301">
        <v>1.3062800000000001</v>
      </c>
    </row>
    <row r="4302" spans="1:5" x14ac:dyDescent="0.25">
      <c r="A4302" s="1">
        <v>43592.37777777778</v>
      </c>
      <c r="B4302">
        <v>1.3062800000000001</v>
      </c>
      <c r="C4302">
        <v>1.30644</v>
      </c>
      <c r="D4302">
        <v>1.30437</v>
      </c>
      <c r="E4302">
        <v>1.3045100000000001</v>
      </c>
    </row>
    <row r="4303" spans="1:5" x14ac:dyDescent="0.25">
      <c r="A4303" s="1">
        <v>43592.398611111108</v>
      </c>
      <c r="B4303">
        <v>1.30453</v>
      </c>
      <c r="C4303">
        <v>1.3050200000000001</v>
      </c>
      <c r="D4303">
        <v>1.30402</v>
      </c>
      <c r="E4303">
        <v>1.3045800000000001</v>
      </c>
    </row>
    <row r="4304" spans="1:5" x14ac:dyDescent="0.25">
      <c r="A4304" s="1">
        <v>43592.419444444444</v>
      </c>
      <c r="B4304">
        <v>1.3045800000000001</v>
      </c>
      <c r="C4304">
        <v>1.30606</v>
      </c>
      <c r="D4304">
        <v>1.30392</v>
      </c>
      <c r="E4304">
        <v>1.3055300000000001</v>
      </c>
    </row>
    <row r="4305" spans="1:5" x14ac:dyDescent="0.25">
      <c r="A4305" s="1">
        <v>43592.44027777778</v>
      </c>
      <c r="B4305">
        <v>1.3055300000000001</v>
      </c>
      <c r="C4305">
        <v>1.3060700000000001</v>
      </c>
      <c r="D4305">
        <v>1.3046500000000001</v>
      </c>
      <c r="E4305">
        <v>1.3046800000000001</v>
      </c>
    </row>
    <row r="4306" spans="1:5" x14ac:dyDescent="0.25">
      <c r="A4306" s="1">
        <v>43592.461111111108</v>
      </c>
      <c r="B4306">
        <v>1.3046500000000001</v>
      </c>
      <c r="C4306">
        <v>1.30511</v>
      </c>
      <c r="D4306">
        <v>1.3042199999999999</v>
      </c>
      <c r="E4306">
        <v>1.3049200000000001</v>
      </c>
    </row>
    <row r="4307" spans="1:5" x14ac:dyDescent="0.25">
      <c r="A4307" s="1">
        <v>43592.481944444444</v>
      </c>
      <c r="B4307">
        <v>1.3049299999999999</v>
      </c>
      <c r="C4307">
        <v>1.30518</v>
      </c>
      <c r="D4307">
        <v>1.3041100000000001</v>
      </c>
      <c r="E4307">
        <v>1.3047200000000001</v>
      </c>
    </row>
    <row r="4308" spans="1:5" x14ac:dyDescent="0.25">
      <c r="A4308" s="1">
        <v>43592.50277777778</v>
      </c>
      <c r="B4308">
        <v>1.3047200000000001</v>
      </c>
      <c r="C4308">
        <v>1.30558</v>
      </c>
      <c r="D4308">
        <v>1.3044899999999999</v>
      </c>
      <c r="E4308">
        <v>1.30474</v>
      </c>
    </row>
    <row r="4309" spans="1:5" x14ac:dyDescent="0.25">
      <c r="A4309" s="1">
        <v>43592.523611111108</v>
      </c>
      <c r="B4309">
        <v>1.3047500000000001</v>
      </c>
      <c r="C4309">
        <v>1.30477</v>
      </c>
      <c r="D4309">
        <v>1.30413</v>
      </c>
      <c r="E4309">
        <v>1.3042499999999999</v>
      </c>
    </row>
    <row r="4310" spans="1:5" x14ac:dyDescent="0.25">
      <c r="A4310" s="1">
        <v>43592.544444444444</v>
      </c>
      <c r="B4310">
        <v>1.3042499999999999</v>
      </c>
      <c r="C4310">
        <v>1.30596</v>
      </c>
      <c r="D4310">
        <v>1.30423</v>
      </c>
      <c r="E4310">
        <v>1.30562</v>
      </c>
    </row>
    <row r="4311" spans="1:5" x14ac:dyDescent="0.25">
      <c r="A4311" s="1">
        <v>43592.56527777778</v>
      </c>
      <c r="B4311">
        <v>1.30562</v>
      </c>
      <c r="C4311">
        <v>1.30647</v>
      </c>
      <c r="D4311">
        <v>1.3055600000000001</v>
      </c>
      <c r="E4311">
        <v>1.30613</v>
      </c>
    </row>
    <row r="4312" spans="1:5" x14ac:dyDescent="0.25">
      <c r="A4312" s="1">
        <v>43592.586111111108</v>
      </c>
      <c r="B4312">
        <v>1.30613</v>
      </c>
      <c r="C4312">
        <v>1.3066500000000001</v>
      </c>
      <c r="D4312">
        <v>1.30606</v>
      </c>
      <c r="E4312">
        <v>1.30613</v>
      </c>
    </row>
    <row r="4313" spans="1:5" x14ac:dyDescent="0.25">
      <c r="A4313" s="1">
        <v>43592.606944444444</v>
      </c>
      <c r="B4313">
        <v>1.3061400000000001</v>
      </c>
      <c r="C4313">
        <v>1.3062199999999999</v>
      </c>
      <c r="D4313">
        <v>1.3051200000000001</v>
      </c>
      <c r="E4313">
        <v>1.3055399999999999</v>
      </c>
    </row>
    <row r="4314" spans="1:5" x14ac:dyDescent="0.25">
      <c r="A4314" s="1">
        <v>43592.62777777778</v>
      </c>
      <c r="B4314">
        <v>1.3055300000000001</v>
      </c>
      <c r="C4314">
        <v>1.3069900000000001</v>
      </c>
      <c r="D4314">
        <v>1.3055300000000001</v>
      </c>
      <c r="E4314">
        <v>1.30633</v>
      </c>
    </row>
    <row r="4315" spans="1:5" x14ac:dyDescent="0.25">
      <c r="A4315" s="1">
        <v>43592.648611111108</v>
      </c>
      <c r="B4315">
        <v>1.3063100000000001</v>
      </c>
      <c r="C4315">
        <v>1.30691</v>
      </c>
      <c r="D4315">
        <v>1.30616</v>
      </c>
      <c r="E4315">
        <v>1.30671</v>
      </c>
    </row>
    <row r="4316" spans="1:5" x14ac:dyDescent="0.25">
      <c r="A4316" s="1">
        <v>43592.669444444444</v>
      </c>
      <c r="B4316">
        <v>1.3067</v>
      </c>
      <c r="C4316">
        <v>1.3073900000000001</v>
      </c>
      <c r="D4316">
        <v>1.3066899999999999</v>
      </c>
      <c r="E4316">
        <v>1.30711</v>
      </c>
    </row>
    <row r="4317" spans="1:5" x14ac:dyDescent="0.25">
      <c r="A4317" s="1">
        <v>43592.69027777778</v>
      </c>
      <c r="B4317">
        <v>1.3071200000000001</v>
      </c>
      <c r="C4317">
        <v>1.30766</v>
      </c>
      <c r="D4317">
        <v>1.30707</v>
      </c>
      <c r="E4317">
        <v>1.30738</v>
      </c>
    </row>
    <row r="4318" spans="1:5" x14ac:dyDescent="0.25">
      <c r="A4318" s="1">
        <v>43592.711111111108</v>
      </c>
      <c r="B4318">
        <v>1.3073699999999999</v>
      </c>
      <c r="C4318">
        <v>1.30745</v>
      </c>
      <c r="D4318">
        <v>1.3070600000000001</v>
      </c>
      <c r="E4318">
        <v>1.3071999999999999</v>
      </c>
    </row>
    <row r="4319" spans="1:5" x14ac:dyDescent="0.25">
      <c r="A4319" s="1">
        <v>43592.731944444444</v>
      </c>
      <c r="B4319">
        <v>1.30721</v>
      </c>
      <c r="C4319">
        <v>1.30749</v>
      </c>
      <c r="D4319">
        <v>1.3067500000000001</v>
      </c>
      <c r="E4319">
        <v>1.3071200000000001</v>
      </c>
    </row>
    <row r="4320" spans="1:5" x14ac:dyDescent="0.25">
      <c r="A4320" s="1">
        <v>43592.75277777778</v>
      </c>
      <c r="B4320">
        <v>1.30711</v>
      </c>
      <c r="C4320">
        <v>1.3074300000000001</v>
      </c>
      <c r="D4320">
        <v>1.30694</v>
      </c>
      <c r="E4320">
        <v>1.30725</v>
      </c>
    </row>
    <row r="4321" spans="1:5" x14ac:dyDescent="0.25">
      <c r="A4321" s="1">
        <v>43592.774305555555</v>
      </c>
      <c r="B4321">
        <v>1.3072699999999999</v>
      </c>
      <c r="C4321">
        <v>1.3073900000000001</v>
      </c>
      <c r="D4321">
        <v>1.30707</v>
      </c>
      <c r="E4321">
        <v>1.3071900000000001</v>
      </c>
    </row>
    <row r="4322" spans="1:5" x14ac:dyDescent="0.25">
      <c r="A4322" s="1">
        <v>43592.795138888891</v>
      </c>
      <c r="B4322">
        <v>1.3071999999999999</v>
      </c>
      <c r="C4322">
        <v>1.3071999999999999</v>
      </c>
      <c r="D4322">
        <v>1.30688</v>
      </c>
      <c r="E4322">
        <v>1.3069500000000001</v>
      </c>
    </row>
    <row r="4323" spans="1:5" x14ac:dyDescent="0.25">
      <c r="A4323" s="1">
        <v>43592.815972222219</v>
      </c>
      <c r="B4323">
        <v>1.3069599999999999</v>
      </c>
      <c r="C4323">
        <v>1.30701</v>
      </c>
      <c r="D4323">
        <v>1.3067599999999999</v>
      </c>
      <c r="E4323">
        <v>1.3068500000000001</v>
      </c>
    </row>
    <row r="4324" spans="1:5" x14ac:dyDescent="0.25">
      <c r="A4324" s="1">
        <v>43592.836805555555</v>
      </c>
      <c r="B4324">
        <v>1.3068500000000001</v>
      </c>
      <c r="C4324">
        <v>1.3069599999999999</v>
      </c>
      <c r="D4324">
        <v>1.3065800000000001</v>
      </c>
      <c r="E4324">
        <v>1.3068599999999999</v>
      </c>
    </row>
    <row r="4325" spans="1:5" x14ac:dyDescent="0.25">
      <c r="A4325" s="1">
        <v>43592.857638888891</v>
      </c>
      <c r="B4325">
        <v>1.3068500000000001</v>
      </c>
      <c r="C4325">
        <v>1.3069599999999999</v>
      </c>
      <c r="D4325">
        <v>1.3066</v>
      </c>
      <c r="E4325">
        <v>1.3067299999999999</v>
      </c>
    </row>
    <row r="4326" spans="1:5" x14ac:dyDescent="0.25">
      <c r="A4326" s="1">
        <v>43592.878472222219</v>
      </c>
      <c r="B4326">
        <v>1.3067200000000001</v>
      </c>
      <c r="C4326">
        <v>1.30768</v>
      </c>
      <c r="D4326">
        <v>1.30663</v>
      </c>
      <c r="E4326">
        <v>1.3071699999999999</v>
      </c>
    </row>
    <row r="4327" spans="1:5" x14ac:dyDescent="0.25">
      <c r="A4327" s="1">
        <v>43592.899305555555</v>
      </c>
      <c r="B4327">
        <v>1.3071699999999999</v>
      </c>
      <c r="C4327">
        <v>1.30748</v>
      </c>
      <c r="D4327">
        <v>1.30704</v>
      </c>
      <c r="E4327">
        <v>1.3073699999999999</v>
      </c>
    </row>
    <row r="4328" spans="1:5" x14ac:dyDescent="0.25">
      <c r="A4328" s="1">
        <v>43592.920138888891</v>
      </c>
      <c r="B4328">
        <v>1.30738</v>
      </c>
      <c r="C4328">
        <v>1.3077799999999999</v>
      </c>
      <c r="D4328">
        <v>1.30667</v>
      </c>
      <c r="E4328">
        <v>1.3073600000000001</v>
      </c>
    </row>
    <row r="4329" spans="1:5" x14ac:dyDescent="0.25">
      <c r="A4329" s="1">
        <v>43592.940972222219</v>
      </c>
      <c r="B4329">
        <v>1.3073699999999999</v>
      </c>
      <c r="C4329">
        <v>1.3079400000000001</v>
      </c>
      <c r="D4329">
        <v>1.3070600000000001</v>
      </c>
      <c r="E4329">
        <v>1.30782</v>
      </c>
    </row>
    <row r="4330" spans="1:5" x14ac:dyDescent="0.25">
      <c r="A4330" s="1">
        <v>43592.961805555555</v>
      </c>
      <c r="B4330">
        <v>1.30782</v>
      </c>
      <c r="C4330">
        <v>1.3080000000000001</v>
      </c>
      <c r="D4330">
        <v>1.3074699999999999</v>
      </c>
      <c r="E4330">
        <v>1.3076300000000001</v>
      </c>
    </row>
    <row r="4331" spans="1:5" x14ac:dyDescent="0.25">
      <c r="A4331" s="1">
        <v>43592.982638888891</v>
      </c>
      <c r="B4331">
        <v>1.3076399999999999</v>
      </c>
      <c r="C4331">
        <v>1.3078799999999999</v>
      </c>
      <c r="D4331">
        <v>1.3075000000000001</v>
      </c>
      <c r="E4331">
        <v>1.30769</v>
      </c>
    </row>
    <row r="4332" spans="1:5" x14ac:dyDescent="0.25">
      <c r="A4332" s="1">
        <v>43593.003472222219</v>
      </c>
      <c r="B4332">
        <v>1.30768</v>
      </c>
      <c r="C4332">
        <v>1.30769</v>
      </c>
      <c r="D4332">
        <v>1.3067599999999999</v>
      </c>
      <c r="E4332">
        <v>1.3072900000000001</v>
      </c>
    </row>
    <row r="4333" spans="1:5" x14ac:dyDescent="0.25">
      <c r="A4333" s="1">
        <v>43593.024305555555</v>
      </c>
      <c r="B4333">
        <v>1.3072900000000001</v>
      </c>
      <c r="C4333">
        <v>1.30759</v>
      </c>
      <c r="D4333">
        <v>1.3071600000000001</v>
      </c>
      <c r="E4333">
        <v>1.3072699999999999</v>
      </c>
    </row>
    <row r="4334" spans="1:5" x14ac:dyDescent="0.25">
      <c r="A4334" s="1">
        <v>43593.045138888891</v>
      </c>
      <c r="B4334">
        <v>1.3072900000000001</v>
      </c>
      <c r="C4334">
        <v>1.3073900000000001</v>
      </c>
      <c r="D4334">
        <v>1.3071999999999999</v>
      </c>
      <c r="E4334">
        <v>1.30728</v>
      </c>
    </row>
    <row r="4335" spans="1:5" x14ac:dyDescent="0.25">
      <c r="A4335" s="1">
        <v>43593.065972222219</v>
      </c>
      <c r="B4335">
        <v>1.3072699999999999</v>
      </c>
      <c r="C4335">
        <v>1.30738</v>
      </c>
      <c r="D4335">
        <v>1.3068900000000001</v>
      </c>
      <c r="E4335">
        <v>1.30707</v>
      </c>
    </row>
    <row r="4336" spans="1:5" x14ac:dyDescent="0.25">
      <c r="A4336" s="1">
        <v>43593.086805555555</v>
      </c>
      <c r="B4336">
        <v>1.30707</v>
      </c>
      <c r="C4336">
        <v>1.30783</v>
      </c>
      <c r="D4336">
        <v>1.30707</v>
      </c>
      <c r="E4336">
        <v>1.3074699999999999</v>
      </c>
    </row>
    <row r="4337" spans="1:5" x14ac:dyDescent="0.25">
      <c r="A4337" s="1">
        <v>43593.107638888891</v>
      </c>
      <c r="B4337">
        <v>1.30748</v>
      </c>
      <c r="C4337">
        <v>1.30776</v>
      </c>
      <c r="D4337">
        <v>1.30646</v>
      </c>
      <c r="E4337">
        <v>1.3065899999999999</v>
      </c>
    </row>
    <row r="4338" spans="1:5" x14ac:dyDescent="0.25">
      <c r="A4338" s="1">
        <v>43593.128472222219</v>
      </c>
      <c r="B4338">
        <v>1.30657</v>
      </c>
      <c r="C4338">
        <v>1.30671</v>
      </c>
      <c r="D4338">
        <v>1.30507</v>
      </c>
      <c r="E4338">
        <v>1.3053999999999999</v>
      </c>
    </row>
    <row r="4339" spans="1:5" x14ac:dyDescent="0.25">
      <c r="A4339" s="1">
        <v>43593.149305555555</v>
      </c>
      <c r="B4339">
        <v>1.3053900000000001</v>
      </c>
      <c r="C4339">
        <v>1.30541</v>
      </c>
      <c r="D4339">
        <v>1.3039099999999999</v>
      </c>
      <c r="E4339">
        <v>1.3048500000000001</v>
      </c>
    </row>
    <row r="4340" spans="1:5" x14ac:dyDescent="0.25">
      <c r="A4340" s="1">
        <v>43593.170138888891</v>
      </c>
      <c r="B4340">
        <v>1.30484</v>
      </c>
      <c r="C4340">
        <v>1.3049500000000001</v>
      </c>
      <c r="D4340">
        <v>1.3034300000000001</v>
      </c>
      <c r="E4340">
        <v>1.3042</v>
      </c>
    </row>
    <row r="4341" spans="1:5" x14ac:dyDescent="0.25">
      <c r="A4341" s="1">
        <v>43593.190972222219</v>
      </c>
      <c r="B4341">
        <v>1.3042100000000001</v>
      </c>
      <c r="C4341">
        <v>1.30576</v>
      </c>
      <c r="D4341">
        <v>1.3038099999999999</v>
      </c>
      <c r="E4341">
        <v>1.3045</v>
      </c>
    </row>
    <row r="4342" spans="1:5" x14ac:dyDescent="0.25">
      <c r="A4342" s="1">
        <v>43593.211805555555</v>
      </c>
      <c r="B4342">
        <v>1.3044899999999999</v>
      </c>
      <c r="C4342">
        <v>1.3050200000000001</v>
      </c>
      <c r="D4342">
        <v>1.30383</v>
      </c>
      <c r="E4342">
        <v>1.3043400000000001</v>
      </c>
    </row>
    <row r="4343" spans="1:5" x14ac:dyDescent="0.25">
      <c r="A4343" s="1">
        <v>43593.232638888891</v>
      </c>
      <c r="B4343">
        <v>1.3043400000000001</v>
      </c>
      <c r="C4343">
        <v>1.3044199999999999</v>
      </c>
      <c r="D4343">
        <v>1.3030900000000001</v>
      </c>
      <c r="E4343">
        <v>1.3033699999999999</v>
      </c>
    </row>
    <row r="4344" spans="1:5" x14ac:dyDescent="0.25">
      <c r="A4344" s="1">
        <v>43593.253472222219</v>
      </c>
      <c r="B4344">
        <v>1.3033300000000001</v>
      </c>
      <c r="C4344">
        <v>1.3033300000000001</v>
      </c>
      <c r="D4344">
        <v>1.3023199999999999</v>
      </c>
      <c r="E4344">
        <v>1.3023199999999999</v>
      </c>
    </row>
    <row r="4345" spans="1:5" x14ac:dyDescent="0.25">
      <c r="A4345" s="1">
        <v>43593.274305555555</v>
      </c>
      <c r="B4345">
        <v>1.3023199999999999</v>
      </c>
      <c r="C4345">
        <v>1.30263</v>
      </c>
      <c r="D4345">
        <v>1.3001199999999999</v>
      </c>
      <c r="E4345">
        <v>1.30111</v>
      </c>
    </row>
    <row r="4346" spans="1:5" x14ac:dyDescent="0.25">
      <c r="A4346" s="1">
        <v>43593.295138888891</v>
      </c>
      <c r="B4346">
        <v>1.30111</v>
      </c>
      <c r="C4346">
        <v>1.30199</v>
      </c>
      <c r="D4346">
        <v>1.30016</v>
      </c>
      <c r="E4346">
        <v>1.30142</v>
      </c>
    </row>
    <row r="4347" spans="1:5" x14ac:dyDescent="0.25">
      <c r="A4347" s="1">
        <v>43593.315972222219</v>
      </c>
      <c r="B4347">
        <v>1.3014300000000001</v>
      </c>
      <c r="C4347">
        <v>1.3017300000000001</v>
      </c>
      <c r="D4347">
        <v>1.30057</v>
      </c>
      <c r="E4347">
        <v>1.30149</v>
      </c>
    </row>
    <row r="4348" spans="1:5" x14ac:dyDescent="0.25">
      <c r="A4348" s="1">
        <v>43593.336805555555</v>
      </c>
      <c r="B4348">
        <v>1.30149</v>
      </c>
      <c r="C4348">
        <v>1.3018000000000001</v>
      </c>
      <c r="D4348">
        <v>1.3004100000000001</v>
      </c>
      <c r="E4348">
        <v>1.30118</v>
      </c>
    </row>
    <row r="4349" spans="1:5" x14ac:dyDescent="0.25">
      <c r="A4349" s="1">
        <v>43593.357638888891</v>
      </c>
      <c r="B4349">
        <v>1.3011699999999999</v>
      </c>
      <c r="C4349">
        <v>1.3013399999999999</v>
      </c>
      <c r="D4349">
        <v>1.3005</v>
      </c>
      <c r="E4349">
        <v>1.30091</v>
      </c>
    </row>
    <row r="4350" spans="1:5" x14ac:dyDescent="0.25">
      <c r="A4350" s="1">
        <v>43593.378472222219</v>
      </c>
      <c r="B4350">
        <v>1.30091</v>
      </c>
      <c r="C4350">
        <v>1.30148</v>
      </c>
      <c r="D4350">
        <v>1.30002</v>
      </c>
      <c r="E4350">
        <v>1.3007</v>
      </c>
    </row>
    <row r="4351" spans="1:5" x14ac:dyDescent="0.25">
      <c r="A4351" s="1">
        <v>43593.399305555555</v>
      </c>
      <c r="B4351">
        <v>1.3007</v>
      </c>
      <c r="C4351">
        <v>1.30139</v>
      </c>
      <c r="D4351">
        <v>1.3005</v>
      </c>
      <c r="E4351">
        <v>1.3009299999999999</v>
      </c>
    </row>
    <row r="4352" spans="1:5" x14ac:dyDescent="0.25">
      <c r="A4352" s="1">
        <v>43593.420138888891</v>
      </c>
      <c r="B4352">
        <v>1.3009200000000001</v>
      </c>
      <c r="C4352">
        <v>1.30115</v>
      </c>
      <c r="D4352">
        <v>1.3003</v>
      </c>
      <c r="E4352">
        <v>1.30033</v>
      </c>
    </row>
    <row r="4353" spans="1:5" x14ac:dyDescent="0.25">
      <c r="A4353" s="1">
        <v>43593.440972222219</v>
      </c>
      <c r="B4353">
        <v>1.3003400000000001</v>
      </c>
      <c r="C4353">
        <v>1.3003400000000001</v>
      </c>
      <c r="D4353">
        <v>1.2986800000000001</v>
      </c>
      <c r="E4353">
        <v>1.3000100000000001</v>
      </c>
    </row>
    <row r="4354" spans="1:5" x14ac:dyDescent="0.25">
      <c r="A4354" s="1">
        <v>43593.461805555555</v>
      </c>
      <c r="B4354">
        <v>1.30003</v>
      </c>
      <c r="C4354">
        <v>1.30114</v>
      </c>
      <c r="D4354">
        <v>1.2992699999999999</v>
      </c>
      <c r="E4354">
        <v>1.30114</v>
      </c>
    </row>
    <row r="4355" spans="1:5" x14ac:dyDescent="0.25">
      <c r="A4355" s="1">
        <v>43593.482638888891</v>
      </c>
      <c r="B4355">
        <v>1.3011200000000001</v>
      </c>
      <c r="C4355">
        <v>1.3027500000000001</v>
      </c>
      <c r="D4355">
        <v>1.3005199999999999</v>
      </c>
      <c r="E4355">
        <v>1.3021</v>
      </c>
    </row>
    <row r="4356" spans="1:5" x14ac:dyDescent="0.25">
      <c r="A4356" s="1">
        <v>43593.503472222219</v>
      </c>
      <c r="B4356">
        <v>1.30209</v>
      </c>
      <c r="C4356">
        <v>1.30216</v>
      </c>
      <c r="D4356">
        <v>1.30101</v>
      </c>
      <c r="E4356">
        <v>1.30111</v>
      </c>
    </row>
    <row r="4357" spans="1:5" x14ac:dyDescent="0.25">
      <c r="A4357" s="1">
        <v>43593.524305555555</v>
      </c>
      <c r="B4357">
        <v>1.30111</v>
      </c>
      <c r="C4357">
        <v>1.30142</v>
      </c>
      <c r="D4357">
        <v>1.29941</v>
      </c>
      <c r="E4357">
        <v>1.30043</v>
      </c>
    </row>
    <row r="4358" spans="1:5" x14ac:dyDescent="0.25">
      <c r="A4358" s="1">
        <v>43593.545138888891</v>
      </c>
      <c r="B4358">
        <v>1.3004199999999999</v>
      </c>
      <c r="C4358">
        <v>1.3008500000000001</v>
      </c>
      <c r="D4358">
        <v>1.2998099999999999</v>
      </c>
      <c r="E4358">
        <v>1.29983</v>
      </c>
    </row>
    <row r="4359" spans="1:5" x14ac:dyDescent="0.25">
      <c r="A4359" s="1">
        <v>43593.565972222219</v>
      </c>
      <c r="B4359">
        <v>1.2998799999999999</v>
      </c>
      <c r="C4359">
        <v>1.3008</v>
      </c>
      <c r="D4359">
        <v>1.2998799999999999</v>
      </c>
      <c r="E4359">
        <v>1.30064</v>
      </c>
    </row>
    <row r="4360" spans="1:5" x14ac:dyDescent="0.25">
      <c r="A4360" s="1">
        <v>43593.586805555555</v>
      </c>
      <c r="B4360">
        <v>1.30063</v>
      </c>
      <c r="C4360">
        <v>1.30111</v>
      </c>
      <c r="D4360">
        <v>1.3004800000000001</v>
      </c>
      <c r="E4360">
        <v>1.30064</v>
      </c>
    </row>
    <row r="4361" spans="1:5" x14ac:dyDescent="0.25">
      <c r="A4361" s="1">
        <v>43593.607638888891</v>
      </c>
      <c r="B4361">
        <v>1.3006800000000001</v>
      </c>
      <c r="C4361">
        <v>1.3008</v>
      </c>
      <c r="D4361">
        <v>1.3001799999999999</v>
      </c>
      <c r="E4361">
        <v>1.3008</v>
      </c>
    </row>
    <row r="4362" spans="1:5" x14ac:dyDescent="0.25">
      <c r="A4362" s="1">
        <v>43593.628472222219</v>
      </c>
      <c r="B4362">
        <v>1.3008200000000001</v>
      </c>
      <c r="C4362">
        <v>1.3009999999999999</v>
      </c>
      <c r="D4362">
        <v>1.3001</v>
      </c>
      <c r="E4362">
        <v>1.3005199999999999</v>
      </c>
    </row>
    <row r="4363" spans="1:5" x14ac:dyDescent="0.25">
      <c r="A4363" s="1">
        <v>43593.649305555555</v>
      </c>
      <c r="B4363">
        <v>1.3005100000000001</v>
      </c>
      <c r="C4363">
        <v>1.3009200000000001</v>
      </c>
      <c r="D4363">
        <v>1.30027</v>
      </c>
      <c r="E4363">
        <v>1.30091</v>
      </c>
    </row>
    <row r="4364" spans="1:5" x14ac:dyDescent="0.25">
      <c r="A4364" s="1">
        <v>43593.670138888891</v>
      </c>
      <c r="B4364">
        <v>1.30091</v>
      </c>
      <c r="C4364">
        <v>1.30091</v>
      </c>
      <c r="D4364">
        <v>1.3001499999999999</v>
      </c>
      <c r="E4364">
        <v>1.30063</v>
      </c>
    </row>
    <row r="4365" spans="1:5" x14ac:dyDescent="0.25">
      <c r="A4365" s="1">
        <v>43593.690972222219</v>
      </c>
      <c r="B4365">
        <v>1.3006200000000001</v>
      </c>
      <c r="C4365">
        <v>1.3010299999999999</v>
      </c>
      <c r="D4365">
        <v>1.30061</v>
      </c>
      <c r="E4365">
        <v>1.30078</v>
      </c>
    </row>
    <row r="4366" spans="1:5" x14ac:dyDescent="0.25">
      <c r="A4366" s="1">
        <v>43593.712500000001</v>
      </c>
      <c r="B4366">
        <v>1.30078</v>
      </c>
      <c r="C4366">
        <v>1.30081</v>
      </c>
      <c r="D4366">
        <v>1.29941</v>
      </c>
      <c r="E4366">
        <v>1.3003</v>
      </c>
    </row>
    <row r="4367" spans="1:5" x14ac:dyDescent="0.25">
      <c r="A4367" s="1">
        <v>43593.73333333333</v>
      </c>
      <c r="B4367">
        <v>1.3003</v>
      </c>
      <c r="C4367">
        <v>1.3005100000000001</v>
      </c>
      <c r="D4367">
        <v>1.2999099999999999</v>
      </c>
      <c r="E4367">
        <v>1.3005100000000001</v>
      </c>
    </row>
    <row r="4368" spans="1:5" x14ac:dyDescent="0.25">
      <c r="A4368" s="1">
        <v>43593.754166666666</v>
      </c>
      <c r="B4368">
        <v>1.3005</v>
      </c>
      <c r="C4368">
        <v>1.3010600000000001</v>
      </c>
      <c r="D4368">
        <v>1.30044</v>
      </c>
      <c r="E4368">
        <v>1.30081</v>
      </c>
    </row>
    <row r="4369" spans="1:5" x14ac:dyDescent="0.25">
      <c r="A4369" s="1">
        <v>43593.775000000001</v>
      </c>
      <c r="B4369">
        <v>1.30084</v>
      </c>
      <c r="C4369">
        <v>1.30121</v>
      </c>
      <c r="D4369">
        <v>1.3008</v>
      </c>
      <c r="E4369">
        <v>1.30101</v>
      </c>
    </row>
    <row r="4370" spans="1:5" x14ac:dyDescent="0.25">
      <c r="A4370" s="1">
        <v>43593.79583333333</v>
      </c>
      <c r="B4370">
        <v>1.3009999999999999</v>
      </c>
      <c r="C4370">
        <v>1.3012699999999999</v>
      </c>
      <c r="D4370">
        <v>1.3009500000000001</v>
      </c>
      <c r="E4370">
        <v>1.3010900000000001</v>
      </c>
    </row>
    <row r="4371" spans="1:5" x14ac:dyDescent="0.25">
      <c r="A4371" s="1">
        <v>43593.816666666666</v>
      </c>
      <c r="B4371">
        <v>1.3010999999999999</v>
      </c>
      <c r="C4371">
        <v>1.30141</v>
      </c>
      <c r="D4371">
        <v>1.3009900000000001</v>
      </c>
      <c r="E4371">
        <v>1.30132</v>
      </c>
    </row>
    <row r="4372" spans="1:5" x14ac:dyDescent="0.25">
      <c r="A4372" s="1">
        <v>43593.837500000001</v>
      </c>
      <c r="B4372">
        <v>1.30131</v>
      </c>
      <c r="C4372">
        <v>1.3013999999999999</v>
      </c>
      <c r="D4372">
        <v>1.30067</v>
      </c>
      <c r="E4372">
        <v>1.30091</v>
      </c>
    </row>
    <row r="4373" spans="1:5" x14ac:dyDescent="0.25">
      <c r="A4373" s="1">
        <v>43593.841666666667</v>
      </c>
      <c r="B4373">
        <v>1.3008900000000001</v>
      </c>
      <c r="C4373">
        <v>1.3009900000000001</v>
      </c>
      <c r="D4373">
        <v>1.30078</v>
      </c>
      <c r="E4373">
        <v>1.3007899999999999</v>
      </c>
    </row>
    <row r="4374" spans="1:5" x14ac:dyDescent="0.25">
      <c r="A4374" s="1">
        <v>43593.863194444442</v>
      </c>
      <c r="B4374">
        <v>1.30067</v>
      </c>
      <c r="C4374">
        <v>1.30132</v>
      </c>
      <c r="D4374">
        <v>1.3005899999999999</v>
      </c>
      <c r="E4374">
        <v>1.30111</v>
      </c>
    </row>
    <row r="4375" spans="1:5" x14ac:dyDescent="0.25">
      <c r="A4375" s="1">
        <v>43593.884027777778</v>
      </c>
      <c r="B4375">
        <v>1.3010999999999999</v>
      </c>
      <c r="C4375">
        <v>1.30141</v>
      </c>
      <c r="D4375">
        <v>1.3008299999999999</v>
      </c>
      <c r="E4375">
        <v>1.30118</v>
      </c>
    </row>
    <row r="4376" spans="1:5" x14ac:dyDescent="0.25">
      <c r="A4376" s="1">
        <v>43593.904861111114</v>
      </c>
      <c r="B4376">
        <v>1.30118</v>
      </c>
      <c r="C4376">
        <v>1.3012699999999999</v>
      </c>
      <c r="D4376">
        <v>1.3008500000000001</v>
      </c>
      <c r="E4376">
        <v>1.3009500000000001</v>
      </c>
    </row>
    <row r="4377" spans="1:5" x14ac:dyDescent="0.25">
      <c r="A4377" s="1">
        <v>43593.925694444442</v>
      </c>
      <c r="B4377">
        <v>1.3009599999999999</v>
      </c>
      <c r="C4377">
        <v>1.3010200000000001</v>
      </c>
      <c r="D4377">
        <v>1.30054</v>
      </c>
      <c r="E4377">
        <v>1.3006500000000001</v>
      </c>
    </row>
    <row r="4378" spans="1:5" x14ac:dyDescent="0.25">
      <c r="A4378" s="1">
        <v>43593.946527777778</v>
      </c>
      <c r="B4378">
        <v>1.3006899999999999</v>
      </c>
      <c r="C4378">
        <v>1.3009200000000001</v>
      </c>
      <c r="D4378">
        <v>1.3004899999999999</v>
      </c>
      <c r="E4378">
        <v>1.3005100000000001</v>
      </c>
    </row>
    <row r="4379" spans="1:5" x14ac:dyDescent="0.25">
      <c r="A4379" s="1">
        <v>43593.967361111114</v>
      </c>
      <c r="B4379">
        <v>1.3005100000000001</v>
      </c>
      <c r="C4379">
        <v>1.3008</v>
      </c>
      <c r="D4379">
        <v>1.3003199999999999</v>
      </c>
      <c r="E4379">
        <v>1.3006</v>
      </c>
    </row>
    <row r="4380" spans="1:5" x14ac:dyDescent="0.25">
      <c r="A4380" s="1">
        <v>43593.988194444442</v>
      </c>
      <c r="B4380">
        <v>1.30061</v>
      </c>
      <c r="C4380">
        <v>1.30078</v>
      </c>
      <c r="D4380">
        <v>1.3003899999999999</v>
      </c>
      <c r="E4380">
        <v>1.3006</v>
      </c>
    </row>
    <row r="4381" spans="1:5" x14ac:dyDescent="0.25">
      <c r="A4381" s="1">
        <v>43594.009027777778</v>
      </c>
      <c r="B4381">
        <v>1.3005899999999999</v>
      </c>
      <c r="C4381">
        <v>1.3008</v>
      </c>
      <c r="D4381">
        <v>1.3004100000000001</v>
      </c>
      <c r="E4381">
        <v>1.3004100000000001</v>
      </c>
    </row>
    <row r="4382" spans="1:5" x14ac:dyDescent="0.25">
      <c r="A4382" s="1">
        <v>43594.029861111114</v>
      </c>
      <c r="B4382">
        <v>1.3003800000000001</v>
      </c>
      <c r="C4382">
        <v>1.3007899999999999</v>
      </c>
      <c r="D4382">
        <v>1.3003800000000001</v>
      </c>
      <c r="E4382">
        <v>1.3006200000000001</v>
      </c>
    </row>
    <row r="4383" spans="1:5" x14ac:dyDescent="0.25">
      <c r="A4383" s="1">
        <v>43594.050694444442</v>
      </c>
      <c r="B4383">
        <v>1.3006200000000001</v>
      </c>
      <c r="C4383">
        <v>1.30131</v>
      </c>
      <c r="D4383">
        <v>1.30061</v>
      </c>
      <c r="E4383">
        <v>1.30121</v>
      </c>
    </row>
    <row r="4384" spans="1:5" x14ac:dyDescent="0.25">
      <c r="A4384" s="1">
        <v>43594.071527777778</v>
      </c>
      <c r="B4384">
        <v>1.3012300000000001</v>
      </c>
      <c r="C4384">
        <v>1.3019099999999999</v>
      </c>
      <c r="D4384">
        <v>1.30122</v>
      </c>
      <c r="E4384">
        <v>1.30189</v>
      </c>
    </row>
    <row r="4385" spans="1:5" x14ac:dyDescent="0.25">
      <c r="A4385" s="1">
        <v>43594.092361111114</v>
      </c>
      <c r="B4385">
        <v>1.30189</v>
      </c>
      <c r="C4385">
        <v>1.3024500000000001</v>
      </c>
      <c r="D4385">
        <v>1.3017399999999999</v>
      </c>
      <c r="E4385">
        <v>1.3021499999999999</v>
      </c>
    </row>
    <row r="4386" spans="1:5" x14ac:dyDescent="0.25">
      <c r="A4386" s="1">
        <v>43594.113194444442</v>
      </c>
      <c r="B4386">
        <v>1.3021400000000001</v>
      </c>
      <c r="C4386">
        <v>1.30254</v>
      </c>
      <c r="D4386">
        <v>1.302</v>
      </c>
      <c r="E4386">
        <v>1.3022899999999999</v>
      </c>
    </row>
    <row r="4387" spans="1:5" x14ac:dyDescent="0.25">
      <c r="A4387" s="1">
        <v>43594.134027777778</v>
      </c>
      <c r="B4387">
        <v>1.3023</v>
      </c>
      <c r="C4387">
        <v>1.3023</v>
      </c>
      <c r="D4387">
        <v>1.3009299999999999</v>
      </c>
      <c r="E4387">
        <v>1.3011900000000001</v>
      </c>
    </row>
    <row r="4388" spans="1:5" x14ac:dyDescent="0.25">
      <c r="A4388" s="1">
        <v>43594.154861111114</v>
      </c>
      <c r="B4388">
        <v>1.3011999999999999</v>
      </c>
      <c r="C4388">
        <v>1.30165</v>
      </c>
      <c r="D4388">
        <v>1.30054</v>
      </c>
      <c r="E4388">
        <v>1.30081</v>
      </c>
    </row>
    <row r="4389" spans="1:5" x14ac:dyDescent="0.25">
      <c r="A4389" s="1">
        <v>43594.175694444442</v>
      </c>
      <c r="B4389">
        <v>1.30081</v>
      </c>
      <c r="C4389">
        <v>1.3016399999999999</v>
      </c>
      <c r="D4389">
        <v>1.29945</v>
      </c>
      <c r="E4389">
        <v>1.2997700000000001</v>
      </c>
    </row>
    <row r="4390" spans="1:5" x14ac:dyDescent="0.25">
      <c r="A4390" s="1">
        <v>43594.196527777778</v>
      </c>
      <c r="B4390">
        <v>1.29976</v>
      </c>
      <c r="C4390">
        <v>1.2999400000000001</v>
      </c>
      <c r="D4390">
        <v>1.29749</v>
      </c>
      <c r="E4390">
        <v>1.2989999999999999</v>
      </c>
    </row>
    <row r="4391" spans="1:5" x14ac:dyDescent="0.25">
      <c r="A4391" s="1">
        <v>43594.217361111114</v>
      </c>
      <c r="B4391">
        <v>1.2989999999999999</v>
      </c>
      <c r="C4391">
        <v>1.29993</v>
      </c>
      <c r="D4391">
        <v>1.29863</v>
      </c>
      <c r="E4391">
        <v>1.2998000000000001</v>
      </c>
    </row>
    <row r="4392" spans="1:5" x14ac:dyDescent="0.25">
      <c r="A4392" s="1">
        <v>43594.238194444442</v>
      </c>
      <c r="B4392">
        <v>1.2998099999999999</v>
      </c>
      <c r="C4392">
        <v>1.3005</v>
      </c>
      <c r="D4392">
        <v>1.29938</v>
      </c>
      <c r="E4392">
        <v>1.3001499999999999</v>
      </c>
    </row>
    <row r="4393" spans="1:5" x14ac:dyDescent="0.25">
      <c r="A4393" s="1">
        <v>43594.259027777778</v>
      </c>
      <c r="B4393">
        <v>1.30016</v>
      </c>
      <c r="C4393">
        <v>1.3005</v>
      </c>
      <c r="D4393">
        <v>1.29958</v>
      </c>
      <c r="E4393">
        <v>1.29989</v>
      </c>
    </row>
    <row r="4394" spans="1:5" x14ac:dyDescent="0.25">
      <c r="A4394" s="1">
        <v>43594.279861111114</v>
      </c>
      <c r="B4394">
        <v>1.29989</v>
      </c>
      <c r="C4394">
        <v>1.2999000000000001</v>
      </c>
      <c r="D4394">
        <v>1.29792</v>
      </c>
      <c r="E4394">
        <v>1.2982</v>
      </c>
    </row>
    <row r="4395" spans="1:5" x14ac:dyDescent="0.25">
      <c r="A4395" s="1">
        <v>43594.300694444442</v>
      </c>
      <c r="B4395">
        <v>1.2981799999999999</v>
      </c>
      <c r="C4395">
        <v>1.2990999999999999</v>
      </c>
      <c r="D4395">
        <v>1.2977799999999999</v>
      </c>
      <c r="E4395">
        <v>1.2990200000000001</v>
      </c>
    </row>
    <row r="4396" spans="1:5" x14ac:dyDescent="0.25">
      <c r="A4396" s="1">
        <v>43594.321527777778</v>
      </c>
      <c r="B4396">
        <v>1.29904</v>
      </c>
      <c r="C4396">
        <v>1.29915</v>
      </c>
      <c r="D4396">
        <v>1.2983100000000001</v>
      </c>
      <c r="E4396">
        <v>1.2989999999999999</v>
      </c>
    </row>
    <row r="4397" spans="1:5" x14ac:dyDescent="0.25">
      <c r="A4397" s="1">
        <v>43594.342361111114</v>
      </c>
      <c r="B4397">
        <v>1.2989900000000001</v>
      </c>
      <c r="C4397">
        <v>1.2996799999999999</v>
      </c>
      <c r="D4397">
        <v>1.29867</v>
      </c>
      <c r="E4397">
        <v>1.29962</v>
      </c>
    </row>
    <row r="4398" spans="1:5" x14ac:dyDescent="0.25">
      <c r="A4398" s="1">
        <v>43594.363194444442</v>
      </c>
      <c r="B4398">
        <v>1.2996300000000001</v>
      </c>
      <c r="C4398">
        <v>1.2998099999999999</v>
      </c>
      <c r="D4398">
        <v>1.2988599999999999</v>
      </c>
      <c r="E4398">
        <v>1.2993399999999999</v>
      </c>
    </row>
    <row r="4399" spans="1:5" x14ac:dyDescent="0.25">
      <c r="A4399" s="1">
        <v>43594.384027777778</v>
      </c>
      <c r="B4399">
        <v>1.29935</v>
      </c>
      <c r="C4399">
        <v>1.2995000000000001</v>
      </c>
      <c r="D4399">
        <v>1.2987</v>
      </c>
      <c r="E4399">
        <v>1.2988900000000001</v>
      </c>
    </row>
    <row r="4400" spans="1:5" x14ac:dyDescent="0.25">
      <c r="A4400" s="1">
        <v>43594.404861111114</v>
      </c>
      <c r="B4400">
        <v>1.2988999999999999</v>
      </c>
      <c r="C4400">
        <v>1.29914</v>
      </c>
      <c r="D4400">
        <v>1.2967299999999999</v>
      </c>
      <c r="E4400">
        <v>1.29799</v>
      </c>
    </row>
    <row r="4401" spans="1:5" x14ac:dyDescent="0.25">
      <c r="A4401" s="1">
        <v>43594.425694444442</v>
      </c>
      <c r="B4401">
        <v>1.298</v>
      </c>
      <c r="C4401">
        <v>1.30158</v>
      </c>
      <c r="D4401">
        <v>1.2969599999999999</v>
      </c>
      <c r="E4401">
        <v>1.30118</v>
      </c>
    </row>
    <row r="4402" spans="1:5" x14ac:dyDescent="0.25">
      <c r="A4402" s="1">
        <v>43594.446527777778</v>
      </c>
      <c r="B4402">
        <v>1.3011900000000001</v>
      </c>
      <c r="C4402">
        <v>1.3018000000000001</v>
      </c>
      <c r="D4402">
        <v>1.3008999999999999</v>
      </c>
      <c r="E4402">
        <v>1.3009500000000001</v>
      </c>
    </row>
    <row r="4403" spans="1:5" x14ac:dyDescent="0.25">
      <c r="A4403" s="1">
        <v>43594.467361111114</v>
      </c>
      <c r="B4403">
        <v>1.3009500000000001</v>
      </c>
      <c r="C4403">
        <v>1.3021799999999999</v>
      </c>
      <c r="D4403">
        <v>1.30067</v>
      </c>
      <c r="E4403">
        <v>1.3018700000000001</v>
      </c>
    </row>
    <row r="4404" spans="1:5" x14ac:dyDescent="0.25">
      <c r="A4404" s="1">
        <v>43594.488194444442</v>
      </c>
      <c r="B4404">
        <v>1.3018700000000001</v>
      </c>
      <c r="C4404">
        <v>1.302</v>
      </c>
      <c r="D4404">
        <v>1.3014600000000001</v>
      </c>
      <c r="E4404">
        <v>1.3018700000000001</v>
      </c>
    </row>
    <row r="4405" spans="1:5" x14ac:dyDescent="0.25">
      <c r="A4405" s="1">
        <v>43594.509027777778</v>
      </c>
      <c r="B4405">
        <v>1.3018700000000001</v>
      </c>
      <c r="C4405">
        <v>1.3018799999999999</v>
      </c>
      <c r="D4405">
        <v>1.3009500000000001</v>
      </c>
      <c r="E4405">
        <v>1.3015000000000001</v>
      </c>
    </row>
    <row r="4406" spans="1:5" x14ac:dyDescent="0.25">
      <c r="A4406" s="1">
        <v>43594.529861111114</v>
      </c>
      <c r="B4406">
        <v>1.30152</v>
      </c>
      <c r="C4406">
        <v>1.3021100000000001</v>
      </c>
      <c r="D4406">
        <v>1.30087</v>
      </c>
      <c r="E4406">
        <v>1.3017000000000001</v>
      </c>
    </row>
    <row r="4407" spans="1:5" x14ac:dyDescent="0.25">
      <c r="A4407" s="1">
        <v>43594.550694444442</v>
      </c>
      <c r="B4407">
        <v>1.3016799999999999</v>
      </c>
      <c r="C4407">
        <v>1.3023800000000001</v>
      </c>
      <c r="D4407">
        <v>1.30158</v>
      </c>
      <c r="E4407">
        <v>1.3023</v>
      </c>
    </row>
    <row r="4408" spans="1:5" x14ac:dyDescent="0.25">
      <c r="A4408" s="1">
        <v>43594.571527777778</v>
      </c>
      <c r="B4408">
        <v>1.3023</v>
      </c>
      <c r="C4408">
        <v>1.3035399999999999</v>
      </c>
      <c r="D4408">
        <v>1.3022</v>
      </c>
      <c r="E4408">
        <v>1.3029900000000001</v>
      </c>
    </row>
    <row r="4409" spans="1:5" x14ac:dyDescent="0.25">
      <c r="A4409" s="1">
        <v>43594.592361111114</v>
      </c>
      <c r="B4409">
        <v>1.3029999999999999</v>
      </c>
      <c r="C4409">
        <v>1.30355</v>
      </c>
      <c r="D4409">
        <v>1.3025</v>
      </c>
      <c r="E4409">
        <v>1.3029900000000001</v>
      </c>
    </row>
    <row r="4410" spans="1:5" x14ac:dyDescent="0.25">
      <c r="A4410" s="1">
        <v>43594.613194444442</v>
      </c>
      <c r="B4410">
        <v>1.30298</v>
      </c>
      <c r="C4410">
        <v>1.30308</v>
      </c>
      <c r="D4410">
        <v>1.30244</v>
      </c>
      <c r="E4410">
        <v>1.3026</v>
      </c>
    </row>
    <row r="4411" spans="1:5" x14ac:dyDescent="0.25">
      <c r="A4411" s="1">
        <v>43594.634027777778</v>
      </c>
      <c r="B4411">
        <v>1.3026</v>
      </c>
      <c r="C4411">
        <v>1.3027</v>
      </c>
      <c r="D4411">
        <v>1.30199</v>
      </c>
      <c r="E4411">
        <v>1.3020700000000001</v>
      </c>
    </row>
    <row r="4412" spans="1:5" x14ac:dyDescent="0.25">
      <c r="A4412" s="1">
        <v>43594.654861111114</v>
      </c>
      <c r="B4412">
        <v>1.3020499999999999</v>
      </c>
      <c r="C4412">
        <v>1.3022199999999999</v>
      </c>
      <c r="D4412">
        <v>1.3017000000000001</v>
      </c>
      <c r="E4412">
        <v>1.30179</v>
      </c>
    </row>
    <row r="4413" spans="1:5" x14ac:dyDescent="0.25">
      <c r="A4413" s="1">
        <v>43594.676388888889</v>
      </c>
      <c r="B4413">
        <v>1.3018000000000001</v>
      </c>
      <c r="C4413">
        <v>1.3018000000000001</v>
      </c>
      <c r="D4413">
        <v>1.3010200000000001</v>
      </c>
      <c r="E4413">
        <v>1.3010999999999999</v>
      </c>
    </row>
    <row r="4414" spans="1:5" x14ac:dyDescent="0.25">
      <c r="A4414" s="1">
        <v>43594.697222222225</v>
      </c>
      <c r="B4414">
        <v>1.3010900000000001</v>
      </c>
      <c r="C4414">
        <v>1.3012300000000001</v>
      </c>
      <c r="D4414">
        <v>1.30033</v>
      </c>
      <c r="E4414">
        <v>1.3004100000000001</v>
      </c>
    </row>
    <row r="4415" spans="1:5" x14ac:dyDescent="0.25">
      <c r="A4415" s="1">
        <v>43594.71875</v>
      </c>
      <c r="B4415">
        <v>1.3004100000000001</v>
      </c>
      <c r="C4415">
        <v>1.30114</v>
      </c>
      <c r="D4415">
        <v>1.30016</v>
      </c>
      <c r="E4415">
        <v>1.30071</v>
      </c>
    </row>
    <row r="4416" spans="1:5" x14ac:dyDescent="0.25">
      <c r="A4416" s="1">
        <v>43594.739583333336</v>
      </c>
      <c r="B4416">
        <v>1.30071</v>
      </c>
      <c r="C4416">
        <v>1.30132</v>
      </c>
      <c r="D4416">
        <v>1.30067</v>
      </c>
      <c r="E4416">
        <v>1.3009999999999999</v>
      </c>
    </row>
    <row r="4417" spans="1:5" x14ac:dyDescent="0.25">
      <c r="A4417" s="1">
        <v>43594.760416666664</v>
      </c>
      <c r="B4417">
        <v>1.3010200000000001</v>
      </c>
      <c r="C4417">
        <v>1.30145</v>
      </c>
      <c r="D4417">
        <v>1.3008999999999999</v>
      </c>
      <c r="E4417">
        <v>1.30128</v>
      </c>
    </row>
    <row r="4418" spans="1:5" x14ac:dyDescent="0.25">
      <c r="A4418" s="1">
        <v>43594.78125</v>
      </c>
      <c r="B4418">
        <v>1.30128</v>
      </c>
      <c r="C4418">
        <v>1.30128</v>
      </c>
      <c r="D4418">
        <v>1.3010699999999999</v>
      </c>
      <c r="E4418">
        <v>1.30115</v>
      </c>
    </row>
    <row r="4419" spans="1:5" x14ac:dyDescent="0.25">
      <c r="A4419" s="1">
        <v>43594.802083333336</v>
      </c>
      <c r="B4419">
        <v>1.3010999999999999</v>
      </c>
      <c r="C4419">
        <v>1.3011999999999999</v>
      </c>
      <c r="D4419">
        <v>1.30074</v>
      </c>
      <c r="E4419">
        <v>1.3007599999999999</v>
      </c>
    </row>
    <row r="4420" spans="1:5" x14ac:dyDescent="0.25">
      <c r="A4420" s="1">
        <v>43594.822916666664</v>
      </c>
      <c r="B4420">
        <v>1.3007599999999999</v>
      </c>
      <c r="C4420">
        <v>1.3011200000000001</v>
      </c>
      <c r="D4420">
        <v>1.3007299999999999</v>
      </c>
      <c r="E4420">
        <v>1.3009500000000001</v>
      </c>
    </row>
    <row r="4421" spans="1:5" x14ac:dyDescent="0.25">
      <c r="A4421" s="1">
        <v>43594.84375</v>
      </c>
      <c r="B4421">
        <v>1.3009500000000001</v>
      </c>
      <c r="C4421">
        <v>1.3018400000000001</v>
      </c>
      <c r="D4421">
        <v>1.3008</v>
      </c>
      <c r="E4421">
        <v>1.30166</v>
      </c>
    </row>
    <row r="4422" spans="1:5" x14ac:dyDescent="0.25">
      <c r="A4422" s="1">
        <v>43594.864583333336</v>
      </c>
      <c r="B4422">
        <v>1.3016799999999999</v>
      </c>
      <c r="C4422">
        <v>1.3018400000000001</v>
      </c>
      <c r="D4422">
        <v>1.30094</v>
      </c>
      <c r="E4422">
        <v>1.30124</v>
      </c>
    </row>
    <row r="4423" spans="1:5" x14ac:dyDescent="0.25">
      <c r="A4423" s="1">
        <v>43594.885416666664</v>
      </c>
      <c r="B4423">
        <v>1.3012300000000001</v>
      </c>
      <c r="C4423">
        <v>1.3012999999999999</v>
      </c>
      <c r="D4423">
        <v>1.3002499999999999</v>
      </c>
      <c r="E4423">
        <v>1.30104</v>
      </c>
    </row>
    <row r="4424" spans="1:5" x14ac:dyDescent="0.25">
      <c r="A4424" s="1">
        <v>43594.90625</v>
      </c>
      <c r="B4424">
        <v>1.3010600000000001</v>
      </c>
      <c r="C4424">
        <v>1.3015300000000001</v>
      </c>
      <c r="D4424">
        <v>1.3009900000000001</v>
      </c>
      <c r="E4424">
        <v>1.30115</v>
      </c>
    </row>
    <row r="4425" spans="1:5" x14ac:dyDescent="0.25">
      <c r="A4425" s="1">
        <v>43594.927083333336</v>
      </c>
      <c r="B4425">
        <v>1.30115</v>
      </c>
      <c r="C4425">
        <v>1.30176</v>
      </c>
      <c r="D4425">
        <v>1.30114</v>
      </c>
      <c r="E4425">
        <v>1.3016399999999999</v>
      </c>
    </row>
    <row r="4426" spans="1:5" x14ac:dyDescent="0.25">
      <c r="A4426" s="1">
        <v>43594.947916666664</v>
      </c>
      <c r="B4426">
        <v>1.3016399999999999</v>
      </c>
      <c r="C4426">
        <v>1.3018799999999999</v>
      </c>
      <c r="D4426">
        <v>1.30132</v>
      </c>
      <c r="E4426">
        <v>1.30145</v>
      </c>
    </row>
    <row r="4427" spans="1:5" x14ac:dyDescent="0.25">
      <c r="A4427" s="1">
        <v>43594.96875</v>
      </c>
      <c r="B4427">
        <v>1.30145</v>
      </c>
      <c r="C4427">
        <v>1.3017700000000001</v>
      </c>
      <c r="D4427">
        <v>1.3013399999999999</v>
      </c>
      <c r="E4427">
        <v>1.3016300000000001</v>
      </c>
    </row>
    <row r="4428" spans="1:5" x14ac:dyDescent="0.25">
      <c r="A4428" s="1">
        <v>43594.989583333336</v>
      </c>
      <c r="B4428">
        <v>1.3016300000000001</v>
      </c>
      <c r="C4428">
        <v>1.30199</v>
      </c>
      <c r="D4428">
        <v>1.30155</v>
      </c>
      <c r="E4428">
        <v>1.3018400000000001</v>
      </c>
    </row>
    <row r="4429" spans="1:5" x14ac:dyDescent="0.25">
      <c r="A4429" s="1">
        <v>43595.010416666664</v>
      </c>
      <c r="B4429">
        <v>1.3018400000000001</v>
      </c>
      <c r="C4429">
        <v>1.3018700000000001</v>
      </c>
      <c r="D4429">
        <v>1.3012600000000001</v>
      </c>
      <c r="E4429">
        <v>1.30166</v>
      </c>
    </row>
    <row r="4430" spans="1:5" x14ac:dyDescent="0.25">
      <c r="A4430" s="1">
        <v>43595.03125</v>
      </c>
      <c r="B4430">
        <v>1.30166</v>
      </c>
      <c r="C4430">
        <v>1.30182</v>
      </c>
      <c r="D4430">
        <v>1.3008299999999999</v>
      </c>
      <c r="E4430">
        <v>1.3008500000000001</v>
      </c>
    </row>
    <row r="4431" spans="1:5" x14ac:dyDescent="0.25">
      <c r="A4431" s="1">
        <v>43595.052083333336</v>
      </c>
      <c r="B4431">
        <v>1.30084</v>
      </c>
      <c r="C4431">
        <v>1.30087</v>
      </c>
      <c r="D4431">
        <v>1.29993</v>
      </c>
      <c r="E4431">
        <v>1.3000700000000001</v>
      </c>
    </row>
    <row r="4432" spans="1:5" x14ac:dyDescent="0.25">
      <c r="A4432" s="1">
        <v>43595.072916666664</v>
      </c>
      <c r="B4432">
        <v>1.3000799999999999</v>
      </c>
      <c r="C4432">
        <v>1.30047</v>
      </c>
      <c r="D4432">
        <v>1.2999400000000001</v>
      </c>
      <c r="E4432">
        <v>1.30047</v>
      </c>
    </row>
    <row r="4433" spans="1:5" x14ac:dyDescent="0.25">
      <c r="A4433" s="1">
        <v>43595.09375</v>
      </c>
      <c r="B4433">
        <v>1.3004599999999999</v>
      </c>
      <c r="C4433">
        <v>1.30054</v>
      </c>
      <c r="D4433">
        <v>1.2998799999999999</v>
      </c>
      <c r="E4433">
        <v>1.30019</v>
      </c>
    </row>
    <row r="4434" spans="1:5" x14ac:dyDescent="0.25">
      <c r="A4434" s="1">
        <v>43595.114583333336</v>
      </c>
      <c r="B4434">
        <v>1.30019</v>
      </c>
      <c r="C4434">
        <v>1.30091</v>
      </c>
      <c r="D4434">
        <v>1.29989</v>
      </c>
      <c r="E4434">
        <v>1.30003</v>
      </c>
    </row>
    <row r="4435" spans="1:5" x14ac:dyDescent="0.25">
      <c r="A4435" s="1">
        <v>43595.135416666664</v>
      </c>
      <c r="B4435">
        <v>1.3000499999999999</v>
      </c>
      <c r="C4435">
        <v>1.30254</v>
      </c>
      <c r="D4435">
        <v>1.29965</v>
      </c>
      <c r="E4435">
        <v>1.3017000000000001</v>
      </c>
    </row>
    <row r="4436" spans="1:5" x14ac:dyDescent="0.25">
      <c r="A4436" s="1">
        <v>43595.15625</v>
      </c>
      <c r="B4436">
        <v>1.3017000000000001</v>
      </c>
      <c r="C4436">
        <v>1.3017799999999999</v>
      </c>
      <c r="D4436">
        <v>1.2999700000000001</v>
      </c>
      <c r="E4436">
        <v>1.3001799999999999</v>
      </c>
    </row>
    <row r="4437" spans="1:5" x14ac:dyDescent="0.25">
      <c r="A4437" s="1">
        <v>43595.177083333336</v>
      </c>
      <c r="B4437">
        <v>1.30019</v>
      </c>
      <c r="C4437">
        <v>1.30064</v>
      </c>
      <c r="D4437">
        <v>1.29908</v>
      </c>
      <c r="E4437">
        <v>1.2999000000000001</v>
      </c>
    </row>
    <row r="4438" spans="1:5" x14ac:dyDescent="0.25">
      <c r="A4438" s="1">
        <v>43595.197916666664</v>
      </c>
      <c r="B4438">
        <v>1.2998799999999999</v>
      </c>
      <c r="C4438">
        <v>1.302</v>
      </c>
      <c r="D4438">
        <v>1.29972</v>
      </c>
      <c r="E4438">
        <v>1.3010699999999999</v>
      </c>
    </row>
    <row r="4439" spans="1:5" x14ac:dyDescent="0.25">
      <c r="A4439" s="1">
        <v>43595.21875</v>
      </c>
      <c r="B4439">
        <v>1.3010600000000001</v>
      </c>
      <c r="C4439">
        <v>1.30125</v>
      </c>
      <c r="D4439">
        <v>1.3001799999999999</v>
      </c>
      <c r="E4439">
        <v>1.3008</v>
      </c>
    </row>
    <row r="4440" spans="1:5" x14ac:dyDescent="0.25">
      <c r="A4440" s="1">
        <v>43595.239583333336</v>
      </c>
      <c r="B4440">
        <v>1.30081</v>
      </c>
      <c r="C4440">
        <v>1.3017099999999999</v>
      </c>
      <c r="D4440">
        <v>1.3008</v>
      </c>
      <c r="E4440">
        <v>1.3013699999999999</v>
      </c>
    </row>
    <row r="4441" spans="1:5" x14ac:dyDescent="0.25">
      <c r="A4441" s="1">
        <v>43595.260416666664</v>
      </c>
      <c r="B4441">
        <v>1.30138</v>
      </c>
      <c r="C4441">
        <v>1.30155</v>
      </c>
      <c r="D4441">
        <v>1.30098</v>
      </c>
      <c r="E4441">
        <v>1.3012600000000001</v>
      </c>
    </row>
    <row r="4442" spans="1:5" x14ac:dyDescent="0.25">
      <c r="A4442" s="1">
        <v>43595.28125</v>
      </c>
      <c r="B4442">
        <v>1.3012600000000001</v>
      </c>
      <c r="C4442">
        <v>1.3026500000000001</v>
      </c>
      <c r="D4442">
        <v>1.3011999999999999</v>
      </c>
      <c r="E4442">
        <v>1.3023499999999999</v>
      </c>
    </row>
    <row r="4443" spans="1:5" x14ac:dyDescent="0.25">
      <c r="A4443" s="1">
        <v>43595.302083333336</v>
      </c>
      <c r="B4443">
        <v>1.3023499999999999</v>
      </c>
      <c r="C4443">
        <v>1.30247</v>
      </c>
      <c r="D4443">
        <v>1.30063</v>
      </c>
      <c r="E4443">
        <v>1.3008</v>
      </c>
    </row>
    <row r="4444" spans="1:5" x14ac:dyDescent="0.25">
      <c r="A4444" s="1">
        <v>43595.322916666664</v>
      </c>
      <c r="B4444">
        <v>1.3008</v>
      </c>
      <c r="C4444">
        <v>1.3012900000000001</v>
      </c>
      <c r="D4444">
        <v>1.3006599999999999</v>
      </c>
      <c r="E4444">
        <v>1.30115</v>
      </c>
    </row>
    <row r="4445" spans="1:5" x14ac:dyDescent="0.25">
      <c r="A4445" s="1">
        <v>43595.34375</v>
      </c>
      <c r="B4445">
        <v>1.30115</v>
      </c>
      <c r="C4445">
        <v>1.30223</v>
      </c>
      <c r="D4445">
        <v>1.30044</v>
      </c>
      <c r="E4445">
        <v>1.3021100000000001</v>
      </c>
    </row>
    <row r="4446" spans="1:5" x14ac:dyDescent="0.25">
      <c r="A4446" s="1">
        <v>43595.364583333336</v>
      </c>
      <c r="B4446">
        <v>1.30209</v>
      </c>
      <c r="C4446">
        <v>1.3025899999999999</v>
      </c>
      <c r="D4446">
        <v>1.3012300000000001</v>
      </c>
      <c r="E4446">
        <v>1.3024199999999999</v>
      </c>
    </row>
    <row r="4447" spans="1:5" x14ac:dyDescent="0.25">
      <c r="A4447" s="1">
        <v>43595.385416666664</v>
      </c>
      <c r="B4447">
        <v>1.3024199999999999</v>
      </c>
      <c r="C4447">
        <v>1.30288</v>
      </c>
      <c r="D4447">
        <v>1.3014600000000001</v>
      </c>
      <c r="E4447">
        <v>1.3017700000000001</v>
      </c>
    </row>
    <row r="4448" spans="1:5" x14ac:dyDescent="0.25">
      <c r="A4448" s="1">
        <v>43595.40625</v>
      </c>
      <c r="B4448">
        <v>1.3017700000000001</v>
      </c>
      <c r="C4448">
        <v>1.3028999999999999</v>
      </c>
      <c r="D4448">
        <v>1.30176</v>
      </c>
      <c r="E4448">
        <v>1.3022899999999999</v>
      </c>
    </row>
    <row r="4449" spans="1:5" x14ac:dyDescent="0.25">
      <c r="A4449" s="1">
        <v>43595.427083333336</v>
      </c>
      <c r="B4449">
        <v>1.3022899999999999</v>
      </c>
      <c r="C4449">
        <v>1.30349</v>
      </c>
      <c r="D4449">
        <v>1.30217</v>
      </c>
      <c r="E4449">
        <v>1.3026899999999999</v>
      </c>
    </row>
    <row r="4450" spans="1:5" x14ac:dyDescent="0.25">
      <c r="A4450" s="1">
        <v>43595.447916666664</v>
      </c>
      <c r="B4450">
        <v>1.3026899999999999</v>
      </c>
      <c r="C4450">
        <v>1.30471</v>
      </c>
      <c r="D4450">
        <v>1.3026800000000001</v>
      </c>
      <c r="E4450">
        <v>1.3041</v>
      </c>
    </row>
    <row r="4451" spans="1:5" x14ac:dyDescent="0.25">
      <c r="A4451" s="1">
        <v>43595.46875</v>
      </c>
      <c r="B4451">
        <v>1.3041100000000001</v>
      </c>
      <c r="C4451">
        <v>1.30447</v>
      </c>
      <c r="D4451">
        <v>1.30278</v>
      </c>
      <c r="E4451">
        <v>1.3032600000000001</v>
      </c>
    </row>
    <row r="4452" spans="1:5" x14ac:dyDescent="0.25">
      <c r="A4452" s="1">
        <v>43595.489583333336</v>
      </c>
      <c r="B4452">
        <v>1.30328</v>
      </c>
      <c r="C4452">
        <v>1.3035699999999999</v>
      </c>
      <c r="D4452">
        <v>1.3026800000000001</v>
      </c>
      <c r="E4452">
        <v>1.3031200000000001</v>
      </c>
    </row>
    <row r="4453" spans="1:5" x14ac:dyDescent="0.25">
      <c r="A4453" s="1">
        <v>43595.510416666664</v>
      </c>
      <c r="B4453">
        <v>1.3031299999999999</v>
      </c>
      <c r="C4453">
        <v>1.3039099999999999</v>
      </c>
      <c r="D4453">
        <v>1.3028999999999999</v>
      </c>
      <c r="E4453">
        <v>1.30307</v>
      </c>
    </row>
    <row r="4454" spans="1:5" x14ac:dyDescent="0.25">
      <c r="A4454" s="1">
        <v>43595.53125</v>
      </c>
      <c r="B4454">
        <v>1.30308</v>
      </c>
      <c r="C4454">
        <v>1.30321</v>
      </c>
      <c r="D4454">
        <v>1.3025899999999999</v>
      </c>
      <c r="E4454">
        <v>1.3026800000000001</v>
      </c>
    </row>
    <row r="4455" spans="1:5" x14ac:dyDescent="0.25">
      <c r="A4455" s="1">
        <v>43595.552083333336</v>
      </c>
      <c r="B4455">
        <v>1.3026899999999999</v>
      </c>
      <c r="C4455">
        <v>1.30298</v>
      </c>
      <c r="D4455">
        <v>1.3023400000000001</v>
      </c>
      <c r="E4455">
        <v>1.30257</v>
      </c>
    </row>
    <row r="4456" spans="1:5" x14ac:dyDescent="0.25">
      <c r="A4456" s="1">
        <v>43595.572916666664</v>
      </c>
      <c r="B4456">
        <v>1.30257</v>
      </c>
      <c r="C4456">
        <v>1.3025800000000001</v>
      </c>
      <c r="D4456">
        <v>1.30125</v>
      </c>
      <c r="E4456">
        <v>1.30166</v>
      </c>
    </row>
    <row r="4457" spans="1:5" x14ac:dyDescent="0.25">
      <c r="A4457" s="1">
        <v>43595.59375</v>
      </c>
      <c r="B4457">
        <v>1.30165</v>
      </c>
      <c r="C4457">
        <v>1.30199</v>
      </c>
      <c r="D4457">
        <v>1.30124</v>
      </c>
      <c r="E4457">
        <v>1.3012900000000001</v>
      </c>
    </row>
    <row r="4458" spans="1:5" x14ac:dyDescent="0.25">
      <c r="A4458" s="1">
        <v>43595.614583333336</v>
      </c>
      <c r="B4458">
        <v>1.30128</v>
      </c>
      <c r="C4458">
        <v>1.30135</v>
      </c>
      <c r="D4458">
        <v>1.3008900000000001</v>
      </c>
      <c r="E4458">
        <v>1.30108</v>
      </c>
    </row>
    <row r="4459" spans="1:5" x14ac:dyDescent="0.25">
      <c r="A4459" s="1">
        <v>43595.635416666664</v>
      </c>
      <c r="B4459">
        <v>1.30108</v>
      </c>
      <c r="C4459">
        <v>1.3013699999999999</v>
      </c>
      <c r="D4459">
        <v>1.3006200000000001</v>
      </c>
      <c r="E4459">
        <v>1.3008</v>
      </c>
    </row>
    <row r="4460" spans="1:5" x14ac:dyDescent="0.25">
      <c r="A4460" s="1">
        <v>43595.65625</v>
      </c>
      <c r="B4460">
        <v>1.3007599999999999</v>
      </c>
      <c r="C4460">
        <v>1.3009200000000001</v>
      </c>
      <c r="D4460">
        <v>1.30047</v>
      </c>
      <c r="E4460">
        <v>1.3008500000000001</v>
      </c>
    </row>
    <row r="4461" spans="1:5" x14ac:dyDescent="0.25">
      <c r="A4461" s="1">
        <v>43595.677083333336</v>
      </c>
      <c r="B4461">
        <v>1.3008599999999999</v>
      </c>
      <c r="C4461">
        <v>1.3010999999999999</v>
      </c>
      <c r="D4461">
        <v>1.3002100000000001</v>
      </c>
      <c r="E4461">
        <v>1.3004500000000001</v>
      </c>
    </row>
    <row r="4462" spans="1:5" x14ac:dyDescent="0.25">
      <c r="A4462" s="1">
        <v>43595.697916666664</v>
      </c>
      <c r="B4462">
        <v>1.3004500000000001</v>
      </c>
      <c r="C4462">
        <v>1.30071</v>
      </c>
      <c r="D4462">
        <v>1.3004500000000001</v>
      </c>
      <c r="E4462">
        <v>1.3006500000000001</v>
      </c>
    </row>
    <row r="4463" spans="1:5" x14ac:dyDescent="0.25">
      <c r="A4463" s="1">
        <v>43597.71875</v>
      </c>
      <c r="B4463">
        <v>1.30067</v>
      </c>
      <c r="C4463">
        <v>1.3006899999999999</v>
      </c>
      <c r="D4463">
        <v>1.29924</v>
      </c>
      <c r="E4463">
        <v>1.29955</v>
      </c>
    </row>
    <row r="4464" spans="1:5" x14ac:dyDescent="0.25">
      <c r="A4464" s="1">
        <v>43597.739583333336</v>
      </c>
      <c r="B4464">
        <v>1.2995399999999999</v>
      </c>
      <c r="C4464">
        <v>1.3007500000000001</v>
      </c>
      <c r="D4464">
        <v>1.2994699999999999</v>
      </c>
      <c r="E4464">
        <v>1.3002800000000001</v>
      </c>
    </row>
    <row r="4465" spans="1:5" x14ac:dyDescent="0.25">
      <c r="A4465" s="1">
        <v>43597.760416666664</v>
      </c>
      <c r="B4465">
        <v>1.3003</v>
      </c>
      <c r="C4465">
        <v>1.30064</v>
      </c>
      <c r="D4465">
        <v>1.29999</v>
      </c>
      <c r="E4465">
        <v>1.30063</v>
      </c>
    </row>
    <row r="4466" spans="1:5" x14ac:dyDescent="0.25">
      <c r="A4466" s="1">
        <v>43597.78125</v>
      </c>
      <c r="B4466">
        <v>1.30061</v>
      </c>
      <c r="C4466">
        <v>1.3008500000000001</v>
      </c>
      <c r="D4466">
        <v>1.30053</v>
      </c>
      <c r="E4466">
        <v>1.30057</v>
      </c>
    </row>
    <row r="4467" spans="1:5" x14ac:dyDescent="0.25">
      <c r="A4467" s="1">
        <v>43597.802083333336</v>
      </c>
      <c r="B4467">
        <v>1.3005599999999999</v>
      </c>
      <c r="C4467">
        <v>1.30087</v>
      </c>
      <c r="D4467">
        <v>1.3005500000000001</v>
      </c>
      <c r="E4467">
        <v>1.3008599999999999</v>
      </c>
    </row>
    <row r="4468" spans="1:5" x14ac:dyDescent="0.25">
      <c r="A4468" s="1">
        <v>43597.822916666664</v>
      </c>
      <c r="B4468">
        <v>1.3008599999999999</v>
      </c>
      <c r="C4468">
        <v>1.30115</v>
      </c>
      <c r="D4468">
        <v>1.30084</v>
      </c>
      <c r="E4468">
        <v>1.30087</v>
      </c>
    </row>
    <row r="4469" spans="1:5" x14ac:dyDescent="0.25">
      <c r="A4469" s="1">
        <v>43597.84375</v>
      </c>
      <c r="B4469">
        <v>1.30087</v>
      </c>
      <c r="C4469">
        <v>1.30097</v>
      </c>
      <c r="D4469">
        <v>1.3006500000000001</v>
      </c>
      <c r="E4469">
        <v>1.30097</v>
      </c>
    </row>
    <row r="4470" spans="1:5" x14ac:dyDescent="0.25">
      <c r="A4470" s="1">
        <v>43597.864583333336</v>
      </c>
      <c r="B4470">
        <v>1.30094</v>
      </c>
      <c r="C4470">
        <v>1.3010299999999999</v>
      </c>
      <c r="D4470">
        <v>1.3007299999999999</v>
      </c>
      <c r="E4470">
        <v>1.3008200000000001</v>
      </c>
    </row>
    <row r="4471" spans="1:5" x14ac:dyDescent="0.25">
      <c r="A4471" s="1">
        <v>43597.885416666664</v>
      </c>
      <c r="B4471">
        <v>1.3008599999999999</v>
      </c>
      <c r="C4471">
        <v>1.3009999999999999</v>
      </c>
      <c r="D4471">
        <v>1.3007299999999999</v>
      </c>
      <c r="E4471">
        <v>1.3008999999999999</v>
      </c>
    </row>
    <row r="4472" spans="1:5" x14ac:dyDescent="0.25">
      <c r="A4472" s="1">
        <v>43597.90625</v>
      </c>
      <c r="B4472">
        <v>1.3008999999999999</v>
      </c>
      <c r="C4472">
        <v>1.3010999999999999</v>
      </c>
      <c r="D4472">
        <v>1.3007</v>
      </c>
      <c r="E4472">
        <v>1.30081</v>
      </c>
    </row>
    <row r="4473" spans="1:5" x14ac:dyDescent="0.25">
      <c r="A4473" s="1">
        <v>43597.927083333336</v>
      </c>
      <c r="B4473">
        <v>1.3008</v>
      </c>
      <c r="C4473">
        <v>1.3011699999999999</v>
      </c>
      <c r="D4473">
        <v>1.30067</v>
      </c>
      <c r="E4473">
        <v>1.3006800000000001</v>
      </c>
    </row>
    <row r="4474" spans="1:5" x14ac:dyDescent="0.25">
      <c r="A4474" s="1">
        <v>43597.947916666664</v>
      </c>
      <c r="B4474">
        <v>1.3006800000000001</v>
      </c>
      <c r="C4474">
        <v>1.30121</v>
      </c>
      <c r="D4474">
        <v>1.3004599999999999</v>
      </c>
      <c r="E4474">
        <v>1.30108</v>
      </c>
    </row>
    <row r="4475" spans="1:5" x14ac:dyDescent="0.25">
      <c r="A4475" s="1">
        <v>43597.96875</v>
      </c>
      <c r="B4475">
        <v>1.30108</v>
      </c>
      <c r="C4475">
        <v>1.30142</v>
      </c>
      <c r="D4475">
        <v>1.3010200000000001</v>
      </c>
      <c r="E4475">
        <v>1.3011999999999999</v>
      </c>
    </row>
    <row r="4476" spans="1:5" x14ac:dyDescent="0.25">
      <c r="A4476" s="1">
        <v>43597.989583333336</v>
      </c>
      <c r="B4476">
        <v>1.30125</v>
      </c>
      <c r="C4476">
        <v>1.30132</v>
      </c>
      <c r="D4476">
        <v>1.30105</v>
      </c>
      <c r="E4476">
        <v>1.3011299999999999</v>
      </c>
    </row>
    <row r="4477" spans="1:5" x14ac:dyDescent="0.25">
      <c r="A4477" s="1">
        <v>43598.010416666664</v>
      </c>
      <c r="B4477">
        <v>1.3011200000000001</v>
      </c>
      <c r="C4477">
        <v>1.3011999999999999</v>
      </c>
      <c r="D4477">
        <v>1.30088</v>
      </c>
      <c r="E4477">
        <v>1.3009999999999999</v>
      </c>
    </row>
    <row r="4478" spans="1:5" x14ac:dyDescent="0.25">
      <c r="A4478" s="1">
        <v>43598.03125</v>
      </c>
      <c r="B4478">
        <v>1.30101</v>
      </c>
      <c r="C4478">
        <v>1.3010699999999999</v>
      </c>
      <c r="D4478">
        <v>1.3007500000000001</v>
      </c>
      <c r="E4478">
        <v>1.30087</v>
      </c>
    </row>
    <row r="4479" spans="1:5" x14ac:dyDescent="0.25">
      <c r="A4479" s="1">
        <v>43598.052083333336</v>
      </c>
      <c r="B4479">
        <v>1.30088</v>
      </c>
      <c r="C4479">
        <v>1.30088</v>
      </c>
      <c r="D4479">
        <v>1.3005800000000001</v>
      </c>
      <c r="E4479">
        <v>1.30064</v>
      </c>
    </row>
    <row r="4480" spans="1:5" x14ac:dyDescent="0.25">
      <c r="A4480" s="1">
        <v>43598.072916666664</v>
      </c>
      <c r="B4480">
        <v>1.3006200000000001</v>
      </c>
      <c r="C4480">
        <v>1.3011900000000001</v>
      </c>
      <c r="D4480">
        <v>1.3005899999999999</v>
      </c>
      <c r="E4480">
        <v>1.3009200000000001</v>
      </c>
    </row>
    <row r="4481" spans="1:5" x14ac:dyDescent="0.25">
      <c r="A4481" s="1">
        <v>43598.09375</v>
      </c>
      <c r="B4481">
        <v>1.3008999999999999</v>
      </c>
      <c r="C4481">
        <v>1.30159</v>
      </c>
      <c r="D4481">
        <v>1.3006200000000001</v>
      </c>
      <c r="E4481">
        <v>1.30158</v>
      </c>
    </row>
    <row r="4482" spans="1:5" x14ac:dyDescent="0.25">
      <c r="A4482" s="1">
        <v>43598.114583333336</v>
      </c>
      <c r="B4482">
        <v>1.3015699999999999</v>
      </c>
      <c r="C4482">
        <v>1.30158</v>
      </c>
      <c r="D4482">
        <v>1.3009900000000001</v>
      </c>
      <c r="E4482">
        <v>1.30128</v>
      </c>
    </row>
    <row r="4483" spans="1:5" x14ac:dyDescent="0.25">
      <c r="A4483" s="1">
        <v>43598.135416666664</v>
      </c>
      <c r="B4483">
        <v>1.30128</v>
      </c>
      <c r="C4483">
        <v>1.3016399999999999</v>
      </c>
      <c r="D4483">
        <v>1.29972</v>
      </c>
      <c r="E4483">
        <v>1.3006200000000001</v>
      </c>
    </row>
    <row r="4484" spans="1:5" x14ac:dyDescent="0.25">
      <c r="A4484" s="1">
        <v>43598.15625</v>
      </c>
      <c r="B4484">
        <v>1.30063</v>
      </c>
      <c r="C4484">
        <v>1.3007299999999999</v>
      </c>
      <c r="D4484">
        <v>1.2999499999999999</v>
      </c>
      <c r="E4484">
        <v>1.30019</v>
      </c>
    </row>
    <row r="4485" spans="1:5" x14ac:dyDescent="0.25">
      <c r="A4485" s="1">
        <v>43598.177083333336</v>
      </c>
      <c r="B4485">
        <v>1.3001799999999999</v>
      </c>
      <c r="C4485">
        <v>1.3009500000000001</v>
      </c>
      <c r="D4485">
        <v>1.30017</v>
      </c>
      <c r="E4485">
        <v>1.3007899999999999</v>
      </c>
    </row>
    <row r="4486" spans="1:5" x14ac:dyDescent="0.25">
      <c r="A4486" s="1">
        <v>43598.197916666664</v>
      </c>
      <c r="B4486">
        <v>1.3007899999999999</v>
      </c>
      <c r="C4486">
        <v>1.3011699999999999</v>
      </c>
      <c r="D4486">
        <v>1.3003499999999999</v>
      </c>
      <c r="E4486">
        <v>1.3009299999999999</v>
      </c>
    </row>
    <row r="4487" spans="1:5" x14ac:dyDescent="0.25">
      <c r="A4487" s="1">
        <v>43598.21875</v>
      </c>
      <c r="B4487">
        <v>1.3009299999999999</v>
      </c>
      <c r="C4487">
        <v>1.3014300000000001</v>
      </c>
      <c r="D4487">
        <v>1.3003899999999999</v>
      </c>
      <c r="E4487">
        <v>1.3007299999999999</v>
      </c>
    </row>
    <row r="4488" spans="1:5" x14ac:dyDescent="0.25">
      <c r="A4488" s="1">
        <v>43598.239583333336</v>
      </c>
      <c r="B4488">
        <v>1.3007299999999999</v>
      </c>
      <c r="C4488">
        <v>1.3022899999999999</v>
      </c>
      <c r="D4488">
        <v>1.3005899999999999</v>
      </c>
      <c r="E4488">
        <v>1.3021100000000001</v>
      </c>
    </row>
    <row r="4489" spans="1:5" x14ac:dyDescent="0.25">
      <c r="A4489" s="1">
        <v>43598.260416666664</v>
      </c>
      <c r="B4489">
        <v>1.30209</v>
      </c>
      <c r="C4489">
        <v>1.30243</v>
      </c>
      <c r="D4489">
        <v>1.30172</v>
      </c>
      <c r="E4489">
        <v>1.30202</v>
      </c>
    </row>
    <row r="4490" spans="1:5" x14ac:dyDescent="0.25">
      <c r="A4490" s="1">
        <v>43598.28125</v>
      </c>
      <c r="B4490">
        <v>1.30199</v>
      </c>
      <c r="C4490">
        <v>1.30261</v>
      </c>
      <c r="D4490">
        <v>1.3017300000000001</v>
      </c>
      <c r="E4490">
        <v>1.3021400000000001</v>
      </c>
    </row>
    <row r="4491" spans="1:5" x14ac:dyDescent="0.25">
      <c r="A4491" s="1">
        <v>43598.302083333336</v>
      </c>
      <c r="B4491">
        <v>1.30213</v>
      </c>
      <c r="C4491">
        <v>1.30281</v>
      </c>
      <c r="D4491">
        <v>1.3019499999999999</v>
      </c>
      <c r="E4491">
        <v>1.3021499999999999</v>
      </c>
    </row>
    <row r="4492" spans="1:5" x14ac:dyDescent="0.25">
      <c r="A4492" s="1">
        <v>43598.322916666664</v>
      </c>
      <c r="B4492">
        <v>1.3021499999999999</v>
      </c>
      <c r="C4492">
        <v>1.30217</v>
      </c>
      <c r="D4492">
        <v>1.30148</v>
      </c>
      <c r="E4492">
        <v>1.3016399999999999</v>
      </c>
    </row>
    <row r="4493" spans="1:5" x14ac:dyDescent="0.25">
      <c r="A4493" s="1">
        <v>43598.34375</v>
      </c>
      <c r="B4493">
        <v>1.3016300000000001</v>
      </c>
      <c r="C4493">
        <v>1.30291</v>
      </c>
      <c r="D4493">
        <v>1.3009599999999999</v>
      </c>
      <c r="E4493">
        <v>1.3028</v>
      </c>
    </row>
    <row r="4494" spans="1:5" x14ac:dyDescent="0.25">
      <c r="A4494" s="1">
        <v>43598.364583333336</v>
      </c>
      <c r="B4494">
        <v>1.3027899999999999</v>
      </c>
      <c r="C4494">
        <v>1.3037000000000001</v>
      </c>
      <c r="D4494">
        <v>1.3023899999999999</v>
      </c>
      <c r="E4494">
        <v>1.3033999999999999</v>
      </c>
    </row>
    <row r="4495" spans="1:5" x14ac:dyDescent="0.25">
      <c r="A4495" s="1">
        <v>43598.385416666664</v>
      </c>
      <c r="B4495">
        <v>1.30341</v>
      </c>
      <c r="C4495">
        <v>1.3040700000000001</v>
      </c>
      <c r="D4495">
        <v>1.3028999999999999</v>
      </c>
      <c r="E4495">
        <v>1.30389</v>
      </c>
    </row>
    <row r="4496" spans="1:5" x14ac:dyDescent="0.25">
      <c r="A4496" s="1">
        <v>43598.40625</v>
      </c>
      <c r="B4496">
        <v>1.3038799999999999</v>
      </c>
      <c r="C4496">
        <v>1.30393</v>
      </c>
      <c r="D4496">
        <v>1.3026899999999999</v>
      </c>
      <c r="E4496">
        <v>1.3032999999999999</v>
      </c>
    </row>
    <row r="4497" spans="1:5" x14ac:dyDescent="0.25">
      <c r="A4497" s="1">
        <v>43598.427083333336</v>
      </c>
      <c r="B4497">
        <v>1.30331</v>
      </c>
      <c r="C4497">
        <v>1.3035099999999999</v>
      </c>
      <c r="D4497">
        <v>1.30159</v>
      </c>
      <c r="E4497">
        <v>1.30189</v>
      </c>
    </row>
    <row r="4498" spans="1:5" x14ac:dyDescent="0.25">
      <c r="A4498" s="1">
        <v>43598.447916666664</v>
      </c>
      <c r="B4498">
        <v>1.3018700000000001</v>
      </c>
      <c r="C4498">
        <v>1.30193</v>
      </c>
      <c r="D4498">
        <v>1.3000700000000001</v>
      </c>
      <c r="E4498">
        <v>1.30064</v>
      </c>
    </row>
    <row r="4499" spans="1:5" x14ac:dyDescent="0.25">
      <c r="A4499" s="1">
        <v>43598.46875</v>
      </c>
      <c r="B4499">
        <v>1.30061</v>
      </c>
      <c r="C4499">
        <v>1.30064</v>
      </c>
      <c r="D4499">
        <v>1.2966299999999999</v>
      </c>
      <c r="E4499">
        <v>1.29714</v>
      </c>
    </row>
    <row r="4500" spans="1:5" x14ac:dyDescent="0.25">
      <c r="A4500" s="1">
        <v>43598.489583333336</v>
      </c>
      <c r="B4500">
        <v>1.2971299999999999</v>
      </c>
      <c r="C4500">
        <v>1.2971699999999999</v>
      </c>
      <c r="D4500">
        <v>1.2949999999999999</v>
      </c>
      <c r="E4500">
        <v>1.2955099999999999</v>
      </c>
    </row>
    <row r="4501" spans="1:5" x14ac:dyDescent="0.25">
      <c r="A4501" s="1">
        <v>43598.510416666664</v>
      </c>
      <c r="B4501">
        <v>1.2955099999999999</v>
      </c>
      <c r="C4501">
        <v>1.29616</v>
      </c>
      <c r="D4501">
        <v>1.29478</v>
      </c>
      <c r="E4501">
        <v>1.2951600000000001</v>
      </c>
    </row>
    <row r="4502" spans="1:5" x14ac:dyDescent="0.25">
      <c r="A4502" s="1">
        <v>43598.53125</v>
      </c>
      <c r="B4502">
        <v>1.2951999999999999</v>
      </c>
      <c r="C4502">
        <v>1.2957099999999999</v>
      </c>
      <c r="D4502">
        <v>1.29464</v>
      </c>
      <c r="E4502">
        <v>1.29559</v>
      </c>
    </row>
    <row r="4503" spans="1:5" x14ac:dyDescent="0.25">
      <c r="A4503" s="1">
        <v>43598.552083333336</v>
      </c>
      <c r="B4503">
        <v>1.29559</v>
      </c>
      <c r="C4503">
        <v>1.2957099999999999</v>
      </c>
      <c r="D4503">
        <v>1.29409</v>
      </c>
      <c r="E4503">
        <v>1.2952999999999999</v>
      </c>
    </row>
    <row r="4504" spans="1:5" x14ac:dyDescent="0.25">
      <c r="A4504" s="1">
        <v>43598.572916666664</v>
      </c>
      <c r="B4504">
        <v>1.2952999999999999</v>
      </c>
      <c r="C4504">
        <v>1.29583</v>
      </c>
      <c r="D4504">
        <v>1.29521</v>
      </c>
      <c r="E4504">
        <v>1.29558</v>
      </c>
    </row>
    <row r="4505" spans="1:5" x14ac:dyDescent="0.25">
      <c r="A4505" s="1">
        <v>43598.59375</v>
      </c>
      <c r="B4505">
        <v>1.2955399999999999</v>
      </c>
      <c r="C4505">
        <v>1.2967200000000001</v>
      </c>
      <c r="D4505">
        <v>1.2955000000000001</v>
      </c>
      <c r="E4505">
        <v>1.2966800000000001</v>
      </c>
    </row>
    <row r="4506" spans="1:5" x14ac:dyDescent="0.25">
      <c r="A4506" s="1">
        <v>43598.614583333336</v>
      </c>
      <c r="B4506">
        <v>1.2966800000000001</v>
      </c>
      <c r="C4506">
        <v>1.29698</v>
      </c>
      <c r="D4506">
        <v>1.2963</v>
      </c>
      <c r="E4506">
        <v>1.29647</v>
      </c>
    </row>
    <row r="4507" spans="1:5" x14ac:dyDescent="0.25">
      <c r="A4507" s="1">
        <v>43598.635416666664</v>
      </c>
      <c r="B4507">
        <v>1.2964500000000001</v>
      </c>
      <c r="C4507">
        <v>1.2966</v>
      </c>
      <c r="D4507">
        <v>1.2962</v>
      </c>
      <c r="E4507">
        <v>1.2962400000000001</v>
      </c>
    </row>
    <row r="4508" spans="1:5" x14ac:dyDescent="0.25">
      <c r="A4508" s="1">
        <v>43598.65625</v>
      </c>
      <c r="B4508">
        <v>1.29623</v>
      </c>
      <c r="C4508">
        <v>1.29647</v>
      </c>
      <c r="D4508">
        <v>1.29603</v>
      </c>
      <c r="E4508">
        <v>1.29637</v>
      </c>
    </row>
    <row r="4509" spans="1:5" x14ac:dyDescent="0.25">
      <c r="A4509" s="1">
        <v>43598.677083333336</v>
      </c>
      <c r="B4509">
        <v>1.29637</v>
      </c>
      <c r="C4509">
        <v>1.2964599999999999</v>
      </c>
      <c r="D4509">
        <v>1.29562</v>
      </c>
      <c r="E4509">
        <v>1.2958799999999999</v>
      </c>
    </row>
    <row r="4510" spans="1:5" x14ac:dyDescent="0.25">
      <c r="A4510" s="1">
        <v>43598.697916666664</v>
      </c>
      <c r="B4510">
        <v>1.2958700000000001</v>
      </c>
      <c r="C4510">
        <v>1.29596</v>
      </c>
      <c r="D4510">
        <v>1.29569</v>
      </c>
      <c r="E4510">
        <v>1.29583</v>
      </c>
    </row>
    <row r="4511" spans="1:5" x14ac:dyDescent="0.25">
      <c r="A4511" s="1">
        <v>43598.71875</v>
      </c>
      <c r="B4511">
        <v>1.29582</v>
      </c>
      <c r="C4511">
        <v>1.29623</v>
      </c>
      <c r="D4511">
        <v>1.2951699999999999</v>
      </c>
      <c r="E4511">
        <v>1.2958799999999999</v>
      </c>
    </row>
    <row r="4512" spans="1:5" x14ac:dyDescent="0.25">
      <c r="A4512" s="1">
        <v>43598.739583333336</v>
      </c>
      <c r="B4512">
        <v>1.2958799999999999</v>
      </c>
      <c r="C4512">
        <v>1.29606</v>
      </c>
      <c r="D4512">
        <v>1.2952399999999999</v>
      </c>
      <c r="E4512">
        <v>1.29593</v>
      </c>
    </row>
    <row r="4513" spans="1:5" x14ac:dyDescent="0.25">
      <c r="A4513" s="1">
        <v>43598.760416666664</v>
      </c>
      <c r="B4513">
        <v>1.29593</v>
      </c>
      <c r="C4513">
        <v>1.2961499999999999</v>
      </c>
      <c r="D4513">
        <v>1.29582</v>
      </c>
      <c r="E4513">
        <v>1.296</v>
      </c>
    </row>
    <row r="4514" spans="1:5" x14ac:dyDescent="0.25">
      <c r="A4514" s="1">
        <v>43598.78125</v>
      </c>
      <c r="B4514">
        <v>1.2960100000000001</v>
      </c>
      <c r="C4514">
        <v>1.2960700000000001</v>
      </c>
      <c r="D4514">
        <v>1.2942400000000001</v>
      </c>
      <c r="E4514">
        <v>1.2945</v>
      </c>
    </row>
    <row r="4515" spans="1:5" x14ac:dyDescent="0.25">
      <c r="A4515" s="1">
        <v>43598.802083333336</v>
      </c>
      <c r="B4515">
        <v>1.2945</v>
      </c>
      <c r="C4515">
        <v>1.29532</v>
      </c>
      <c r="D4515">
        <v>1.2944899999999999</v>
      </c>
      <c r="E4515">
        <v>1.29518</v>
      </c>
    </row>
    <row r="4516" spans="1:5" x14ac:dyDescent="0.25">
      <c r="A4516" s="1">
        <v>43598.822916666664</v>
      </c>
      <c r="B4516">
        <v>1.2951900000000001</v>
      </c>
      <c r="C4516">
        <v>1.29582</v>
      </c>
      <c r="D4516">
        <v>1.29512</v>
      </c>
      <c r="E4516">
        <v>1.2956700000000001</v>
      </c>
    </row>
    <row r="4517" spans="1:5" x14ac:dyDescent="0.25">
      <c r="A4517" s="1">
        <v>43598.84375</v>
      </c>
      <c r="B4517">
        <v>1.2956700000000001</v>
      </c>
      <c r="C4517">
        <v>1.29695</v>
      </c>
      <c r="D4517">
        <v>1.29566</v>
      </c>
      <c r="E4517">
        <v>1.2968299999999999</v>
      </c>
    </row>
    <row r="4518" spans="1:5" x14ac:dyDescent="0.25">
      <c r="A4518" s="1">
        <v>43598.864583333336</v>
      </c>
      <c r="B4518">
        <v>1.2968299999999999</v>
      </c>
      <c r="C4518">
        <v>1.2969599999999999</v>
      </c>
      <c r="D4518">
        <v>1.2966200000000001</v>
      </c>
      <c r="E4518">
        <v>1.2966599999999999</v>
      </c>
    </row>
    <row r="4519" spans="1:5" x14ac:dyDescent="0.25">
      <c r="A4519" s="1">
        <v>43598.885416666664</v>
      </c>
      <c r="B4519">
        <v>1.2966800000000001</v>
      </c>
      <c r="C4519">
        <v>1.2970299999999999</v>
      </c>
      <c r="D4519">
        <v>1.2961800000000001</v>
      </c>
      <c r="E4519">
        <v>1.29626</v>
      </c>
    </row>
    <row r="4520" spans="1:5" x14ac:dyDescent="0.25">
      <c r="A4520" s="1">
        <v>43598.90625</v>
      </c>
      <c r="B4520">
        <v>1.29626</v>
      </c>
      <c r="C4520">
        <v>1.2966299999999999</v>
      </c>
      <c r="D4520">
        <v>1.2959799999999999</v>
      </c>
      <c r="E4520">
        <v>1.2961199999999999</v>
      </c>
    </row>
    <row r="4521" spans="1:5" x14ac:dyDescent="0.25">
      <c r="A4521" s="1">
        <v>43598.927083333336</v>
      </c>
      <c r="B4521">
        <v>1.2961199999999999</v>
      </c>
      <c r="C4521">
        <v>1.2964100000000001</v>
      </c>
      <c r="D4521">
        <v>1.2958799999999999</v>
      </c>
      <c r="E4521">
        <v>1.2959000000000001</v>
      </c>
    </row>
    <row r="4522" spans="1:5" x14ac:dyDescent="0.25">
      <c r="A4522" s="1">
        <v>43598.947916666664</v>
      </c>
      <c r="B4522">
        <v>1.29589</v>
      </c>
      <c r="C4522">
        <v>1.29654</v>
      </c>
      <c r="D4522">
        <v>1.2957799999999999</v>
      </c>
      <c r="E4522">
        <v>1.29634</v>
      </c>
    </row>
    <row r="4523" spans="1:5" x14ac:dyDescent="0.25">
      <c r="A4523" s="1">
        <v>43598.96875</v>
      </c>
      <c r="B4523">
        <v>1.29633</v>
      </c>
      <c r="C4523">
        <v>1.29637</v>
      </c>
      <c r="D4523">
        <v>1.296</v>
      </c>
      <c r="E4523">
        <v>1.29634</v>
      </c>
    </row>
    <row r="4524" spans="1:5" x14ac:dyDescent="0.25">
      <c r="A4524" s="1">
        <v>43598.989583333336</v>
      </c>
      <c r="B4524">
        <v>1.29633</v>
      </c>
      <c r="C4524">
        <v>1.2965500000000001</v>
      </c>
      <c r="D4524">
        <v>1.29583</v>
      </c>
      <c r="E4524">
        <v>1.2961</v>
      </c>
    </row>
    <row r="4525" spans="1:5" x14ac:dyDescent="0.25">
      <c r="A4525" s="1">
        <v>43599.010416666664</v>
      </c>
      <c r="B4525">
        <v>1.29613</v>
      </c>
      <c r="C4525">
        <v>1.2961499999999999</v>
      </c>
      <c r="D4525">
        <v>1.29573</v>
      </c>
      <c r="E4525">
        <v>1.29613</v>
      </c>
    </row>
    <row r="4526" spans="1:5" x14ac:dyDescent="0.25">
      <c r="A4526" s="1">
        <v>43599.03125</v>
      </c>
      <c r="B4526">
        <v>1.2961499999999999</v>
      </c>
      <c r="C4526">
        <v>1.2965500000000001</v>
      </c>
      <c r="D4526">
        <v>1.2959099999999999</v>
      </c>
      <c r="E4526">
        <v>1.29593</v>
      </c>
    </row>
    <row r="4527" spans="1:5" x14ac:dyDescent="0.25">
      <c r="A4527" s="1">
        <v>43599.052083333336</v>
      </c>
      <c r="B4527">
        <v>1.29593</v>
      </c>
      <c r="C4527">
        <v>1.2960199999999999</v>
      </c>
      <c r="D4527">
        <v>1.29565</v>
      </c>
      <c r="E4527">
        <v>1.2958499999999999</v>
      </c>
    </row>
    <row r="4528" spans="1:5" x14ac:dyDescent="0.25">
      <c r="A4528" s="1">
        <v>43599.072916666664</v>
      </c>
      <c r="B4528">
        <v>1.2958499999999999</v>
      </c>
      <c r="C4528">
        <v>1.29596</v>
      </c>
      <c r="D4528">
        <v>1.29562</v>
      </c>
      <c r="E4528">
        <v>1.2957399999999999</v>
      </c>
    </row>
    <row r="4529" spans="1:5" x14ac:dyDescent="0.25">
      <c r="A4529" s="1">
        <v>43599.09375</v>
      </c>
      <c r="B4529">
        <v>1.2957399999999999</v>
      </c>
      <c r="C4529">
        <v>1.2960499999999999</v>
      </c>
      <c r="D4529">
        <v>1.2950600000000001</v>
      </c>
      <c r="E4529">
        <v>1.29521</v>
      </c>
    </row>
    <row r="4530" spans="1:5" x14ac:dyDescent="0.25">
      <c r="A4530" s="1">
        <v>43599.114583333336</v>
      </c>
      <c r="B4530">
        <v>1.29521</v>
      </c>
      <c r="C4530">
        <v>1.29535</v>
      </c>
      <c r="D4530">
        <v>1.2949200000000001</v>
      </c>
      <c r="E4530">
        <v>1.2951999999999999</v>
      </c>
    </row>
    <row r="4531" spans="1:5" x14ac:dyDescent="0.25">
      <c r="A4531" s="1">
        <v>43599.135416666664</v>
      </c>
      <c r="B4531">
        <v>1.2951900000000001</v>
      </c>
      <c r="C4531">
        <v>1.29535</v>
      </c>
      <c r="D4531">
        <v>1.2934300000000001</v>
      </c>
      <c r="E4531">
        <v>1.2940199999999999</v>
      </c>
    </row>
    <row r="4532" spans="1:5" x14ac:dyDescent="0.25">
      <c r="A4532" s="1">
        <v>43599.15625</v>
      </c>
      <c r="B4532">
        <v>1.2940199999999999</v>
      </c>
      <c r="C4532">
        <v>1.2941199999999999</v>
      </c>
      <c r="D4532">
        <v>1.2923</v>
      </c>
      <c r="E4532">
        <v>1.2929299999999999</v>
      </c>
    </row>
    <row r="4533" spans="1:5" x14ac:dyDescent="0.25">
      <c r="A4533" s="1">
        <v>43599.177083333336</v>
      </c>
      <c r="B4533">
        <v>1.2929200000000001</v>
      </c>
      <c r="C4533">
        <v>1.2939700000000001</v>
      </c>
      <c r="D4533">
        <v>1.2927900000000001</v>
      </c>
      <c r="E4533">
        <v>1.29372</v>
      </c>
    </row>
    <row r="4534" spans="1:5" x14ac:dyDescent="0.25">
      <c r="A4534" s="1">
        <v>43599.197916666664</v>
      </c>
      <c r="B4534">
        <v>1.29372</v>
      </c>
      <c r="C4534">
        <v>1.2946599999999999</v>
      </c>
      <c r="D4534">
        <v>1.29342</v>
      </c>
      <c r="E4534">
        <v>1.2944599999999999</v>
      </c>
    </row>
    <row r="4535" spans="1:5" x14ac:dyDescent="0.25">
      <c r="A4535" s="1">
        <v>43599.21875</v>
      </c>
      <c r="B4535">
        <v>1.29447</v>
      </c>
      <c r="C4535">
        <v>1.2948999999999999</v>
      </c>
      <c r="D4535">
        <v>1.2940100000000001</v>
      </c>
      <c r="E4535">
        <v>1.29433</v>
      </c>
    </row>
    <row r="4536" spans="1:5" x14ac:dyDescent="0.25">
      <c r="A4536" s="1">
        <v>43599.239583333336</v>
      </c>
      <c r="B4536">
        <v>1.29433</v>
      </c>
      <c r="C4536">
        <v>1.29514</v>
      </c>
      <c r="D4536">
        <v>1.29406</v>
      </c>
      <c r="E4536">
        <v>1.29484</v>
      </c>
    </row>
    <row r="4537" spans="1:5" x14ac:dyDescent="0.25">
      <c r="A4537" s="1">
        <v>43599.260416666664</v>
      </c>
      <c r="B4537">
        <v>1.29487</v>
      </c>
      <c r="C4537">
        <v>1.29525</v>
      </c>
      <c r="D4537">
        <v>1.2942499999999999</v>
      </c>
      <c r="E4537">
        <v>1.29491</v>
      </c>
    </row>
    <row r="4538" spans="1:5" x14ac:dyDescent="0.25">
      <c r="A4538" s="1">
        <v>43599.28125</v>
      </c>
      <c r="B4538">
        <v>1.29488</v>
      </c>
      <c r="C4538">
        <v>1.2956700000000001</v>
      </c>
      <c r="D4538">
        <v>1.29474</v>
      </c>
      <c r="E4538">
        <v>1.2953300000000001</v>
      </c>
    </row>
    <row r="4539" spans="1:5" x14ac:dyDescent="0.25">
      <c r="A4539" s="1">
        <v>43599.302083333336</v>
      </c>
      <c r="B4539">
        <v>1.2953300000000001</v>
      </c>
      <c r="C4539">
        <v>1.29576</v>
      </c>
      <c r="D4539">
        <v>1.2942400000000001</v>
      </c>
      <c r="E4539">
        <v>1.2944100000000001</v>
      </c>
    </row>
    <row r="4540" spans="1:5" x14ac:dyDescent="0.25">
      <c r="A4540" s="1">
        <v>43599.322916666664</v>
      </c>
      <c r="B4540">
        <v>1.2944100000000001</v>
      </c>
      <c r="C4540">
        <v>1.29599</v>
      </c>
      <c r="D4540">
        <v>1.29403</v>
      </c>
      <c r="E4540">
        <v>1.29562</v>
      </c>
    </row>
    <row r="4541" spans="1:5" x14ac:dyDescent="0.25">
      <c r="A4541" s="1">
        <v>43599.34375</v>
      </c>
      <c r="B4541">
        <v>1.2956300000000001</v>
      </c>
      <c r="C4541">
        <v>1.29636</v>
      </c>
      <c r="D4541">
        <v>1.29321</v>
      </c>
      <c r="E4541">
        <v>1.29321</v>
      </c>
    </row>
    <row r="4542" spans="1:5" x14ac:dyDescent="0.25">
      <c r="A4542" s="1">
        <v>43599.364583333336</v>
      </c>
      <c r="B4542">
        <v>1.29321</v>
      </c>
      <c r="C4542">
        <v>1.2937799999999999</v>
      </c>
      <c r="D4542">
        <v>1.29274</v>
      </c>
      <c r="E4542">
        <v>1.29294</v>
      </c>
    </row>
    <row r="4543" spans="1:5" x14ac:dyDescent="0.25">
      <c r="A4543" s="1">
        <v>43599.385416666664</v>
      </c>
      <c r="B4543">
        <v>1.29291</v>
      </c>
      <c r="C4543">
        <v>1.2930900000000001</v>
      </c>
      <c r="D4543">
        <v>1.29156</v>
      </c>
      <c r="E4543">
        <v>1.2918700000000001</v>
      </c>
    </row>
    <row r="4544" spans="1:5" x14ac:dyDescent="0.25">
      <c r="A4544" s="1">
        <v>43599.40625</v>
      </c>
      <c r="B4544">
        <v>1.2918700000000001</v>
      </c>
      <c r="C4544">
        <v>1.2920799999999999</v>
      </c>
      <c r="D4544">
        <v>1.29121</v>
      </c>
      <c r="E4544">
        <v>1.2920499999999999</v>
      </c>
    </row>
    <row r="4545" spans="1:5" x14ac:dyDescent="0.25">
      <c r="A4545" s="1">
        <v>43599.427083333336</v>
      </c>
      <c r="B4545">
        <v>1.2920499999999999</v>
      </c>
      <c r="C4545">
        <v>1.2920799999999999</v>
      </c>
      <c r="D4545">
        <v>1.2908900000000001</v>
      </c>
      <c r="E4545">
        <v>1.29098</v>
      </c>
    </row>
    <row r="4546" spans="1:5" x14ac:dyDescent="0.25">
      <c r="A4546" s="1">
        <v>43599.447916666664</v>
      </c>
      <c r="B4546">
        <v>1.29097</v>
      </c>
      <c r="C4546">
        <v>1.2924800000000001</v>
      </c>
      <c r="D4546">
        <v>1.2908299999999999</v>
      </c>
      <c r="E4546">
        <v>1.29206</v>
      </c>
    </row>
    <row r="4547" spans="1:5" x14ac:dyDescent="0.25">
      <c r="A4547" s="1">
        <v>43599.46875</v>
      </c>
      <c r="B4547">
        <v>1.2920400000000001</v>
      </c>
      <c r="C4547">
        <v>1.2923800000000001</v>
      </c>
      <c r="D4547">
        <v>1.2908299999999999</v>
      </c>
      <c r="E4547">
        <v>1.29098</v>
      </c>
    </row>
    <row r="4548" spans="1:5" x14ac:dyDescent="0.25">
      <c r="A4548" s="1">
        <v>43599.489583333336</v>
      </c>
      <c r="B4548">
        <v>1.2910200000000001</v>
      </c>
      <c r="C4548">
        <v>1.29169</v>
      </c>
      <c r="D4548">
        <v>1.29067</v>
      </c>
      <c r="E4548">
        <v>1.29145</v>
      </c>
    </row>
    <row r="4549" spans="1:5" x14ac:dyDescent="0.25">
      <c r="A4549" s="1">
        <v>43599.510416666664</v>
      </c>
      <c r="B4549">
        <v>1.2914300000000001</v>
      </c>
      <c r="C4549">
        <v>1.29274</v>
      </c>
      <c r="D4549">
        <v>1.29135</v>
      </c>
      <c r="E4549">
        <v>1.2925500000000001</v>
      </c>
    </row>
    <row r="4550" spans="1:5" x14ac:dyDescent="0.25">
      <c r="A4550" s="1">
        <v>43599.53125</v>
      </c>
      <c r="B4550">
        <v>1.2925500000000001</v>
      </c>
      <c r="C4550">
        <v>1.29271</v>
      </c>
      <c r="D4550">
        <v>1.29173</v>
      </c>
      <c r="E4550">
        <v>1.29254</v>
      </c>
    </row>
    <row r="4551" spans="1:5" x14ac:dyDescent="0.25">
      <c r="A4551" s="1">
        <v>43599.552083333336</v>
      </c>
      <c r="B4551">
        <v>1.29253</v>
      </c>
      <c r="C4551">
        <v>1.2928200000000001</v>
      </c>
      <c r="D4551">
        <v>1.2907999999999999</v>
      </c>
      <c r="E4551">
        <v>1.29125</v>
      </c>
    </row>
    <row r="4552" spans="1:5" x14ac:dyDescent="0.25">
      <c r="A4552" s="1">
        <v>43599.572916666664</v>
      </c>
      <c r="B4552">
        <v>1.2912999999999999</v>
      </c>
      <c r="C4552">
        <v>1.29152</v>
      </c>
      <c r="D4552">
        <v>1.2908299999999999</v>
      </c>
      <c r="E4552">
        <v>1.2909200000000001</v>
      </c>
    </row>
    <row r="4553" spans="1:5" x14ac:dyDescent="0.25">
      <c r="A4553" s="1">
        <v>43599.59375</v>
      </c>
      <c r="B4553">
        <v>1.2909200000000001</v>
      </c>
      <c r="C4553">
        <v>1.29165</v>
      </c>
      <c r="D4553">
        <v>1.2906200000000001</v>
      </c>
      <c r="E4553">
        <v>1.2913399999999999</v>
      </c>
    </row>
    <row r="4554" spans="1:5" x14ac:dyDescent="0.25">
      <c r="A4554" s="1">
        <v>43599.614583333336</v>
      </c>
      <c r="B4554">
        <v>1.2913399999999999</v>
      </c>
      <c r="C4554">
        <v>1.2915300000000001</v>
      </c>
      <c r="D4554">
        <v>1.2905</v>
      </c>
      <c r="E4554">
        <v>1.2906200000000001</v>
      </c>
    </row>
    <row r="4555" spans="1:5" x14ac:dyDescent="0.25">
      <c r="A4555" s="1">
        <v>43599.635416666664</v>
      </c>
      <c r="B4555">
        <v>1.2906200000000001</v>
      </c>
      <c r="C4555">
        <v>1.2908200000000001</v>
      </c>
      <c r="D4555">
        <v>1.29034</v>
      </c>
      <c r="E4555">
        <v>1.2906500000000001</v>
      </c>
    </row>
    <row r="4556" spans="1:5" x14ac:dyDescent="0.25">
      <c r="A4556" s="1">
        <v>43599.65625</v>
      </c>
      <c r="B4556">
        <v>1.2906200000000001</v>
      </c>
      <c r="C4556">
        <v>1.2907500000000001</v>
      </c>
      <c r="D4556">
        <v>1.2903199999999999</v>
      </c>
      <c r="E4556">
        <v>1.2905</v>
      </c>
    </row>
    <row r="4557" spans="1:5" x14ac:dyDescent="0.25">
      <c r="A4557" s="1">
        <v>43599.677083333336</v>
      </c>
      <c r="B4557">
        <v>1.2905</v>
      </c>
      <c r="C4557">
        <v>1.29095</v>
      </c>
      <c r="D4557">
        <v>1.2904100000000001</v>
      </c>
      <c r="E4557">
        <v>1.2907900000000001</v>
      </c>
    </row>
    <row r="4558" spans="1:5" x14ac:dyDescent="0.25">
      <c r="A4558" s="1">
        <v>43599.697916666664</v>
      </c>
      <c r="B4558">
        <v>1.29078</v>
      </c>
      <c r="C4558">
        <v>1.2908200000000001</v>
      </c>
      <c r="D4558">
        <v>1.2903500000000001</v>
      </c>
      <c r="E4558">
        <v>1.29054</v>
      </c>
    </row>
    <row r="4559" spans="1:5" x14ac:dyDescent="0.25">
      <c r="A4559" s="1">
        <v>43599.71875</v>
      </c>
      <c r="B4559">
        <v>1.2905199999999999</v>
      </c>
      <c r="C4559">
        <v>1.2908599999999999</v>
      </c>
      <c r="D4559">
        <v>1.2903</v>
      </c>
      <c r="E4559">
        <v>1.29081</v>
      </c>
    </row>
    <row r="4560" spans="1:5" x14ac:dyDescent="0.25">
      <c r="A4560" s="1">
        <v>43599.739583333336</v>
      </c>
      <c r="B4560">
        <v>1.2907999999999999</v>
      </c>
      <c r="C4560">
        <v>1.2908999999999999</v>
      </c>
      <c r="D4560">
        <v>1.29051</v>
      </c>
      <c r="E4560">
        <v>1.2908999999999999</v>
      </c>
    </row>
    <row r="4561" spans="1:5" x14ac:dyDescent="0.25">
      <c r="A4561" s="1">
        <v>43599.760416666664</v>
      </c>
      <c r="B4561">
        <v>1.2909200000000001</v>
      </c>
      <c r="C4561">
        <v>1.2910900000000001</v>
      </c>
      <c r="D4561">
        <v>1.2905899999999999</v>
      </c>
      <c r="E4561">
        <v>1.29095</v>
      </c>
    </row>
    <row r="4562" spans="1:5" x14ac:dyDescent="0.25">
      <c r="A4562" s="1">
        <v>43599.78125</v>
      </c>
      <c r="B4562">
        <v>1.29094</v>
      </c>
      <c r="C4562">
        <v>1.29111</v>
      </c>
      <c r="D4562">
        <v>1.2908999999999999</v>
      </c>
      <c r="E4562">
        <v>1.2909600000000001</v>
      </c>
    </row>
    <row r="4563" spans="1:5" x14ac:dyDescent="0.25">
      <c r="A4563" s="1">
        <v>43599.802083333336</v>
      </c>
      <c r="B4563">
        <v>1.2909600000000001</v>
      </c>
      <c r="C4563">
        <v>1.2911300000000001</v>
      </c>
      <c r="D4563">
        <v>1.2908299999999999</v>
      </c>
      <c r="E4563">
        <v>1.2908599999999999</v>
      </c>
    </row>
    <row r="4564" spans="1:5" x14ac:dyDescent="0.25">
      <c r="A4564" s="1">
        <v>43599.822916666664</v>
      </c>
      <c r="B4564">
        <v>1.2908500000000001</v>
      </c>
      <c r="C4564">
        <v>1.2909200000000001</v>
      </c>
      <c r="D4564">
        <v>1.2906599999999999</v>
      </c>
      <c r="E4564">
        <v>1.2907500000000001</v>
      </c>
    </row>
    <row r="4565" spans="1:5" x14ac:dyDescent="0.25">
      <c r="A4565" s="1">
        <v>43599.84375</v>
      </c>
      <c r="B4565">
        <v>1.2907200000000001</v>
      </c>
      <c r="C4565">
        <v>1.2907599999999999</v>
      </c>
      <c r="D4565">
        <v>1.2903899999999999</v>
      </c>
      <c r="E4565">
        <v>1.29047</v>
      </c>
    </row>
    <row r="4566" spans="1:5" x14ac:dyDescent="0.25">
      <c r="A4566" s="1">
        <v>43599.864583333336</v>
      </c>
      <c r="B4566">
        <v>1.2904599999999999</v>
      </c>
      <c r="C4566">
        <v>1.2908299999999999</v>
      </c>
      <c r="D4566">
        <v>1.2904500000000001</v>
      </c>
      <c r="E4566">
        <v>1.29078</v>
      </c>
    </row>
    <row r="4567" spans="1:5" x14ac:dyDescent="0.25">
      <c r="A4567" s="1">
        <v>43599.885416666664</v>
      </c>
      <c r="B4567">
        <v>1.29078</v>
      </c>
      <c r="C4567">
        <v>1.29112</v>
      </c>
      <c r="D4567">
        <v>1.2907599999999999</v>
      </c>
      <c r="E4567">
        <v>1.29091</v>
      </c>
    </row>
    <row r="4568" spans="1:5" x14ac:dyDescent="0.25">
      <c r="A4568" s="1">
        <v>43599.90625</v>
      </c>
      <c r="B4568">
        <v>1.2909200000000001</v>
      </c>
      <c r="C4568">
        <v>1.2912300000000001</v>
      </c>
      <c r="D4568">
        <v>1.2907900000000001</v>
      </c>
      <c r="E4568">
        <v>1.2911900000000001</v>
      </c>
    </row>
    <row r="4569" spans="1:5" x14ac:dyDescent="0.25">
      <c r="A4569" s="1">
        <v>43599.927083333336</v>
      </c>
      <c r="B4569">
        <v>1.2911900000000001</v>
      </c>
      <c r="C4569">
        <v>1.29132</v>
      </c>
      <c r="D4569">
        <v>1.2906</v>
      </c>
      <c r="E4569">
        <v>1.29081</v>
      </c>
    </row>
    <row r="4570" spans="1:5" x14ac:dyDescent="0.25">
      <c r="A4570" s="1">
        <v>43599.947916666664</v>
      </c>
      <c r="B4570">
        <v>1.2907999999999999</v>
      </c>
      <c r="C4570">
        <v>1.29125</v>
      </c>
      <c r="D4570">
        <v>1.2907200000000001</v>
      </c>
      <c r="E4570">
        <v>1.29125</v>
      </c>
    </row>
    <row r="4571" spans="1:5" x14ac:dyDescent="0.25">
      <c r="A4571" s="1">
        <v>43599.96875</v>
      </c>
      <c r="B4571">
        <v>1.2912399999999999</v>
      </c>
      <c r="C4571">
        <v>1.29132</v>
      </c>
      <c r="D4571">
        <v>1.2909999999999999</v>
      </c>
      <c r="E4571">
        <v>1.2910900000000001</v>
      </c>
    </row>
    <row r="4572" spans="1:5" x14ac:dyDescent="0.25">
      <c r="A4572" s="1">
        <v>43599.989583333336</v>
      </c>
      <c r="B4572">
        <v>1.29108</v>
      </c>
      <c r="C4572">
        <v>1.2912999999999999</v>
      </c>
      <c r="D4572">
        <v>1.29098</v>
      </c>
      <c r="E4572">
        <v>1.2911300000000001</v>
      </c>
    </row>
    <row r="4573" spans="1:5" x14ac:dyDescent="0.25">
      <c r="A4573" s="1">
        <v>43600.010416666664</v>
      </c>
      <c r="B4573">
        <v>1.2911300000000001</v>
      </c>
      <c r="C4573">
        <v>1.29115</v>
      </c>
      <c r="D4573">
        <v>1.29091</v>
      </c>
      <c r="E4573">
        <v>1.2909999999999999</v>
      </c>
    </row>
    <row r="4574" spans="1:5" x14ac:dyDescent="0.25">
      <c r="A4574" s="1">
        <v>43600.03125</v>
      </c>
      <c r="B4574">
        <v>1.2909999999999999</v>
      </c>
      <c r="C4574">
        <v>1.2913399999999999</v>
      </c>
      <c r="D4574">
        <v>1.29091</v>
      </c>
      <c r="E4574">
        <v>1.2910200000000001</v>
      </c>
    </row>
    <row r="4575" spans="1:5" x14ac:dyDescent="0.25">
      <c r="A4575" s="1">
        <v>43600.052083333336</v>
      </c>
      <c r="B4575">
        <v>1.29101</v>
      </c>
      <c r="C4575">
        <v>1.2913699999999999</v>
      </c>
      <c r="D4575">
        <v>1.29095</v>
      </c>
      <c r="E4575">
        <v>1.29131</v>
      </c>
    </row>
    <row r="4576" spans="1:5" x14ac:dyDescent="0.25">
      <c r="A4576" s="1">
        <v>43600.072916666664</v>
      </c>
      <c r="B4576">
        <v>1.29131</v>
      </c>
      <c r="C4576">
        <v>1.2915000000000001</v>
      </c>
      <c r="D4576">
        <v>1.2911999999999999</v>
      </c>
      <c r="E4576">
        <v>1.2914000000000001</v>
      </c>
    </row>
    <row r="4577" spans="1:5" x14ac:dyDescent="0.25">
      <c r="A4577" s="1">
        <v>43600.09375</v>
      </c>
      <c r="B4577">
        <v>1.29142</v>
      </c>
      <c r="C4577">
        <v>1.2914600000000001</v>
      </c>
      <c r="D4577">
        <v>1.29061</v>
      </c>
      <c r="E4577">
        <v>1.2907200000000001</v>
      </c>
    </row>
    <row r="4578" spans="1:5" x14ac:dyDescent="0.25">
      <c r="A4578" s="1">
        <v>43600.114583333336</v>
      </c>
      <c r="B4578">
        <v>1.2907200000000001</v>
      </c>
      <c r="C4578">
        <v>1.2911300000000001</v>
      </c>
      <c r="D4578">
        <v>1.2904</v>
      </c>
      <c r="E4578">
        <v>1.2906899999999999</v>
      </c>
    </row>
    <row r="4579" spans="1:5" x14ac:dyDescent="0.25">
      <c r="A4579" s="1">
        <v>43600.135416666664</v>
      </c>
      <c r="B4579">
        <v>1.29067</v>
      </c>
      <c r="C4579">
        <v>1.29094</v>
      </c>
      <c r="D4579">
        <v>1.28993</v>
      </c>
      <c r="E4579">
        <v>1.2899499999999999</v>
      </c>
    </row>
    <row r="4580" spans="1:5" x14ac:dyDescent="0.25">
      <c r="A4580" s="1">
        <v>43600.15625</v>
      </c>
      <c r="B4580">
        <v>1.2899499999999999</v>
      </c>
      <c r="C4580">
        <v>1.2917700000000001</v>
      </c>
      <c r="D4580">
        <v>1.28983</v>
      </c>
      <c r="E4580">
        <v>1.2915399999999999</v>
      </c>
    </row>
    <row r="4581" spans="1:5" x14ac:dyDescent="0.25">
      <c r="A4581" s="1">
        <v>43600.177083333336</v>
      </c>
      <c r="B4581">
        <v>1.2915399999999999</v>
      </c>
      <c r="C4581">
        <v>1.2922899999999999</v>
      </c>
      <c r="D4581">
        <v>1.29142</v>
      </c>
      <c r="E4581">
        <v>1.29158</v>
      </c>
    </row>
    <row r="4582" spans="1:5" x14ac:dyDescent="0.25">
      <c r="A4582" s="1">
        <v>43600.197916666664</v>
      </c>
      <c r="B4582">
        <v>1.2915700000000001</v>
      </c>
      <c r="C4582">
        <v>1.29213</v>
      </c>
      <c r="D4582">
        <v>1.29098</v>
      </c>
      <c r="E4582">
        <v>1.2917000000000001</v>
      </c>
    </row>
    <row r="4583" spans="1:5" x14ac:dyDescent="0.25">
      <c r="A4583" s="1">
        <v>43600.21875</v>
      </c>
      <c r="B4583">
        <v>1.29169</v>
      </c>
      <c r="C4583">
        <v>1.2919400000000001</v>
      </c>
      <c r="D4583">
        <v>1.2909999999999999</v>
      </c>
      <c r="E4583">
        <v>1.2916399999999999</v>
      </c>
    </row>
    <row r="4584" spans="1:5" x14ac:dyDescent="0.25">
      <c r="A4584" s="1">
        <v>43600.239583333336</v>
      </c>
      <c r="B4584">
        <v>1.2916399999999999</v>
      </c>
      <c r="C4584">
        <v>1.29183</v>
      </c>
      <c r="D4584">
        <v>1.2905599999999999</v>
      </c>
      <c r="E4584">
        <v>1.2906299999999999</v>
      </c>
    </row>
    <row r="4585" spans="1:5" x14ac:dyDescent="0.25">
      <c r="A4585" s="1">
        <v>43600.260416666664</v>
      </c>
      <c r="B4585">
        <v>1.2906200000000001</v>
      </c>
      <c r="C4585">
        <v>1.29122</v>
      </c>
      <c r="D4585">
        <v>1.2901499999999999</v>
      </c>
      <c r="E4585">
        <v>1.29054</v>
      </c>
    </row>
    <row r="4586" spans="1:5" x14ac:dyDescent="0.25">
      <c r="A4586" s="1">
        <v>43600.28125</v>
      </c>
      <c r="B4586">
        <v>1.29054</v>
      </c>
      <c r="C4586">
        <v>1.29145</v>
      </c>
      <c r="D4586">
        <v>1.2898700000000001</v>
      </c>
      <c r="E4586">
        <v>1.2911600000000001</v>
      </c>
    </row>
    <row r="4587" spans="1:5" x14ac:dyDescent="0.25">
      <c r="A4587" s="1">
        <v>43600.302083333336</v>
      </c>
      <c r="B4587">
        <v>1.2911600000000001</v>
      </c>
      <c r="C4587">
        <v>1.2914399999999999</v>
      </c>
      <c r="D4587">
        <v>1.2901199999999999</v>
      </c>
      <c r="E4587">
        <v>1.2906299999999999</v>
      </c>
    </row>
    <row r="4588" spans="1:5" x14ac:dyDescent="0.25">
      <c r="A4588" s="1">
        <v>43600.322916666664</v>
      </c>
      <c r="B4588">
        <v>1.2906299999999999</v>
      </c>
      <c r="C4588">
        <v>1.29105</v>
      </c>
      <c r="D4588">
        <v>1.28895</v>
      </c>
      <c r="E4588">
        <v>1.28895</v>
      </c>
    </row>
    <row r="4589" spans="1:5" x14ac:dyDescent="0.25">
      <c r="A4589" s="1">
        <v>43600.34375</v>
      </c>
      <c r="B4589">
        <v>1.2889600000000001</v>
      </c>
      <c r="C4589">
        <v>1.2891300000000001</v>
      </c>
      <c r="D4589">
        <v>1.2879</v>
      </c>
      <c r="E4589">
        <v>1.2882199999999999</v>
      </c>
    </row>
    <row r="4590" spans="1:5" x14ac:dyDescent="0.25">
      <c r="A4590" s="1">
        <v>43600.364583333336</v>
      </c>
      <c r="B4590">
        <v>1.2882400000000001</v>
      </c>
      <c r="C4590">
        <v>1.2884</v>
      </c>
      <c r="D4590">
        <v>1.2851699999999999</v>
      </c>
      <c r="E4590">
        <v>1.2856300000000001</v>
      </c>
    </row>
    <row r="4591" spans="1:5" x14ac:dyDescent="0.25">
      <c r="A4591" s="1">
        <v>43600.385416666664</v>
      </c>
      <c r="B4591">
        <v>1.2856300000000001</v>
      </c>
      <c r="C4591">
        <v>1.28613</v>
      </c>
      <c r="D4591">
        <v>1.28511</v>
      </c>
      <c r="E4591">
        <v>1.2852399999999999</v>
      </c>
    </row>
    <row r="4592" spans="1:5" x14ac:dyDescent="0.25">
      <c r="A4592" s="1">
        <v>43600.40625</v>
      </c>
      <c r="B4592">
        <v>1.28525</v>
      </c>
      <c r="C4592">
        <v>1.28555</v>
      </c>
      <c r="D4592">
        <v>1.2834000000000001</v>
      </c>
      <c r="E4592">
        <v>1.2840100000000001</v>
      </c>
    </row>
    <row r="4593" spans="1:5" x14ac:dyDescent="0.25">
      <c r="A4593" s="1">
        <v>43600.427083333336</v>
      </c>
      <c r="B4593">
        <v>1.2840100000000001</v>
      </c>
      <c r="C4593">
        <v>1.2850999999999999</v>
      </c>
      <c r="D4593">
        <v>1.2826</v>
      </c>
      <c r="E4593">
        <v>1.2844100000000001</v>
      </c>
    </row>
    <row r="4594" spans="1:5" x14ac:dyDescent="0.25">
      <c r="A4594" s="1">
        <v>43600.447916666664</v>
      </c>
      <c r="B4594">
        <v>1.28443</v>
      </c>
      <c r="C4594">
        <v>1.2865599999999999</v>
      </c>
      <c r="D4594">
        <v>1.28372</v>
      </c>
      <c r="E4594">
        <v>1.2856300000000001</v>
      </c>
    </row>
    <row r="4595" spans="1:5" x14ac:dyDescent="0.25">
      <c r="A4595" s="1">
        <v>43600.46875</v>
      </c>
      <c r="B4595">
        <v>1.28562</v>
      </c>
      <c r="C4595">
        <v>1.2867900000000001</v>
      </c>
      <c r="D4595">
        <v>1.2855300000000001</v>
      </c>
      <c r="E4595">
        <v>1.28661</v>
      </c>
    </row>
    <row r="4596" spans="1:5" x14ac:dyDescent="0.25">
      <c r="A4596" s="1">
        <v>43600.489583333336</v>
      </c>
      <c r="B4596">
        <v>1.28661</v>
      </c>
      <c r="C4596">
        <v>1.28755</v>
      </c>
      <c r="D4596">
        <v>1.2863899999999999</v>
      </c>
      <c r="E4596">
        <v>1.28739</v>
      </c>
    </row>
    <row r="4597" spans="1:5" x14ac:dyDescent="0.25">
      <c r="A4597" s="1">
        <v>43600.510416666664</v>
      </c>
      <c r="B4597">
        <v>1.28746</v>
      </c>
      <c r="C4597">
        <v>1.2879499999999999</v>
      </c>
      <c r="D4597">
        <v>1.2867299999999999</v>
      </c>
      <c r="E4597">
        <v>1.2869900000000001</v>
      </c>
    </row>
    <row r="4598" spans="1:5" x14ac:dyDescent="0.25">
      <c r="A4598" s="1">
        <v>43600.53125</v>
      </c>
      <c r="B4598">
        <v>1.2869900000000001</v>
      </c>
      <c r="C4598">
        <v>1.2869999999999999</v>
      </c>
      <c r="D4598">
        <v>1.2863599999999999</v>
      </c>
      <c r="E4598">
        <v>1.2866500000000001</v>
      </c>
    </row>
    <row r="4599" spans="1:5" x14ac:dyDescent="0.25">
      <c r="A4599" s="1">
        <v>43600.552083333336</v>
      </c>
      <c r="B4599">
        <v>1.28667</v>
      </c>
      <c r="C4599">
        <v>1.2866899999999999</v>
      </c>
      <c r="D4599">
        <v>1.2857499999999999</v>
      </c>
      <c r="E4599">
        <v>1.2858700000000001</v>
      </c>
    </row>
    <row r="4600" spans="1:5" x14ac:dyDescent="0.25">
      <c r="A4600" s="1">
        <v>43600.572916666664</v>
      </c>
      <c r="B4600">
        <v>1.28586</v>
      </c>
      <c r="C4600">
        <v>1.2858799999999999</v>
      </c>
      <c r="D4600">
        <v>1.28515</v>
      </c>
      <c r="E4600">
        <v>1.28569</v>
      </c>
    </row>
    <row r="4601" spans="1:5" x14ac:dyDescent="0.25">
      <c r="A4601" s="1">
        <v>43600.59375</v>
      </c>
      <c r="B4601">
        <v>1.2857000000000001</v>
      </c>
      <c r="C4601">
        <v>1.2858400000000001</v>
      </c>
      <c r="D4601">
        <v>1.28518</v>
      </c>
      <c r="E4601">
        <v>1.28542</v>
      </c>
    </row>
    <row r="4602" spans="1:5" x14ac:dyDescent="0.25">
      <c r="A4602" s="1">
        <v>43600.614583333336</v>
      </c>
      <c r="B4602">
        <v>1.28539</v>
      </c>
      <c r="C4602">
        <v>1.28545</v>
      </c>
      <c r="D4602">
        <v>1.2848599999999999</v>
      </c>
      <c r="E4602">
        <v>1.2848599999999999</v>
      </c>
    </row>
    <row r="4603" spans="1:5" x14ac:dyDescent="0.25">
      <c r="A4603" s="1">
        <v>43600.635416666664</v>
      </c>
      <c r="B4603">
        <v>1.2848599999999999</v>
      </c>
      <c r="C4603">
        <v>1.2849699999999999</v>
      </c>
      <c r="D4603">
        <v>1.2841499999999999</v>
      </c>
      <c r="E4603">
        <v>1.28426</v>
      </c>
    </row>
    <row r="4604" spans="1:5" x14ac:dyDescent="0.25">
      <c r="A4604" s="1">
        <v>43600.65625</v>
      </c>
      <c r="B4604">
        <v>1.2842499999999999</v>
      </c>
      <c r="C4604">
        <v>1.2842499999999999</v>
      </c>
      <c r="D4604">
        <v>1.28365</v>
      </c>
      <c r="E4604">
        <v>1.2841899999999999</v>
      </c>
    </row>
    <row r="4605" spans="1:5" x14ac:dyDescent="0.25">
      <c r="A4605" s="1">
        <v>43600.677083333336</v>
      </c>
      <c r="B4605">
        <v>1.2841899999999999</v>
      </c>
      <c r="C4605">
        <v>1.2843599999999999</v>
      </c>
      <c r="D4605">
        <v>1.2840800000000001</v>
      </c>
      <c r="E4605">
        <v>1.2841</v>
      </c>
    </row>
    <row r="4606" spans="1:5" x14ac:dyDescent="0.25">
      <c r="A4606" s="1">
        <v>43600.697916666664</v>
      </c>
      <c r="B4606">
        <v>1.28409</v>
      </c>
      <c r="C4606">
        <v>1.2845800000000001</v>
      </c>
      <c r="D4606">
        <v>1.28396</v>
      </c>
      <c r="E4606">
        <v>1.2842899999999999</v>
      </c>
    </row>
    <row r="4607" spans="1:5" x14ac:dyDescent="0.25">
      <c r="A4607" s="1">
        <v>43600.71875</v>
      </c>
      <c r="B4607">
        <v>1.2842800000000001</v>
      </c>
      <c r="C4607">
        <v>1.2847500000000001</v>
      </c>
      <c r="D4607">
        <v>1.2839799999999999</v>
      </c>
      <c r="E4607">
        <v>1.2842199999999999</v>
      </c>
    </row>
    <row r="4608" spans="1:5" x14ac:dyDescent="0.25">
      <c r="A4608" s="1">
        <v>43600.739583333336</v>
      </c>
      <c r="B4608">
        <v>1.28423</v>
      </c>
      <c r="C4608">
        <v>1.2843899999999999</v>
      </c>
      <c r="D4608">
        <v>1.2841199999999999</v>
      </c>
      <c r="E4608">
        <v>1.2842100000000001</v>
      </c>
    </row>
    <row r="4609" spans="1:5" x14ac:dyDescent="0.25">
      <c r="A4609" s="1">
        <v>43600.760416666664</v>
      </c>
      <c r="B4609">
        <v>1.2842</v>
      </c>
      <c r="C4609">
        <v>1.28464</v>
      </c>
      <c r="D4609">
        <v>1.2841400000000001</v>
      </c>
      <c r="E4609">
        <v>1.2845500000000001</v>
      </c>
    </row>
    <row r="4610" spans="1:5" x14ac:dyDescent="0.25">
      <c r="A4610" s="1">
        <v>43600.78125</v>
      </c>
      <c r="B4610">
        <v>1.2845599999999999</v>
      </c>
      <c r="C4610">
        <v>1.28457</v>
      </c>
      <c r="D4610">
        <v>1.2841899999999999</v>
      </c>
      <c r="E4610">
        <v>1.28447</v>
      </c>
    </row>
    <row r="4611" spans="1:5" x14ac:dyDescent="0.25">
      <c r="A4611" s="1">
        <v>43600.802083333336</v>
      </c>
      <c r="B4611">
        <v>1.28447</v>
      </c>
      <c r="C4611">
        <v>1.28468</v>
      </c>
      <c r="D4611">
        <v>1.2843</v>
      </c>
      <c r="E4611">
        <v>1.2843599999999999</v>
      </c>
    </row>
    <row r="4612" spans="1:5" x14ac:dyDescent="0.25">
      <c r="A4612" s="1">
        <v>43600.822916666664</v>
      </c>
      <c r="B4612">
        <v>1.2843599999999999</v>
      </c>
      <c r="C4612">
        <v>1.2847</v>
      </c>
      <c r="D4612">
        <v>1.28434</v>
      </c>
      <c r="E4612">
        <v>1.2845599999999999</v>
      </c>
    </row>
    <row r="4613" spans="1:5" x14ac:dyDescent="0.25">
      <c r="A4613" s="1">
        <v>43600.84375</v>
      </c>
      <c r="B4613">
        <v>1.28454</v>
      </c>
      <c r="C4613">
        <v>1.2847599999999999</v>
      </c>
      <c r="D4613">
        <v>1.2844199999999999</v>
      </c>
      <c r="E4613">
        <v>1.2846500000000001</v>
      </c>
    </row>
    <row r="4614" spans="1:5" x14ac:dyDescent="0.25">
      <c r="A4614" s="1">
        <v>43600.864583333336</v>
      </c>
      <c r="B4614">
        <v>1.2846500000000001</v>
      </c>
      <c r="C4614">
        <v>1.2847900000000001</v>
      </c>
      <c r="D4614">
        <v>1.28457</v>
      </c>
      <c r="E4614">
        <v>1.2846599999999999</v>
      </c>
    </row>
    <row r="4615" spans="1:5" x14ac:dyDescent="0.25">
      <c r="A4615" s="1">
        <v>43600.885416666664</v>
      </c>
      <c r="B4615">
        <v>1.28467</v>
      </c>
      <c r="C4615">
        <v>1.2848999999999999</v>
      </c>
      <c r="D4615">
        <v>1.28461</v>
      </c>
      <c r="E4615">
        <v>1.2847</v>
      </c>
    </row>
    <row r="4616" spans="1:5" x14ac:dyDescent="0.25">
      <c r="A4616" s="1">
        <v>43600.90625</v>
      </c>
      <c r="B4616">
        <v>1.2846900000000001</v>
      </c>
      <c r="C4616">
        <v>1.2850299999999999</v>
      </c>
      <c r="D4616">
        <v>1.2841899999999999</v>
      </c>
      <c r="E4616">
        <v>1.2844800000000001</v>
      </c>
    </row>
    <row r="4617" spans="1:5" x14ac:dyDescent="0.25">
      <c r="A4617" s="1">
        <v>43600.927083333336</v>
      </c>
      <c r="B4617">
        <v>1.2844899999999999</v>
      </c>
      <c r="C4617">
        <v>1.2848200000000001</v>
      </c>
      <c r="D4617">
        <v>1.2843899999999999</v>
      </c>
      <c r="E4617">
        <v>1.28447</v>
      </c>
    </row>
    <row r="4618" spans="1:5" x14ac:dyDescent="0.25">
      <c r="A4618" s="1">
        <v>43600.947916666664</v>
      </c>
      <c r="B4618">
        <v>1.28447</v>
      </c>
      <c r="C4618">
        <v>1.2845599999999999</v>
      </c>
      <c r="D4618">
        <v>1.2843599999999999</v>
      </c>
      <c r="E4618">
        <v>1.28451</v>
      </c>
    </row>
    <row r="4619" spans="1:5" x14ac:dyDescent="0.25">
      <c r="A4619" s="1">
        <v>43600.96875</v>
      </c>
      <c r="B4619">
        <v>1.28451</v>
      </c>
      <c r="C4619">
        <v>1.2847299999999999</v>
      </c>
      <c r="D4619">
        <v>1.2843599999999999</v>
      </c>
      <c r="E4619">
        <v>1.2847200000000001</v>
      </c>
    </row>
    <row r="4620" spans="1:5" x14ac:dyDescent="0.25">
      <c r="A4620" s="1">
        <v>43600.989583333336</v>
      </c>
      <c r="B4620">
        <v>1.28471</v>
      </c>
      <c r="C4620">
        <v>1.2848599999999999</v>
      </c>
      <c r="D4620">
        <v>1.2846299999999999</v>
      </c>
      <c r="E4620">
        <v>1.2848200000000001</v>
      </c>
    </row>
    <row r="4621" spans="1:5" x14ac:dyDescent="0.25">
      <c r="A4621" s="1">
        <v>43601.010416666664</v>
      </c>
      <c r="B4621">
        <v>1.28481</v>
      </c>
      <c r="C4621">
        <v>1.28495</v>
      </c>
      <c r="D4621">
        <v>1.2847200000000001</v>
      </c>
      <c r="E4621">
        <v>1.2849200000000001</v>
      </c>
    </row>
    <row r="4622" spans="1:5" x14ac:dyDescent="0.25">
      <c r="A4622" s="1">
        <v>43601.03125</v>
      </c>
      <c r="B4622">
        <v>1.2849200000000001</v>
      </c>
      <c r="C4622">
        <v>1.28515</v>
      </c>
      <c r="D4622">
        <v>1.2847</v>
      </c>
      <c r="E4622">
        <v>1.28511</v>
      </c>
    </row>
    <row r="4623" spans="1:5" x14ac:dyDescent="0.25">
      <c r="A4623" s="1">
        <v>43601.052083333336</v>
      </c>
      <c r="B4623">
        <v>1.28511</v>
      </c>
      <c r="C4623">
        <v>1.28515</v>
      </c>
      <c r="D4623">
        <v>1.28498</v>
      </c>
      <c r="E4623">
        <v>1.28511</v>
      </c>
    </row>
    <row r="4624" spans="1:5" x14ac:dyDescent="0.25">
      <c r="A4624" s="1">
        <v>43601.072916666664</v>
      </c>
      <c r="B4624">
        <v>1.28512</v>
      </c>
      <c r="C4624">
        <v>1.28512</v>
      </c>
      <c r="D4624">
        <v>1.2847</v>
      </c>
      <c r="E4624">
        <v>1.2847299999999999</v>
      </c>
    </row>
    <row r="4625" spans="1:5" x14ac:dyDescent="0.25">
      <c r="A4625" s="1">
        <v>43601.09375</v>
      </c>
      <c r="B4625">
        <v>1.2847200000000001</v>
      </c>
      <c r="C4625">
        <v>1.2849699999999999</v>
      </c>
      <c r="D4625">
        <v>1.28409</v>
      </c>
      <c r="E4625">
        <v>1.28424</v>
      </c>
    </row>
    <row r="4626" spans="1:5" x14ac:dyDescent="0.25">
      <c r="A4626" s="1">
        <v>43601.114583333336</v>
      </c>
      <c r="B4626">
        <v>1.28424</v>
      </c>
      <c r="C4626">
        <v>1.2844100000000001</v>
      </c>
      <c r="D4626">
        <v>1.2837700000000001</v>
      </c>
      <c r="E4626">
        <v>1.28417</v>
      </c>
    </row>
    <row r="4627" spans="1:5" x14ac:dyDescent="0.25">
      <c r="A4627" s="1">
        <v>43601.135416666664</v>
      </c>
      <c r="B4627">
        <v>1.2841899999999999</v>
      </c>
      <c r="C4627">
        <v>1.28451</v>
      </c>
      <c r="D4627">
        <v>1.2826299999999999</v>
      </c>
      <c r="E4627">
        <v>1.2833000000000001</v>
      </c>
    </row>
    <row r="4628" spans="1:5" x14ac:dyDescent="0.25">
      <c r="A4628" s="1">
        <v>43601.15625</v>
      </c>
      <c r="B4628">
        <v>1.2832699999999999</v>
      </c>
      <c r="C4628">
        <v>1.2833300000000001</v>
      </c>
      <c r="D4628">
        <v>1.28203</v>
      </c>
      <c r="E4628">
        <v>1.28321</v>
      </c>
    </row>
    <row r="4629" spans="1:5" x14ac:dyDescent="0.25">
      <c r="A4629" s="1">
        <v>43601.177083333336</v>
      </c>
      <c r="B4629">
        <v>1.28321</v>
      </c>
      <c r="C4629">
        <v>1.28331</v>
      </c>
      <c r="D4629">
        <v>1.2821400000000001</v>
      </c>
      <c r="E4629">
        <v>1.2822100000000001</v>
      </c>
    </row>
    <row r="4630" spans="1:5" x14ac:dyDescent="0.25">
      <c r="A4630" s="1">
        <v>43601.197916666664</v>
      </c>
      <c r="B4630">
        <v>1.2822</v>
      </c>
      <c r="C4630">
        <v>1.2844199999999999</v>
      </c>
      <c r="D4630">
        <v>1.28217</v>
      </c>
      <c r="E4630">
        <v>1.2838400000000001</v>
      </c>
    </row>
    <row r="4631" spans="1:5" x14ac:dyDescent="0.25">
      <c r="A4631" s="1">
        <v>43601.21875</v>
      </c>
      <c r="B4631">
        <v>1.2838700000000001</v>
      </c>
      <c r="C4631">
        <v>1.2843199999999999</v>
      </c>
      <c r="D4631">
        <v>1.28311</v>
      </c>
      <c r="E4631">
        <v>1.28329</v>
      </c>
    </row>
    <row r="4632" spans="1:5" x14ac:dyDescent="0.25">
      <c r="A4632" s="1">
        <v>43601.239583333336</v>
      </c>
      <c r="B4632">
        <v>1.28329</v>
      </c>
      <c r="C4632">
        <v>1.2836700000000001</v>
      </c>
      <c r="D4632">
        <v>1.28268</v>
      </c>
      <c r="E4632">
        <v>1.28359</v>
      </c>
    </row>
    <row r="4633" spans="1:5" x14ac:dyDescent="0.25">
      <c r="A4633" s="1">
        <v>43601.260416666664</v>
      </c>
      <c r="B4633">
        <v>1.28359</v>
      </c>
      <c r="C4633">
        <v>1.2839100000000001</v>
      </c>
      <c r="D4633">
        <v>1.28244</v>
      </c>
      <c r="E4633">
        <v>1.2824800000000001</v>
      </c>
    </row>
    <row r="4634" spans="1:5" x14ac:dyDescent="0.25">
      <c r="A4634" s="1">
        <v>43601.28125</v>
      </c>
      <c r="B4634">
        <v>1.2824800000000001</v>
      </c>
      <c r="C4634">
        <v>1.28302</v>
      </c>
      <c r="D4634">
        <v>1.282</v>
      </c>
      <c r="E4634">
        <v>1.2824199999999999</v>
      </c>
    </row>
    <row r="4635" spans="1:5" x14ac:dyDescent="0.25">
      <c r="A4635" s="1">
        <v>43601.302083333336</v>
      </c>
      <c r="B4635">
        <v>1.28243</v>
      </c>
      <c r="C4635">
        <v>1.28284</v>
      </c>
      <c r="D4635">
        <v>1.2817000000000001</v>
      </c>
      <c r="E4635">
        <v>1.2817799999999999</v>
      </c>
    </row>
    <row r="4636" spans="1:5" x14ac:dyDescent="0.25">
      <c r="A4636" s="1">
        <v>43601.322916666664</v>
      </c>
      <c r="B4636">
        <v>1.2817799999999999</v>
      </c>
      <c r="C4636">
        <v>1.2818799999999999</v>
      </c>
      <c r="D4636">
        <v>1.2809699999999999</v>
      </c>
      <c r="E4636">
        <v>1.2815099999999999</v>
      </c>
    </row>
    <row r="4637" spans="1:5" x14ac:dyDescent="0.25">
      <c r="A4637" s="1">
        <v>43601.34375</v>
      </c>
      <c r="B4637">
        <v>1.2815000000000001</v>
      </c>
      <c r="C4637">
        <v>1.2816000000000001</v>
      </c>
      <c r="D4637">
        <v>1.2807500000000001</v>
      </c>
      <c r="E4637">
        <v>1.28091</v>
      </c>
    </row>
    <row r="4638" spans="1:5" x14ac:dyDescent="0.25">
      <c r="A4638" s="1">
        <v>43601.364583333336</v>
      </c>
      <c r="B4638">
        <v>1.28094</v>
      </c>
      <c r="C4638">
        <v>1.2811699999999999</v>
      </c>
      <c r="D4638">
        <v>1.27949</v>
      </c>
      <c r="E4638">
        <v>1.2802199999999999</v>
      </c>
    </row>
    <row r="4639" spans="1:5" x14ac:dyDescent="0.25">
      <c r="A4639" s="1">
        <v>43601.385416666664</v>
      </c>
      <c r="B4639">
        <v>1.2802199999999999</v>
      </c>
      <c r="C4639">
        <v>1.2804199999999999</v>
      </c>
      <c r="D4639">
        <v>1.27935</v>
      </c>
      <c r="E4639">
        <v>1.27979</v>
      </c>
    </row>
    <row r="4640" spans="1:5" x14ac:dyDescent="0.25">
      <c r="A4640" s="1">
        <v>43601.40625</v>
      </c>
      <c r="B4640">
        <v>1.27979</v>
      </c>
      <c r="C4640">
        <v>1.2810299999999999</v>
      </c>
      <c r="D4640">
        <v>1.2796799999999999</v>
      </c>
      <c r="E4640">
        <v>1.28</v>
      </c>
    </row>
    <row r="4641" spans="1:5" x14ac:dyDescent="0.25">
      <c r="A4641" s="1">
        <v>43601.427083333336</v>
      </c>
      <c r="B4641">
        <v>1.28</v>
      </c>
      <c r="C4641">
        <v>1.2803500000000001</v>
      </c>
      <c r="D4641">
        <v>1.2789900000000001</v>
      </c>
      <c r="E4641">
        <v>1.27904</v>
      </c>
    </row>
    <row r="4642" spans="1:5" x14ac:dyDescent="0.25">
      <c r="A4642" s="1">
        <v>43601.447916666664</v>
      </c>
      <c r="B4642">
        <v>1.27904</v>
      </c>
      <c r="C4642">
        <v>1.28087</v>
      </c>
      <c r="D4642">
        <v>1.27878</v>
      </c>
      <c r="E4642">
        <v>1.2806</v>
      </c>
    </row>
    <row r="4643" spans="1:5" x14ac:dyDescent="0.25">
      <c r="A4643" s="1">
        <v>43601.46875</v>
      </c>
      <c r="B4643">
        <v>1.2805899999999999</v>
      </c>
      <c r="C4643">
        <v>1.28061</v>
      </c>
      <c r="D4643">
        <v>1.27885</v>
      </c>
      <c r="E4643">
        <v>1.27949</v>
      </c>
    </row>
    <row r="4644" spans="1:5" x14ac:dyDescent="0.25">
      <c r="A4644" s="1">
        <v>43601.489583333336</v>
      </c>
      <c r="B4644">
        <v>1.27949</v>
      </c>
      <c r="C4644">
        <v>1.27973</v>
      </c>
      <c r="D4644">
        <v>1.2787999999999999</v>
      </c>
      <c r="E4644">
        <v>1.27932</v>
      </c>
    </row>
    <row r="4645" spans="1:5" x14ac:dyDescent="0.25">
      <c r="A4645" s="1">
        <v>43601.510416666664</v>
      </c>
      <c r="B4645">
        <v>1.2793300000000001</v>
      </c>
      <c r="C4645">
        <v>1.2803</v>
      </c>
      <c r="D4645">
        <v>1.2793300000000001</v>
      </c>
      <c r="E4645">
        <v>1.2801100000000001</v>
      </c>
    </row>
    <row r="4646" spans="1:5" x14ac:dyDescent="0.25">
      <c r="A4646" s="1">
        <v>43601.53125</v>
      </c>
      <c r="B4646">
        <v>1.2801</v>
      </c>
      <c r="C4646">
        <v>1.2805200000000001</v>
      </c>
      <c r="D4646">
        <v>1.27948</v>
      </c>
      <c r="E4646">
        <v>1.2796799999999999</v>
      </c>
    </row>
    <row r="4647" spans="1:5" x14ac:dyDescent="0.25">
      <c r="A4647" s="1">
        <v>43601.552083333336</v>
      </c>
      <c r="B4647">
        <v>1.27969</v>
      </c>
      <c r="C4647">
        <v>1.2800400000000001</v>
      </c>
      <c r="D4647">
        <v>1.2792699999999999</v>
      </c>
      <c r="E4647">
        <v>1.27929</v>
      </c>
    </row>
    <row r="4648" spans="1:5" x14ac:dyDescent="0.25">
      <c r="A4648" s="1">
        <v>43601.572916666664</v>
      </c>
      <c r="B4648">
        <v>1.27928</v>
      </c>
      <c r="C4648">
        <v>1.28027</v>
      </c>
      <c r="D4648">
        <v>1.27878</v>
      </c>
      <c r="E4648">
        <v>1.2802100000000001</v>
      </c>
    </row>
    <row r="4649" spans="1:5" x14ac:dyDescent="0.25">
      <c r="A4649" s="1">
        <v>43601.59375</v>
      </c>
      <c r="B4649">
        <v>1.2802100000000001</v>
      </c>
      <c r="C4649">
        <v>1.28051</v>
      </c>
      <c r="D4649">
        <v>1.2796000000000001</v>
      </c>
      <c r="E4649">
        <v>1.2796000000000001</v>
      </c>
    </row>
    <row r="4650" spans="1:5" x14ac:dyDescent="0.25">
      <c r="A4650" s="1">
        <v>43601.614583333336</v>
      </c>
      <c r="B4650">
        <v>1.2796000000000001</v>
      </c>
      <c r="C4650">
        <v>1.28007</v>
      </c>
      <c r="D4650">
        <v>1.2795700000000001</v>
      </c>
      <c r="E4650">
        <v>1.2799400000000001</v>
      </c>
    </row>
    <row r="4651" spans="1:5" x14ac:dyDescent="0.25">
      <c r="A4651" s="1">
        <v>43601.635416666664</v>
      </c>
      <c r="B4651">
        <v>1.2799499999999999</v>
      </c>
      <c r="C4651">
        <v>1.27996</v>
      </c>
      <c r="D4651">
        <v>1.2789999999999999</v>
      </c>
      <c r="E4651">
        <v>1.2793099999999999</v>
      </c>
    </row>
    <row r="4652" spans="1:5" x14ac:dyDescent="0.25">
      <c r="A4652" s="1">
        <v>43601.65625</v>
      </c>
      <c r="B4652">
        <v>1.2793000000000001</v>
      </c>
      <c r="C4652">
        <v>1.27963</v>
      </c>
      <c r="D4652">
        <v>1.2789699999999999</v>
      </c>
      <c r="E4652">
        <v>1.27932</v>
      </c>
    </row>
    <row r="4653" spans="1:5" x14ac:dyDescent="0.25">
      <c r="A4653" s="1">
        <v>43601.677083333336</v>
      </c>
      <c r="B4653">
        <v>1.2793000000000001</v>
      </c>
      <c r="C4653">
        <v>1.27945</v>
      </c>
      <c r="D4653">
        <v>1.2790900000000001</v>
      </c>
      <c r="E4653">
        <v>1.27932</v>
      </c>
    </row>
    <row r="4654" spans="1:5" x14ac:dyDescent="0.25">
      <c r="A4654" s="1">
        <v>43601.697916666664</v>
      </c>
      <c r="B4654">
        <v>1.2794000000000001</v>
      </c>
      <c r="C4654">
        <v>1.2797799999999999</v>
      </c>
      <c r="D4654">
        <v>1.27939</v>
      </c>
      <c r="E4654">
        <v>1.27955</v>
      </c>
    </row>
    <row r="4655" spans="1:5" x14ac:dyDescent="0.25">
      <c r="A4655" s="1">
        <v>43601.71875</v>
      </c>
      <c r="B4655">
        <v>1.27959</v>
      </c>
      <c r="C4655">
        <v>1.2796799999999999</v>
      </c>
      <c r="D4655">
        <v>1.27902</v>
      </c>
      <c r="E4655">
        <v>1.27932</v>
      </c>
    </row>
    <row r="4656" spans="1:5" x14ac:dyDescent="0.25">
      <c r="A4656" s="1">
        <v>43601.739583333336</v>
      </c>
      <c r="B4656">
        <v>1.27932</v>
      </c>
      <c r="C4656">
        <v>1.27969</v>
      </c>
      <c r="D4656">
        <v>1.27921</v>
      </c>
      <c r="E4656">
        <v>1.27949</v>
      </c>
    </row>
    <row r="4657" spans="1:5" x14ac:dyDescent="0.25">
      <c r="A4657" s="1">
        <v>43601.760416666664</v>
      </c>
      <c r="B4657">
        <v>1.27948</v>
      </c>
      <c r="C4657">
        <v>1.27973</v>
      </c>
      <c r="D4657">
        <v>1.2793099999999999</v>
      </c>
      <c r="E4657">
        <v>1.2794700000000001</v>
      </c>
    </row>
    <row r="4658" spans="1:5" x14ac:dyDescent="0.25">
      <c r="A4658" s="1">
        <v>43601.78125</v>
      </c>
      <c r="B4658">
        <v>1.27948</v>
      </c>
      <c r="C4658">
        <v>1.2796000000000001</v>
      </c>
      <c r="D4658">
        <v>1.27938</v>
      </c>
      <c r="E4658">
        <v>1.27945</v>
      </c>
    </row>
    <row r="4659" spans="1:5" x14ac:dyDescent="0.25">
      <c r="A4659" s="1">
        <v>43601.802083333336</v>
      </c>
      <c r="B4659">
        <v>1.27946</v>
      </c>
      <c r="C4659">
        <v>1.2796799999999999</v>
      </c>
      <c r="D4659">
        <v>1.2793699999999999</v>
      </c>
      <c r="E4659">
        <v>1.2794700000000001</v>
      </c>
    </row>
    <row r="4660" spans="1:5" x14ac:dyDescent="0.25">
      <c r="A4660" s="1">
        <v>43601.822916666664</v>
      </c>
      <c r="B4660">
        <v>1.2794700000000001</v>
      </c>
      <c r="C4660">
        <v>1.27976</v>
      </c>
      <c r="D4660">
        <v>1.2794099999999999</v>
      </c>
      <c r="E4660">
        <v>1.2796700000000001</v>
      </c>
    </row>
    <row r="4661" spans="1:5" x14ac:dyDescent="0.25">
      <c r="A4661" s="1">
        <v>43601.84375</v>
      </c>
      <c r="B4661">
        <v>1.27965</v>
      </c>
      <c r="C4661">
        <v>1.27976</v>
      </c>
      <c r="D4661">
        <v>1.27905</v>
      </c>
      <c r="E4661">
        <v>1.2790900000000001</v>
      </c>
    </row>
    <row r="4662" spans="1:5" x14ac:dyDescent="0.25">
      <c r="A4662" s="1">
        <v>43601.864583333336</v>
      </c>
      <c r="B4662">
        <v>1.2790999999999999</v>
      </c>
      <c r="C4662">
        <v>1.27918</v>
      </c>
      <c r="D4662">
        <v>1.27847</v>
      </c>
      <c r="E4662">
        <v>1.2784899999999999</v>
      </c>
    </row>
    <row r="4663" spans="1:5" x14ac:dyDescent="0.25">
      <c r="A4663" s="1">
        <v>43601.885416666664</v>
      </c>
      <c r="B4663">
        <v>1.2785</v>
      </c>
      <c r="C4663">
        <v>1.2786599999999999</v>
      </c>
      <c r="D4663">
        <v>1.2782199999999999</v>
      </c>
      <c r="E4663">
        <v>1.2785500000000001</v>
      </c>
    </row>
    <row r="4664" spans="1:5" x14ac:dyDescent="0.25">
      <c r="A4664" s="1">
        <v>43601.90625</v>
      </c>
      <c r="B4664">
        <v>1.2785599999999999</v>
      </c>
      <c r="C4664">
        <v>1.2786900000000001</v>
      </c>
      <c r="D4664">
        <v>1.2784800000000001</v>
      </c>
      <c r="E4664">
        <v>1.27867</v>
      </c>
    </row>
    <row r="4665" spans="1:5" x14ac:dyDescent="0.25">
      <c r="A4665" s="1">
        <v>43601.927083333336</v>
      </c>
      <c r="B4665">
        <v>1.27867</v>
      </c>
      <c r="C4665">
        <v>1.2789900000000001</v>
      </c>
      <c r="D4665">
        <v>1.2785899999999999</v>
      </c>
      <c r="E4665">
        <v>1.2789699999999999</v>
      </c>
    </row>
    <row r="4666" spans="1:5" x14ac:dyDescent="0.25">
      <c r="A4666" s="1">
        <v>43601.947916666664</v>
      </c>
      <c r="B4666">
        <v>1.2789600000000001</v>
      </c>
      <c r="C4666">
        <v>1.2791300000000001</v>
      </c>
      <c r="D4666">
        <v>1.27874</v>
      </c>
      <c r="E4666">
        <v>1.2788600000000001</v>
      </c>
    </row>
    <row r="4667" spans="1:5" x14ac:dyDescent="0.25">
      <c r="A4667" s="1">
        <v>43601.96875</v>
      </c>
      <c r="B4667">
        <v>1.2788600000000001</v>
      </c>
      <c r="C4667">
        <v>1.2791600000000001</v>
      </c>
      <c r="D4667">
        <v>1.27884</v>
      </c>
      <c r="E4667">
        <v>1.2791600000000001</v>
      </c>
    </row>
    <row r="4668" spans="1:5" x14ac:dyDescent="0.25">
      <c r="A4668" s="1">
        <v>43601.989583333336</v>
      </c>
      <c r="B4668">
        <v>1.27918</v>
      </c>
      <c r="C4668">
        <v>1.27932</v>
      </c>
      <c r="D4668">
        <v>1.27902</v>
      </c>
      <c r="E4668">
        <v>1.27904</v>
      </c>
    </row>
    <row r="4669" spans="1:5" x14ac:dyDescent="0.25">
      <c r="A4669" s="1">
        <v>43602.010416666664</v>
      </c>
      <c r="B4669">
        <v>1.2790299999999999</v>
      </c>
      <c r="C4669">
        <v>1.2791699999999999</v>
      </c>
      <c r="D4669">
        <v>1.27877</v>
      </c>
      <c r="E4669">
        <v>1.27888</v>
      </c>
    </row>
    <row r="4670" spans="1:5" x14ac:dyDescent="0.25">
      <c r="A4670" s="1">
        <v>43602.03125</v>
      </c>
      <c r="B4670">
        <v>1.27887</v>
      </c>
      <c r="C4670">
        <v>1.27952</v>
      </c>
      <c r="D4670">
        <v>1.27884</v>
      </c>
      <c r="E4670">
        <v>1.27928</v>
      </c>
    </row>
    <row r="4671" spans="1:5" x14ac:dyDescent="0.25">
      <c r="A4671" s="1">
        <v>43602.052083333336</v>
      </c>
      <c r="B4671">
        <v>1.27928</v>
      </c>
      <c r="C4671">
        <v>1.2793300000000001</v>
      </c>
      <c r="D4671">
        <v>1.27887</v>
      </c>
      <c r="E4671">
        <v>1.27891</v>
      </c>
    </row>
    <row r="4672" spans="1:5" x14ac:dyDescent="0.25">
      <c r="A4672" s="1">
        <v>43602.072916666664</v>
      </c>
      <c r="B4672">
        <v>1.27894</v>
      </c>
      <c r="C4672">
        <v>1.2793099999999999</v>
      </c>
      <c r="D4672">
        <v>1.27858</v>
      </c>
      <c r="E4672">
        <v>1.2789900000000001</v>
      </c>
    </row>
    <row r="4673" spans="1:5" x14ac:dyDescent="0.25">
      <c r="A4673" s="1">
        <v>43602.09375</v>
      </c>
      <c r="B4673">
        <v>1.2789999999999999</v>
      </c>
      <c r="C4673">
        <v>1.2791300000000001</v>
      </c>
      <c r="D4673">
        <v>1.27834</v>
      </c>
      <c r="E4673">
        <v>1.2788900000000001</v>
      </c>
    </row>
    <row r="4674" spans="1:5" x14ac:dyDescent="0.25">
      <c r="A4674" s="1">
        <v>43602.114583333336</v>
      </c>
      <c r="B4674">
        <v>1.2788900000000001</v>
      </c>
      <c r="C4674">
        <v>1.2791999999999999</v>
      </c>
      <c r="D4674">
        <v>1.27816</v>
      </c>
      <c r="E4674">
        <v>1.27841</v>
      </c>
    </row>
    <row r="4675" spans="1:5" x14ac:dyDescent="0.25">
      <c r="A4675" s="1">
        <v>43602.135416666664</v>
      </c>
      <c r="B4675">
        <v>1.2783899999999999</v>
      </c>
      <c r="C4675">
        <v>1.2788999999999999</v>
      </c>
      <c r="D4675">
        <v>1.2779799999999999</v>
      </c>
      <c r="E4675">
        <v>1.278</v>
      </c>
    </row>
    <row r="4676" spans="1:5" x14ac:dyDescent="0.25">
      <c r="A4676" s="1">
        <v>43602.15625</v>
      </c>
      <c r="B4676">
        <v>1.278</v>
      </c>
      <c r="C4676">
        <v>1.27858</v>
      </c>
      <c r="D4676">
        <v>1.2775700000000001</v>
      </c>
      <c r="E4676">
        <v>1.2778400000000001</v>
      </c>
    </row>
    <row r="4677" spans="1:5" x14ac:dyDescent="0.25">
      <c r="A4677" s="1">
        <v>43602.177083333336</v>
      </c>
      <c r="B4677">
        <v>1.2778499999999999</v>
      </c>
      <c r="C4677">
        <v>1.2787500000000001</v>
      </c>
      <c r="D4677">
        <v>1.27782</v>
      </c>
      <c r="E4677">
        <v>1.2781899999999999</v>
      </c>
    </row>
    <row r="4678" spans="1:5" x14ac:dyDescent="0.25">
      <c r="A4678" s="1">
        <v>43602.197916666664</v>
      </c>
      <c r="B4678">
        <v>1.27817</v>
      </c>
      <c r="C4678">
        <v>1.2786299999999999</v>
      </c>
      <c r="D4678">
        <v>1.27756</v>
      </c>
      <c r="E4678">
        <v>1.278</v>
      </c>
    </row>
    <row r="4679" spans="1:5" x14ac:dyDescent="0.25">
      <c r="A4679" s="1">
        <v>43602.21875</v>
      </c>
      <c r="B4679">
        <v>1.278</v>
      </c>
      <c r="C4679">
        <v>1.27826</v>
      </c>
      <c r="D4679">
        <v>1.2770300000000001</v>
      </c>
      <c r="E4679">
        <v>1.2771699999999999</v>
      </c>
    </row>
    <row r="4680" spans="1:5" x14ac:dyDescent="0.25">
      <c r="A4680" s="1">
        <v>43602.239583333336</v>
      </c>
      <c r="B4680">
        <v>1.2771600000000001</v>
      </c>
      <c r="C4680">
        <v>1.27721</v>
      </c>
      <c r="D4680">
        <v>1.27583</v>
      </c>
      <c r="E4680">
        <v>1.27599</v>
      </c>
    </row>
    <row r="4681" spans="1:5" x14ac:dyDescent="0.25">
      <c r="A4681" s="1">
        <v>43602.260416666664</v>
      </c>
      <c r="B4681">
        <v>1.27599</v>
      </c>
      <c r="C4681">
        <v>1.27654</v>
      </c>
      <c r="D4681">
        <v>1.2754099999999999</v>
      </c>
      <c r="E4681">
        <v>1.27641</v>
      </c>
    </row>
    <row r="4682" spans="1:5" x14ac:dyDescent="0.25">
      <c r="A4682" s="1">
        <v>43602.28125</v>
      </c>
      <c r="B4682">
        <v>1.27641</v>
      </c>
      <c r="C4682">
        <v>1.2768200000000001</v>
      </c>
      <c r="D4682">
        <v>1.2751300000000001</v>
      </c>
      <c r="E4682">
        <v>1.2753699999999999</v>
      </c>
    </row>
    <row r="4683" spans="1:5" x14ac:dyDescent="0.25">
      <c r="A4683" s="1">
        <v>43602.302083333336</v>
      </c>
      <c r="B4683">
        <v>1.27538</v>
      </c>
      <c r="C4683">
        <v>1.2758400000000001</v>
      </c>
      <c r="D4683">
        <v>1.2749600000000001</v>
      </c>
      <c r="E4683">
        <v>1.2752300000000001</v>
      </c>
    </row>
    <row r="4684" spans="1:5" x14ac:dyDescent="0.25">
      <c r="A4684" s="1">
        <v>43602.322916666664</v>
      </c>
      <c r="B4684">
        <v>1.27525</v>
      </c>
      <c r="C4684">
        <v>1.27586</v>
      </c>
      <c r="D4684">
        <v>1.27416</v>
      </c>
      <c r="E4684">
        <v>1.27423</v>
      </c>
    </row>
    <row r="4685" spans="1:5" x14ac:dyDescent="0.25">
      <c r="A4685" s="1">
        <v>43602.34375</v>
      </c>
      <c r="B4685">
        <v>1.27423</v>
      </c>
      <c r="C4685">
        <v>1.2754399999999999</v>
      </c>
      <c r="D4685">
        <v>1.2736400000000001</v>
      </c>
      <c r="E4685">
        <v>1.2753099999999999</v>
      </c>
    </row>
    <row r="4686" spans="1:5" x14ac:dyDescent="0.25">
      <c r="A4686" s="1">
        <v>43602.364583333336</v>
      </c>
      <c r="B4686">
        <v>1.2753000000000001</v>
      </c>
      <c r="C4686">
        <v>1.27593</v>
      </c>
      <c r="D4686">
        <v>1.27471</v>
      </c>
      <c r="E4686">
        <v>1.27539</v>
      </c>
    </row>
    <row r="4687" spans="1:5" x14ac:dyDescent="0.25">
      <c r="A4687" s="1">
        <v>43602.385416666664</v>
      </c>
      <c r="B4687">
        <v>1.2754000000000001</v>
      </c>
      <c r="C4687">
        <v>1.2759199999999999</v>
      </c>
      <c r="D4687">
        <v>1.2749600000000001</v>
      </c>
      <c r="E4687">
        <v>1.27539</v>
      </c>
    </row>
    <row r="4688" spans="1:5" x14ac:dyDescent="0.25">
      <c r="A4688" s="1">
        <v>43602.40625</v>
      </c>
      <c r="B4688">
        <v>1.27539</v>
      </c>
      <c r="C4688">
        <v>1.27599</v>
      </c>
      <c r="D4688">
        <v>1.27512</v>
      </c>
      <c r="E4688">
        <v>1.2755000000000001</v>
      </c>
    </row>
    <row r="4689" spans="1:5" x14ac:dyDescent="0.25">
      <c r="A4689" s="1">
        <v>43602.427083333336</v>
      </c>
      <c r="B4689">
        <v>1.2755099999999999</v>
      </c>
      <c r="C4689">
        <v>1.2758400000000001</v>
      </c>
      <c r="D4689">
        <v>1.2732699999999999</v>
      </c>
      <c r="E4689">
        <v>1.27346</v>
      </c>
    </row>
    <row r="4690" spans="1:5" x14ac:dyDescent="0.25">
      <c r="A4690" s="1">
        <v>43602.447916666664</v>
      </c>
      <c r="B4690">
        <v>1.27346</v>
      </c>
      <c r="C4690">
        <v>1.2743800000000001</v>
      </c>
      <c r="D4690">
        <v>1.2733000000000001</v>
      </c>
      <c r="E4690">
        <v>1.2742899999999999</v>
      </c>
    </row>
    <row r="4691" spans="1:5" x14ac:dyDescent="0.25">
      <c r="A4691" s="1">
        <v>43602.46875</v>
      </c>
      <c r="B4691">
        <v>1.2742899999999999</v>
      </c>
      <c r="C4691">
        <v>1.2743800000000001</v>
      </c>
      <c r="D4691">
        <v>1.27301</v>
      </c>
      <c r="E4691">
        <v>1.27383</v>
      </c>
    </row>
    <row r="4692" spans="1:5" x14ac:dyDescent="0.25">
      <c r="A4692" s="1">
        <v>43602.489583333336</v>
      </c>
      <c r="B4692">
        <v>1.27383</v>
      </c>
      <c r="C4692">
        <v>1.27383</v>
      </c>
      <c r="D4692">
        <v>1.27203</v>
      </c>
      <c r="E4692">
        <v>1.2724</v>
      </c>
    </row>
    <row r="4693" spans="1:5" x14ac:dyDescent="0.25">
      <c r="A4693" s="1">
        <v>43602.510416666664</v>
      </c>
      <c r="B4693">
        <v>1.27241</v>
      </c>
      <c r="C4693">
        <v>1.2732399999999999</v>
      </c>
      <c r="D4693">
        <v>1.2719</v>
      </c>
      <c r="E4693">
        <v>1.27321</v>
      </c>
    </row>
    <row r="4694" spans="1:5" x14ac:dyDescent="0.25">
      <c r="A4694" s="1">
        <v>43602.53125</v>
      </c>
      <c r="B4694">
        <v>1.2732000000000001</v>
      </c>
      <c r="C4694">
        <v>1.2737499999999999</v>
      </c>
      <c r="D4694">
        <v>1.2729299999999999</v>
      </c>
      <c r="E4694">
        <v>1.2729699999999999</v>
      </c>
    </row>
    <row r="4695" spans="1:5" x14ac:dyDescent="0.25">
      <c r="A4695" s="1">
        <v>43602.552083333336</v>
      </c>
      <c r="B4695">
        <v>1.2729600000000001</v>
      </c>
      <c r="C4695">
        <v>1.27339</v>
      </c>
      <c r="D4695">
        <v>1.2722500000000001</v>
      </c>
      <c r="E4695">
        <v>1.27251</v>
      </c>
    </row>
    <row r="4696" spans="1:5" x14ac:dyDescent="0.25">
      <c r="A4696" s="1">
        <v>43602.572916666664</v>
      </c>
      <c r="B4696">
        <v>1.27251</v>
      </c>
      <c r="C4696">
        <v>1.2731399999999999</v>
      </c>
      <c r="D4696">
        <v>1.27237</v>
      </c>
      <c r="E4696">
        <v>1.2728900000000001</v>
      </c>
    </row>
    <row r="4697" spans="1:5" x14ac:dyDescent="0.25">
      <c r="A4697" s="1">
        <v>43602.59375</v>
      </c>
      <c r="B4697">
        <v>1.2728900000000001</v>
      </c>
      <c r="C4697">
        <v>1.2728900000000001</v>
      </c>
      <c r="D4697">
        <v>1.2723100000000001</v>
      </c>
      <c r="E4697">
        <v>1.2724299999999999</v>
      </c>
    </row>
    <row r="4698" spans="1:5" x14ac:dyDescent="0.25">
      <c r="A4698" s="1">
        <v>43602.614583333336</v>
      </c>
      <c r="B4698">
        <v>1.2724299999999999</v>
      </c>
      <c r="C4698">
        <v>1.27294</v>
      </c>
      <c r="D4698">
        <v>1.27233</v>
      </c>
      <c r="E4698">
        <v>1.27294</v>
      </c>
    </row>
    <row r="4699" spans="1:5" x14ac:dyDescent="0.25">
      <c r="A4699" s="1">
        <v>43602.635416666664</v>
      </c>
      <c r="B4699">
        <v>1.27295</v>
      </c>
      <c r="C4699">
        <v>1.27295</v>
      </c>
      <c r="D4699">
        <v>1.2722500000000001</v>
      </c>
      <c r="E4699">
        <v>1.2725599999999999</v>
      </c>
    </row>
    <row r="4700" spans="1:5" x14ac:dyDescent="0.25">
      <c r="A4700" s="1">
        <v>43602.65625</v>
      </c>
      <c r="B4700">
        <v>1.2725500000000001</v>
      </c>
      <c r="C4700">
        <v>1.2726</v>
      </c>
      <c r="D4700">
        <v>1.2722500000000001</v>
      </c>
      <c r="E4700">
        <v>1.2723500000000001</v>
      </c>
    </row>
    <row r="4701" spans="1:5" x14ac:dyDescent="0.25">
      <c r="A4701" s="1">
        <v>43602.677083333336</v>
      </c>
      <c r="B4701">
        <v>1.2723500000000001</v>
      </c>
      <c r="C4701">
        <v>1.2726500000000001</v>
      </c>
      <c r="D4701">
        <v>1.27193</v>
      </c>
      <c r="E4701">
        <v>1.2722199999999999</v>
      </c>
    </row>
    <row r="4702" spans="1:5" x14ac:dyDescent="0.25">
      <c r="A4702" s="1">
        <v>43602.697916666664</v>
      </c>
      <c r="B4702">
        <v>1.27223</v>
      </c>
      <c r="C4702">
        <v>1.27234</v>
      </c>
      <c r="D4702">
        <v>1.27172</v>
      </c>
      <c r="E4702">
        <v>1.27176</v>
      </c>
    </row>
    <row r="4703" spans="1:5" x14ac:dyDescent="0.25">
      <c r="A4703" s="1">
        <v>43604.72152777778</v>
      </c>
      <c r="B4703">
        <v>1.27176</v>
      </c>
      <c r="C4703">
        <v>1.2735700000000001</v>
      </c>
      <c r="D4703">
        <v>1.27118</v>
      </c>
      <c r="E4703">
        <v>1.2728200000000001</v>
      </c>
    </row>
    <row r="4704" spans="1:5" x14ac:dyDescent="0.25">
      <c r="A4704" s="1">
        <v>43604.742361111108</v>
      </c>
      <c r="B4704">
        <v>1.2728600000000001</v>
      </c>
      <c r="C4704">
        <v>1.2735799999999999</v>
      </c>
      <c r="D4704">
        <v>1.2724599999999999</v>
      </c>
      <c r="E4704">
        <v>1.27295</v>
      </c>
    </row>
    <row r="4705" spans="1:5" x14ac:dyDescent="0.25">
      <c r="A4705" s="1">
        <v>43604.763194444444</v>
      </c>
      <c r="B4705">
        <v>1.2728699999999999</v>
      </c>
      <c r="C4705">
        <v>1.2733300000000001</v>
      </c>
      <c r="D4705">
        <v>1.2725900000000001</v>
      </c>
      <c r="E4705">
        <v>1.2726200000000001</v>
      </c>
    </row>
    <row r="4706" spans="1:5" x14ac:dyDescent="0.25">
      <c r="A4706" s="1">
        <v>43604.784722222219</v>
      </c>
      <c r="B4706">
        <v>1.27267</v>
      </c>
      <c r="C4706">
        <v>1.2728600000000001</v>
      </c>
      <c r="D4706">
        <v>1.2723899999999999</v>
      </c>
      <c r="E4706">
        <v>1.2727999999999999</v>
      </c>
    </row>
    <row r="4707" spans="1:5" x14ac:dyDescent="0.25">
      <c r="A4707" s="1">
        <v>43604.805555555555</v>
      </c>
      <c r="B4707">
        <v>1.27277</v>
      </c>
      <c r="C4707">
        <v>1.27288</v>
      </c>
      <c r="D4707">
        <v>1.2725299999999999</v>
      </c>
      <c r="E4707">
        <v>1.2727299999999999</v>
      </c>
    </row>
    <row r="4708" spans="1:5" x14ac:dyDescent="0.25">
      <c r="A4708" s="1">
        <v>43604.826388888891</v>
      </c>
      <c r="B4708">
        <v>1.2727200000000001</v>
      </c>
      <c r="C4708">
        <v>1.2728600000000001</v>
      </c>
      <c r="D4708">
        <v>1.27257</v>
      </c>
      <c r="E4708">
        <v>1.2727599999999999</v>
      </c>
    </row>
    <row r="4709" spans="1:5" x14ac:dyDescent="0.25">
      <c r="A4709" s="1">
        <v>43604.847222222219</v>
      </c>
      <c r="B4709">
        <v>1.2727599999999999</v>
      </c>
      <c r="C4709">
        <v>1.2730300000000001</v>
      </c>
      <c r="D4709">
        <v>1.27258</v>
      </c>
      <c r="E4709">
        <v>1.2729299999999999</v>
      </c>
    </row>
    <row r="4710" spans="1:5" x14ac:dyDescent="0.25">
      <c r="A4710" s="1">
        <v>43604.868055555555</v>
      </c>
      <c r="B4710">
        <v>1.2729299999999999</v>
      </c>
      <c r="C4710">
        <v>1.27359</v>
      </c>
      <c r="D4710">
        <v>1.2728200000000001</v>
      </c>
      <c r="E4710">
        <v>1.27338</v>
      </c>
    </row>
    <row r="4711" spans="1:5" x14ac:dyDescent="0.25">
      <c r="A4711" s="1">
        <v>43604.888888888891</v>
      </c>
      <c r="B4711">
        <v>1.27339</v>
      </c>
      <c r="C4711">
        <v>1.27406</v>
      </c>
      <c r="D4711">
        <v>1.27338</v>
      </c>
      <c r="E4711">
        <v>1.2739400000000001</v>
      </c>
    </row>
    <row r="4712" spans="1:5" x14ac:dyDescent="0.25">
      <c r="A4712" s="1">
        <v>43604.909722222219</v>
      </c>
      <c r="B4712">
        <v>1.27393</v>
      </c>
      <c r="C4712">
        <v>1.2741499999999999</v>
      </c>
      <c r="D4712">
        <v>1.2736499999999999</v>
      </c>
      <c r="E4712">
        <v>1.27369</v>
      </c>
    </row>
    <row r="4713" spans="1:5" x14ac:dyDescent="0.25">
      <c r="A4713" s="1">
        <v>43604.930555555555</v>
      </c>
      <c r="B4713">
        <v>1.27369</v>
      </c>
      <c r="C4713">
        <v>1.2738100000000001</v>
      </c>
      <c r="D4713">
        <v>1.2735000000000001</v>
      </c>
      <c r="E4713">
        <v>1.27352</v>
      </c>
    </row>
    <row r="4714" spans="1:5" x14ac:dyDescent="0.25">
      <c r="A4714" s="1">
        <v>43604.951388888891</v>
      </c>
      <c r="B4714">
        <v>1.2735000000000001</v>
      </c>
      <c r="C4714">
        <v>1.2737799999999999</v>
      </c>
      <c r="D4714">
        <v>1.2734399999999999</v>
      </c>
      <c r="E4714">
        <v>1.27362</v>
      </c>
    </row>
    <row r="4715" spans="1:5" x14ac:dyDescent="0.25">
      <c r="A4715" s="1">
        <v>43604.972222222219</v>
      </c>
      <c r="B4715">
        <v>1.27362</v>
      </c>
      <c r="C4715">
        <v>1.27369</v>
      </c>
      <c r="D4715">
        <v>1.27311</v>
      </c>
      <c r="E4715">
        <v>1.27311</v>
      </c>
    </row>
    <row r="4716" spans="1:5" x14ac:dyDescent="0.25">
      <c r="A4716" s="1">
        <v>43604.993055555555</v>
      </c>
      <c r="B4716">
        <v>1.27311</v>
      </c>
      <c r="C4716">
        <v>1.27322</v>
      </c>
      <c r="D4716">
        <v>1.27294</v>
      </c>
      <c r="E4716">
        <v>1.27312</v>
      </c>
    </row>
    <row r="4717" spans="1:5" x14ac:dyDescent="0.25">
      <c r="A4717" s="1">
        <v>43605.013888888891</v>
      </c>
      <c r="B4717">
        <v>1.27311</v>
      </c>
      <c r="C4717">
        <v>1.2735000000000001</v>
      </c>
      <c r="D4717">
        <v>1.2730699999999999</v>
      </c>
      <c r="E4717">
        <v>1.27345</v>
      </c>
    </row>
    <row r="4718" spans="1:5" x14ac:dyDescent="0.25">
      <c r="A4718" s="1">
        <v>43605.034722222219</v>
      </c>
      <c r="B4718">
        <v>1.27345</v>
      </c>
      <c r="C4718">
        <v>1.2735700000000001</v>
      </c>
      <c r="D4718">
        <v>1.2733099999999999</v>
      </c>
      <c r="E4718">
        <v>1.2733399999999999</v>
      </c>
    </row>
    <row r="4719" spans="1:5" x14ac:dyDescent="0.25">
      <c r="A4719" s="1">
        <v>43605.055555555555</v>
      </c>
      <c r="B4719">
        <v>1.2733300000000001</v>
      </c>
      <c r="C4719">
        <v>1.27346</v>
      </c>
      <c r="D4719">
        <v>1.27319</v>
      </c>
      <c r="E4719">
        <v>1.27336</v>
      </c>
    </row>
    <row r="4720" spans="1:5" x14ac:dyDescent="0.25">
      <c r="A4720" s="1">
        <v>43605.076388888891</v>
      </c>
      <c r="B4720">
        <v>1.27336</v>
      </c>
      <c r="C4720">
        <v>1.27359</v>
      </c>
      <c r="D4720">
        <v>1.27321</v>
      </c>
      <c r="E4720">
        <v>1.2734000000000001</v>
      </c>
    </row>
    <row r="4721" spans="1:5" x14ac:dyDescent="0.25">
      <c r="A4721" s="1">
        <v>43605.097222222219</v>
      </c>
      <c r="B4721">
        <v>1.2734099999999999</v>
      </c>
      <c r="C4721">
        <v>1.27373</v>
      </c>
      <c r="D4721">
        <v>1.2727900000000001</v>
      </c>
      <c r="E4721">
        <v>1.27298</v>
      </c>
    </row>
    <row r="4722" spans="1:5" x14ac:dyDescent="0.25">
      <c r="A4722" s="1">
        <v>43605.118055555555</v>
      </c>
      <c r="B4722">
        <v>1.27298</v>
      </c>
      <c r="C4722">
        <v>1.27321</v>
      </c>
      <c r="D4722">
        <v>1.27251</v>
      </c>
      <c r="E4722">
        <v>1.2727299999999999</v>
      </c>
    </row>
    <row r="4723" spans="1:5" x14ac:dyDescent="0.25">
      <c r="A4723" s="1">
        <v>43605.138888888891</v>
      </c>
      <c r="B4723">
        <v>1.27281</v>
      </c>
      <c r="C4723">
        <v>1.27352</v>
      </c>
      <c r="D4723">
        <v>1.2725599999999999</v>
      </c>
      <c r="E4723">
        <v>1.27318</v>
      </c>
    </row>
    <row r="4724" spans="1:5" x14ac:dyDescent="0.25">
      <c r="A4724" s="1">
        <v>43605.159722222219</v>
      </c>
      <c r="B4724">
        <v>1.2731699999999999</v>
      </c>
      <c r="C4724">
        <v>1.2748999999999999</v>
      </c>
      <c r="D4724">
        <v>1.2729999999999999</v>
      </c>
      <c r="E4724">
        <v>1.27468</v>
      </c>
    </row>
    <row r="4725" spans="1:5" x14ac:dyDescent="0.25">
      <c r="A4725" s="1">
        <v>43605.180555555555</v>
      </c>
      <c r="B4725">
        <v>1.27468</v>
      </c>
      <c r="C4725">
        <v>1.2757099999999999</v>
      </c>
      <c r="D4725">
        <v>1.27461</v>
      </c>
      <c r="E4725">
        <v>1.2753300000000001</v>
      </c>
    </row>
    <row r="4726" spans="1:5" x14ac:dyDescent="0.25">
      <c r="A4726" s="1">
        <v>43605.201388888891</v>
      </c>
      <c r="B4726">
        <v>1.2753399999999999</v>
      </c>
      <c r="C4726">
        <v>1.27555</v>
      </c>
      <c r="D4726">
        <v>1.2747200000000001</v>
      </c>
      <c r="E4726">
        <v>1.27484</v>
      </c>
    </row>
    <row r="4727" spans="1:5" x14ac:dyDescent="0.25">
      <c r="A4727" s="1">
        <v>43605.222222222219</v>
      </c>
      <c r="B4727">
        <v>1.27484</v>
      </c>
      <c r="C4727">
        <v>1.27518</v>
      </c>
      <c r="D4727">
        <v>1.2742800000000001</v>
      </c>
      <c r="E4727">
        <v>1.2750600000000001</v>
      </c>
    </row>
    <row r="4728" spans="1:5" x14ac:dyDescent="0.25">
      <c r="A4728" s="1">
        <v>43605.243055555555</v>
      </c>
      <c r="B4728">
        <v>1.27504</v>
      </c>
      <c r="C4728">
        <v>1.2754799999999999</v>
      </c>
      <c r="D4728">
        <v>1.2748299999999999</v>
      </c>
      <c r="E4728">
        <v>1.27525</v>
      </c>
    </row>
    <row r="4729" spans="1:5" x14ac:dyDescent="0.25">
      <c r="A4729" s="1">
        <v>43605.263888888891</v>
      </c>
      <c r="B4729">
        <v>1.2752399999999999</v>
      </c>
      <c r="C4729">
        <v>1.2754700000000001</v>
      </c>
      <c r="D4729">
        <v>1.27393</v>
      </c>
      <c r="E4729">
        <v>1.27396</v>
      </c>
    </row>
    <row r="4730" spans="1:5" x14ac:dyDescent="0.25">
      <c r="A4730" s="1">
        <v>43605.284722222219</v>
      </c>
      <c r="B4730">
        <v>1.27396</v>
      </c>
      <c r="C4730">
        <v>1.2744599999999999</v>
      </c>
      <c r="D4730">
        <v>1.2738799999999999</v>
      </c>
      <c r="E4730">
        <v>1.2742100000000001</v>
      </c>
    </row>
    <row r="4731" spans="1:5" x14ac:dyDescent="0.25">
      <c r="A4731" s="1">
        <v>43605.305555555555</v>
      </c>
      <c r="B4731">
        <v>1.27424</v>
      </c>
      <c r="C4731">
        <v>1.2743</v>
      </c>
      <c r="D4731">
        <v>1.2734799999999999</v>
      </c>
      <c r="E4731">
        <v>1.2742899999999999</v>
      </c>
    </row>
    <row r="4732" spans="1:5" x14ac:dyDescent="0.25">
      <c r="A4732" s="1">
        <v>43605.326388888891</v>
      </c>
      <c r="B4732">
        <v>1.27427</v>
      </c>
      <c r="C4732">
        <v>1.2743899999999999</v>
      </c>
      <c r="D4732">
        <v>1.2739499999999999</v>
      </c>
      <c r="E4732">
        <v>1.2742599999999999</v>
      </c>
    </row>
    <row r="4733" spans="1:5" x14ac:dyDescent="0.25">
      <c r="A4733" s="1">
        <v>43605.347222222219</v>
      </c>
      <c r="B4733">
        <v>1.27424</v>
      </c>
      <c r="C4733">
        <v>1.27444</v>
      </c>
      <c r="D4733">
        <v>1.27396</v>
      </c>
      <c r="E4733">
        <v>1.2742500000000001</v>
      </c>
    </row>
    <row r="4734" spans="1:5" x14ac:dyDescent="0.25">
      <c r="A4734" s="1">
        <v>43605.368055555555</v>
      </c>
      <c r="B4734">
        <v>1.2742500000000001</v>
      </c>
      <c r="C4734">
        <v>1.27454</v>
      </c>
      <c r="D4734">
        <v>1.27382</v>
      </c>
      <c r="E4734">
        <v>1.27396</v>
      </c>
    </row>
    <row r="4735" spans="1:5" x14ac:dyDescent="0.25">
      <c r="A4735" s="1">
        <v>43605.388888888891</v>
      </c>
      <c r="B4735">
        <v>1.27396</v>
      </c>
      <c r="C4735">
        <v>1.2740400000000001</v>
      </c>
      <c r="D4735">
        <v>1.2728600000000001</v>
      </c>
      <c r="E4735">
        <v>1.2731300000000001</v>
      </c>
    </row>
    <row r="4736" spans="1:5" x14ac:dyDescent="0.25">
      <c r="A4736" s="1">
        <v>43605.409722222219</v>
      </c>
      <c r="B4736">
        <v>1.2730999999999999</v>
      </c>
      <c r="C4736">
        <v>1.27325</v>
      </c>
      <c r="D4736">
        <v>1.2721199999999999</v>
      </c>
      <c r="E4736">
        <v>1.2724599999999999</v>
      </c>
    </row>
    <row r="4737" spans="1:5" x14ac:dyDescent="0.25">
      <c r="A4737" s="1">
        <v>43605.430555555555</v>
      </c>
      <c r="B4737">
        <v>1.27244</v>
      </c>
      <c r="C4737">
        <v>1.2735399999999999</v>
      </c>
      <c r="D4737">
        <v>1.2723199999999999</v>
      </c>
      <c r="E4737">
        <v>1.27339</v>
      </c>
    </row>
    <row r="4738" spans="1:5" x14ac:dyDescent="0.25">
      <c r="A4738" s="1">
        <v>43605.451388888891</v>
      </c>
      <c r="B4738">
        <v>1.27338</v>
      </c>
      <c r="C4738">
        <v>1.27437</v>
      </c>
      <c r="D4738">
        <v>1.27321</v>
      </c>
      <c r="E4738">
        <v>1.27403</v>
      </c>
    </row>
    <row r="4739" spans="1:5" x14ac:dyDescent="0.25">
      <c r="A4739" s="1">
        <v>43605.472222222219</v>
      </c>
      <c r="B4739">
        <v>1.2740400000000001</v>
      </c>
      <c r="C4739">
        <v>1.2743500000000001</v>
      </c>
      <c r="D4739">
        <v>1.2730900000000001</v>
      </c>
      <c r="E4739">
        <v>1.27332</v>
      </c>
    </row>
    <row r="4740" spans="1:5" x14ac:dyDescent="0.25">
      <c r="A4740" s="1">
        <v>43605.493055555555</v>
      </c>
      <c r="B4740">
        <v>1.2733300000000001</v>
      </c>
      <c r="C4740">
        <v>1.27342</v>
      </c>
      <c r="D4740">
        <v>1.2722899999999999</v>
      </c>
      <c r="E4740">
        <v>1.2724200000000001</v>
      </c>
    </row>
    <row r="4741" spans="1:5" x14ac:dyDescent="0.25">
      <c r="A4741" s="1">
        <v>43605.513888888891</v>
      </c>
      <c r="B4741">
        <v>1.27241</v>
      </c>
      <c r="C4741">
        <v>1.27244</v>
      </c>
      <c r="D4741">
        <v>1.2714399999999999</v>
      </c>
      <c r="E4741">
        <v>1.2720899999999999</v>
      </c>
    </row>
    <row r="4742" spans="1:5" x14ac:dyDescent="0.25">
      <c r="A4742" s="1">
        <v>43605.534722222219</v>
      </c>
      <c r="B4742">
        <v>1.2721</v>
      </c>
      <c r="C4742">
        <v>1.2725900000000001</v>
      </c>
      <c r="D4742">
        <v>1.2720400000000001</v>
      </c>
      <c r="E4742">
        <v>1.27241</v>
      </c>
    </row>
    <row r="4743" spans="1:5" x14ac:dyDescent="0.25">
      <c r="A4743" s="1">
        <v>43605.555555555555</v>
      </c>
      <c r="B4743">
        <v>1.27241</v>
      </c>
      <c r="C4743">
        <v>1.2724200000000001</v>
      </c>
      <c r="D4743">
        <v>1.27193</v>
      </c>
      <c r="E4743">
        <v>1.27241</v>
      </c>
    </row>
    <row r="4744" spans="1:5" x14ac:dyDescent="0.25">
      <c r="A4744" s="1">
        <v>43605.576388888891</v>
      </c>
      <c r="B4744">
        <v>1.27241</v>
      </c>
      <c r="C4744">
        <v>1.2726200000000001</v>
      </c>
      <c r="D4744">
        <v>1.2723</v>
      </c>
      <c r="E4744">
        <v>1.2724200000000001</v>
      </c>
    </row>
    <row r="4745" spans="1:5" x14ac:dyDescent="0.25">
      <c r="A4745" s="1">
        <v>43605.597222222219</v>
      </c>
      <c r="B4745">
        <v>1.2724200000000001</v>
      </c>
      <c r="C4745">
        <v>1.2725599999999999</v>
      </c>
      <c r="D4745">
        <v>1.27199</v>
      </c>
      <c r="E4745">
        <v>1.2721</v>
      </c>
    </row>
    <row r="4746" spans="1:5" x14ac:dyDescent="0.25">
      <c r="A4746" s="1">
        <v>43605.618055555555</v>
      </c>
      <c r="B4746">
        <v>1.2721100000000001</v>
      </c>
      <c r="C4746">
        <v>1.2726900000000001</v>
      </c>
      <c r="D4746">
        <v>1.2720199999999999</v>
      </c>
      <c r="E4746">
        <v>1.2726200000000001</v>
      </c>
    </row>
    <row r="4747" spans="1:5" x14ac:dyDescent="0.25">
      <c r="A4747" s="1">
        <v>43605.638888888891</v>
      </c>
      <c r="B4747">
        <v>1.2726299999999999</v>
      </c>
      <c r="C4747">
        <v>1.27267</v>
      </c>
      <c r="D4747">
        <v>1.27241</v>
      </c>
      <c r="E4747">
        <v>1.2724899999999999</v>
      </c>
    </row>
    <row r="4748" spans="1:5" x14ac:dyDescent="0.25">
      <c r="A4748" s="1">
        <v>43605.659722222219</v>
      </c>
      <c r="B4748">
        <v>1.2724899999999999</v>
      </c>
      <c r="C4748">
        <v>1.2727900000000001</v>
      </c>
      <c r="D4748">
        <v>1.27247</v>
      </c>
      <c r="E4748">
        <v>1.2726999999999999</v>
      </c>
    </row>
    <row r="4749" spans="1:5" x14ac:dyDescent="0.25">
      <c r="A4749" s="1">
        <v>43605.680555555555</v>
      </c>
      <c r="B4749">
        <v>1.2726999999999999</v>
      </c>
      <c r="C4749">
        <v>1.27281</v>
      </c>
      <c r="D4749">
        <v>1.27233</v>
      </c>
      <c r="E4749">
        <v>1.2725500000000001</v>
      </c>
    </row>
    <row r="4750" spans="1:5" x14ac:dyDescent="0.25">
      <c r="A4750" s="1">
        <v>43605.701388888891</v>
      </c>
      <c r="B4750">
        <v>1.2725299999999999</v>
      </c>
      <c r="C4750">
        <v>1.2725299999999999</v>
      </c>
      <c r="D4750">
        <v>1.2721100000000001</v>
      </c>
      <c r="E4750">
        <v>1.2722100000000001</v>
      </c>
    </row>
    <row r="4751" spans="1:5" x14ac:dyDescent="0.25">
      <c r="A4751" s="1">
        <v>43605.723611111112</v>
      </c>
      <c r="B4751">
        <v>1.27223</v>
      </c>
      <c r="C4751">
        <v>1.2729699999999999</v>
      </c>
      <c r="D4751">
        <v>1.2721</v>
      </c>
      <c r="E4751">
        <v>1.2726999999999999</v>
      </c>
    </row>
    <row r="4752" spans="1:5" x14ac:dyDescent="0.25">
      <c r="A4752" s="1">
        <v>43605.744444444441</v>
      </c>
      <c r="B4752">
        <v>1.27271</v>
      </c>
      <c r="C4752">
        <v>1.2727900000000001</v>
      </c>
      <c r="D4752">
        <v>1.27227</v>
      </c>
      <c r="E4752">
        <v>1.2725599999999999</v>
      </c>
    </row>
    <row r="4753" spans="1:5" x14ac:dyDescent="0.25">
      <c r="A4753" s="1">
        <v>43605.765277777777</v>
      </c>
      <c r="B4753">
        <v>1.27257</v>
      </c>
      <c r="C4753">
        <v>1.27281</v>
      </c>
      <c r="D4753">
        <v>1.27241</v>
      </c>
      <c r="E4753">
        <v>1.2725900000000001</v>
      </c>
    </row>
    <row r="4754" spans="1:5" x14ac:dyDescent="0.25">
      <c r="A4754" s="1">
        <v>43605.786111111112</v>
      </c>
      <c r="B4754">
        <v>1.2726</v>
      </c>
      <c r="C4754">
        <v>1.2728699999999999</v>
      </c>
      <c r="D4754">
        <v>1.2725200000000001</v>
      </c>
      <c r="E4754">
        <v>1.27278</v>
      </c>
    </row>
    <row r="4755" spans="1:5" x14ac:dyDescent="0.25">
      <c r="A4755" s="1">
        <v>43605.806944444441</v>
      </c>
      <c r="B4755">
        <v>1.27277</v>
      </c>
      <c r="C4755">
        <v>1.2727900000000001</v>
      </c>
      <c r="D4755">
        <v>1.2725599999999999</v>
      </c>
      <c r="E4755">
        <v>1.2725900000000001</v>
      </c>
    </row>
    <row r="4756" spans="1:5" x14ac:dyDescent="0.25">
      <c r="A4756" s="1">
        <v>43605.827777777777</v>
      </c>
      <c r="B4756">
        <v>1.2725900000000001</v>
      </c>
      <c r="C4756">
        <v>1.27319</v>
      </c>
      <c r="D4756">
        <v>1.2725900000000001</v>
      </c>
      <c r="E4756">
        <v>1.27298</v>
      </c>
    </row>
    <row r="4757" spans="1:5" x14ac:dyDescent="0.25">
      <c r="A4757" s="1">
        <v>43605.848611111112</v>
      </c>
      <c r="B4757">
        <v>1.27298</v>
      </c>
      <c r="C4757">
        <v>1.27298</v>
      </c>
      <c r="D4757">
        <v>1.27258</v>
      </c>
      <c r="E4757">
        <v>1.2726200000000001</v>
      </c>
    </row>
    <row r="4758" spans="1:5" x14ac:dyDescent="0.25">
      <c r="A4758" s="1">
        <v>43605.870138888888</v>
      </c>
      <c r="B4758">
        <v>1.2726200000000001</v>
      </c>
      <c r="C4758">
        <v>1.27278</v>
      </c>
      <c r="D4758">
        <v>1.2725200000000001</v>
      </c>
      <c r="E4758">
        <v>1.27268</v>
      </c>
    </row>
    <row r="4759" spans="1:5" x14ac:dyDescent="0.25">
      <c r="A4759" s="1">
        <v>43605.890972222223</v>
      </c>
      <c r="B4759">
        <v>1.27267</v>
      </c>
      <c r="C4759">
        <v>1.27284</v>
      </c>
      <c r="D4759">
        <v>1.2724899999999999</v>
      </c>
      <c r="E4759">
        <v>1.27274</v>
      </c>
    </row>
    <row r="4760" spans="1:5" x14ac:dyDescent="0.25">
      <c r="A4760" s="1">
        <v>43605.911805555559</v>
      </c>
      <c r="B4760">
        <v>1.2727299999999999</v>
      </c>
      <c r="C4760">
        <v>1.2728200000000001</v>
      </c>
      <c r="D4760">
        <v>1.2723100000000001</v>
      </c>
      <c r="E4760">
        <v>1.27278</v>
      </c>
    </row>
    <row r="4761" spans="1:5" x14ac:dyDescent="0.25">
      <c r="A4761" s="1">
        <v>43605.932638888888</v>
      </c>
      <c r="B4761">
        <v>1.27281</v>
      </c>
      <c r="C4761">
        <v>1.27312</v>
      </c>
      <c r="D4761">
        <v>1.27275</v>
      </c>
      <c r="E4761">
        <v>1.27281</v>
      </c>
    </row>
    <row r="4762" spans="1:5" x14ac:dyDescent="0.25">
      <c r="A4762" s="1">
        <v>43605.953472222223</v>
      </c>
      <c r="B4762">
        <v>1.27281</v>
      </c>
      <c r="C4762">
        <v>1.27291</v>
      </c>
      <c r="D4762">
        <v>1.27274</v>
      </c>
      <c r="E4762">
        <v>1.2728699999999999</v>
      </c>
    </row>
    <row r="4763" spans="1:5" x14ac:dyDescent="0.25">
      <c r="A4763" s="1">
        <v>43605.974305555559</v>
      </c>
      <c r="B4763">
        <v>1.2728600000000001</v>
      </c>
      <c r="C4763">
        <v>1.2730300000000001</v>
      </c>
      <c r="D4763">
        <v>1.27251</v>
      </c>
      <c r="E4763">
        <v>1.2727299999999999</v>
      </c>
    </row>
    <row r="4764" spans="1:5" x14ac:dyDescent="0.25">
      <c r="A4764" s="1">
        <v>43605.995138888888</v>
      </c>
      <c r="B4764">
        <v>1.2727299999999999</v>
      </c>
      <c r="C4764">
        <v>1.2731399999999999</v>
      </c>
      <c r="D4764">
        <v>1.27264</v>
      </c>
      <c r="E4764">
        <v>1.2728299999999999</v>
      </c>
    </row>
    <row r="4765" spans="1:5" x14ac:dyDescent="0.25">
      <c r="A4765" s="1">
        <v>43606.015972222223</v>
      </c>
      <c r="B4765">
        <v>1.2728299999999999</v>
      </c>
      <c r="C4765">
        <v>1.2728699999999999</v>
      </c>
      <c r="D4765">
        <v>1.2723899999999999</v>
      </c>
      <c r="E4765">
        <v>1.2725</v>
      </c>
    </row>
    <row r="4766" spans="1:5" x14ac:dyDescent="0.25">
      <c r="A4766" s="1">
        <v>43606.036805555559</v>
      </c>
      <c r="B4766">
        <v>1.2724899999999999</v>
      </c>
      <c r="C4766">
        <v>1.27257</v>
      </c>
      <c r="D4766">
        <v>1.2722500000000001</v>
      </c>
      <c r="E4766">
        <v>1.27233</v>
      </c>
    </row>
    <row r="4767" spans="1:5" x14ac:dyDescent="0.25">
      <c r="A4767" s="1">
        <v>43606.057638888888</v>
      </c>
      <c r="B4767">
        <v>1.2723</v>
      </c>
      <c r="C4767">
        <v>1.27234</v>
      </c>
      <c r="D4767">
        <v>1.27179</v>
      </c>
      <c r="E4767">
        <v>1.2718</v>
      </c>
    </row>
    <row r="4768" spans="1:5" x14ac:dyDescent="0.25">
      <c r="A4768" s="1">
        <v>43606.078472222223</v>
      </c>
      <c r="B4768">
        <v>1.2718100000000001</v>
      </c>
      <c r="C4768">
        <v>1.2723599999999999</v>
      </c>
      <c r="D4768">
        <v>1.2716799999999999</v>
      </c>
      <c r="E4768">
        <v>1.27233</v>
      </c>
    </row>
    <row r="4769" spans="1:5" x14ac:dyDescent="0.25">
      <c r="A4769" s="1">
        <v>43606.099305555559</v>
      </c>
      <c r="B4769">
        <v>1.27233</v>
      </c>
      <c r="C4769">
        <v>1.2724500000000001</v>
      </c>
      <c r="D4769">
        <v>1.27095</v>
      </c>
      <c r="E4769">
        <v>1.2712300000000001</v>
      </c>
    </row>
    <row r="4770" spans="1:5" x14ac:dyDescent="0.25">
      <c r="A4770" s="1">
        <v>43606.120138888888</v>
      </c>
      <c r="B4770">
        <v>1.2712399999999999</v>
      </c>
      <c r="C4770">
        <v>1.27129</v>
      </c>
      <c r="D4770">
        <v>1.2705</v>
      </c>
      <c r="E4770">
        <v>1.2706999999999999</v>
      </c>
    </row>
    <row r="4771" spans="1:5" x14ac:dyDescent="0.25">
      <c r="A4771" s="1">
        <v>43606.140972222223</v>
      </c>
      <c r="B4771">
        <v>1.2706999999999999</v>
      </c>
      <c r="C4771">
        <v>1.27084</v>
      </c>
      <c r="D4771">
        <v>1.2692000000000001</v>
      </c>
      <c r="E4771">
        <v>1.26922</v>
      </c>
    </row>
    <row r="4772" spans="1:5" x14ac:dyDescent="0.25">
      <c r="A4772" s="1">
        <v>43606.161805555559</v>
      </c>
      <c r="B4772">
        <v>1.26922</v>
      </c>
      <c r="C4772">
        <v>1.26996</v>
      </c>
      <c r="D4772">
        <v>1.2687299999999999</v>
      </c>
      <c r="E4772">
        <v>1.26966</v>
      </c>
    </row>
    <row r="4773" spans="1:5" x14ac:dyDescent="0.25">
      <c r="A4773" s="1">
        <v>43606.182638888888</v>
      </c>
      <c r="B4773">
        <v>1.2696799999999999</v>
      </c>
      <c r="C4773">
        <v>1.2698400000000001</v>
      </c>
      <c r="D4773">
        <v>1.2684899999999999</v>
      </c>
      <c r="E4773">
        <v>1.26891</v>
      </c>
    </row>
    <row r="4774" spans="1:5" x14ac:dyDescent="0.25">
      <c r="A4774" s="1">
        <v>43606.203472222223</v>
      </c>
      <c r="B4774">
        <v>1.26891</v>
      </c>
      <c r="C4774">
        <v>1.26966</v>
      </c>
      <c r="D4774">
        <v>1.26871</v>
      </c>
      <c r="E4774">
        <v>1.26966</v>
      </c>
    </row>
    <row r="4775" spans="1:5" x14ac:dyDescent="0.25">
      <c r="A4775" s="1">
        <v>43606.224305555559</v>
      </c>
      <c r="B4775">
        <v>1.26966</v>
      </c>
      <c r="C4775">
        <v>1.2701</v>
      </c>
      <c r="D4775">
        <v>1.2690900000000001</v>
      </c>
      <c r="E4775">
        <v>1.2696000000000001</v>
      </c>
    </row>
    <row r="4776" spans="1:5" x14ac:dyDescent="0.25">
      <c r="A4776" s="1">
        <v>43606.245138888888</v>
      </c>
      <c r="B4776">
        <v>1.2696000000000001</v>
      </c>
      <c r="C4776">
        <v>1.27</v>
      </c>
      <c r="D4776">
        <v>1.26894</v>
      </c>
      <c r="E4776">
        <v>1.26922</v>
      </c>
    </row>
    <row r="4777" spans="1:5" x14ac:dyDescent="0.25">
      <c r="A4777" s="1">
        <v>43606.265972222223</v>
      </c>
      <c r="B4777">
        <v>1.2692300000000001</v>
      </c>
      <c r="C4777">
        <v>1.2703500000000001</v>
      </c>
      <c r="D4777">
        <v>1.2692000000000001</v>
      </c>
      <c r="E4777">
        <v>1.2698100000000001</v>
      </c>
    </row>
    <row r="4778" spans="1:5" x14ac:dyDescent="0.25">
      <c r="A4778" s="1">
        <v>43606.286805555559</v>
      </c>
      <c r="B4778">
        <v>1.2698100000000001</v>
      </c>
      <c r="C4778">
        <v>1.27014</v>
      </c>
      <c r="D4778">
        <v>1.2694000000000001</v>
      </c>
      <c r="E4778">
        <v>1.2698100000000001</v>
      </c>
    </row>
    <row r="4779" spans="1:5" x14ac:dyDescent="0.25">
      <c r="A4779" s="1">
        <v>43606.307638888888</v>
      </c>
      <c r="B4779">
        <v>1.2698199999999999</v>
      </c>
      <c r="C4779">
        <v>1.2699499999999999</v>
      </c>
      <c r="D4779">
        <v>1.26851</v>
      </c>
      <c r="E4779">
        <v>1.2689299999999999</v>
      </c>
    </row>
    <row r="4780" spans="1:5" x14ac:dyDescent="0.25">
      <c r="A4780" s="1">
        <v>43606.328472222223</v>
      </c>
      <c r="B4780">
        <v>1.26892</v>
      </c>
      <c r="C4780">
        <v>1.2698499999999999</v>
      </c>
      <c r="D4780">
        <v>1.26878</v>
      </c>
      <c r="E4780">
        <v>1.2698100000000001</v>
      </c>
    </row>
    <row r="4781" spans="1:5" x14ac:dyDescent="0.25">
      <c r="A4781" s="1">
        <v>43606.349305555559</v>
      </c>
      <c r="B4781">
        <v>1.2698</v>
      </c>
      <c r="C4781">
        <v>1.27413</v>
      </c>
      <c r="D4781">
        <v>1.2696099999999999</v>
      </c>
      <c r="E4781">
        <v>1.2733300000000001</v>
      </c>
    </row>
    <row r="4782" spans="1:5" x14ac:dyDescent="0.25">
      <c r="A4782" s="1">
        <v>43606.370138888888</v>
      </c>
      <c r="B4782">
        <v>1.27336</v>
      </c>
      <c r="C4782">
        <v>1.2745200000000001</v>
      </c>
      <c r="D4782">
        <v>1.2731699999999999</v>
      </c>
      <c r="E4782">
        <v>1.2738700000000001</v>
      </c>
    </row>
    <row r="4783" spans="1:5" x14ac:dyDescent="0.25">
      <c r="A4783" s="1">
        <v>43606.390972222223</v>
      </c>
      <c r="B4783">
        <v>1.27389</v>
      </c>
      <c r="C4783">
        <v>1.274</v>
      </c>
      <c r="D4783">
        <v>1.2726599999999999</v>
      </c>
      <c r="E4783">
        <v>1.27288</v>
      </c>
    </row>
    <row r="4784" spans="1:5" x14ac:dyDescent="0.25">
      <c r="A4784" s="1">
        <v>43606.411805555559</v>
      </c>
      <c r="B4784">
        <v>1.27294</v>
      </c>
      <c r="C4784">
        <v>1.2729600000000001</v>
      </c>
      <c r="D4784">
        <v>1.27145</v>
      </c>
      <c r="E4784">
        <v>1.2722899999999999</v>
      </c>
    </row>
    <row r="4785" spans="1:5" x14ac:dyDescent="0.25">
      <c r="A4785" s="1">
        <v>43606.432638888888</v>
      </c>
      <c r="B4785">
        <v>1.2722899999999999</v>
      </c>
      <c r="C4785">
        <v>1.2730399999999999</v>
      </c>
      <c r="D4785">
        <v>1.2712699999999999</v>
      </c>
      <c r="E4785">
        <v>1.27173</v>
      </c>
    </row>
    <row r="4786" spans="1:5" x14ac:dyDescent="0.25">
      <c r="A4786" s="1">
        <v>43606.453472222223</v>
      </c>
      <c r="B4786">
        <v>1.27172</v>
      </c>
      <c r="C4786">
        <v>1.27277</v>
      </c>
      <c r="D4786">
        <v>1.27138</v>
      </c>
      <c r="E4786">
        <v>1.2726</v>
      </c>
    </row>
    <row r="4787" spans="1:5" x14ac:dyDescent="0.25">
      <c r="A4787" s="1">
        <v>43606.474305555559</v>
      </c>
      <c r="B4787">
        <v>1.2726299999999999</v>
      </c>
      <c r="C4787">
        <v>1.2813699999999999</v>
      </c>
      <c r="D4787">
        <v>1.2726200000000001</v>
      </c>
      <c r="E4787">
        <v>1.2768600000000001</v>
      </c>
    </row>
    <row r="4788" spans="1:5" x14ac:dyDescent="0.25">
      <c r="A4788" s="1">
        <v>43606.495138888888</v>
      </c>
      <c r="B4788">
        <v>1.27688</v>
      </c>
      <c r="C4788">
        <v>1.2772600000000001</v>
      </c>
      <c r="D4788">
        <v>1.2744599999999999</v>
      </c>
      <c r="E4788">
        <v>1.27468</v>
      </c>
    </row>
    <row r="4789" spans="1:5" x14ac:dyDescent="0.25">
      <c r="A4789" s="1">
        <v>43606.515972222223</v>
      </c>
      <c r="B4789">
        <v>1.27467</v>
      </c>
      <c r="C4789">
        <v>1.27494</v>
      </c>
      <c r="D4789">
        <v>1.2725900000000001</v>
      </c>
      <c r="E4789">
        <v>1.27295</v>
      </c>
    </row>
    <row r="4790" spans="1:5" x14ac:dyDescent="0.25">
      <c r="A4790" s="1">
        <v>43606.536805555559</v>
      </c>
      <c r="B4790">
        <v>1.2729600000000001</v>
      </c>
      <c r="C4790">
        <v>1.2733699999999999</v>
      </c>
      <c r="D4790">
        <v>1.2726299999999999</v>
      </c>
      <c r="E4790">
        <v>1.2731399999999999</v>
      </c>
    </row>
    <row r="4791" spans="1:5" x14ac:dyDescent="0.25">
      <c r="A4791" s="1">
        <v>43606.557638888888</v>
      </c>
      <c r="B4791">
        <v>1.2731399999999999</v>
      </c>
      <c r="C4791">
        <v>1.2734099999999999</v>
      </c>
      <c r="D4791">
        <v>1.27281</v>
      </c>
      <c r="E4791">
        <v>1.2730600000000001</v>
      </c>
    </row>
    <row r="4792" spans="1:5" x14ac:dyDescent="0.25">
      <c r="A4792" s="1">
        <v>43606.578472222223</v>
      </c>
      <c r="B4792">
        <v>1.27311</v>
      </c>
      <c r="C4792">
        <v>1.27349</v>
      </c>
      <c r="D4792">
        <v>1.2725900000000001</v>
      </c>
      <c r="E4792">
        <v>1.2726299999999999</v>
      </c>
    </row>
    <row r="4793" spans="1:5" x14ac:dyDescent="0.25">
      <c r="A4793" s="1">
        <v>43606.599305555559</v>
      </c>
      <c r="B4793">
        <v>1.27264</v>
      </c>
      <c r="C4793">
        <v>1.27278</v>
      </c>
      <c r="D4793">
        <v>1.2699800000000001</v>
      </c>
      <c r="E4793">
        <v>1.2703800000000001</v>
      </c>
    </row>
    <row r="4794" spans="1:5" x14ac:dyDescent="0.25">
      <c r="A4794" s="1">
        <v>43606.620138888888</v>
      </c>
      <c r="B4794">
        <v>1.27037</v>
      </c>
      <c r="C4794">
        <v>1.27078</v>
      </c>
      <c r="D4794">
        <v>1.2702899999999999</v>
      </c>
      <c r="E4794">
        <v>1.27047</v>
      </c>
    </row>
    <row r="4795" spans="1:5" x14ac:dyDescent="0.25">
      <c r="A4795" s="1">
        <v>43606.640972222223</v>
      </c>
      <c r="B4795">
        <v>1.2704599999999999</v>
      </c>
      <c r="C4795">
        <v>1.2706299999999999</v>
      </c>
      <c r="D4795">
        <v>1.26996</v>
      </c>
      <c r="E4795">
        <v>1.2701899999999999</v>
      </c>
    </row>
    <row r="4796" spans="1:5" x14ac:dyDescent="0.25">
      <c r="A4796" s="1">
        <v>43606.661805555559</v>
      </c>
      <c r="B4796">
        <v>1.2701800000000001</v>
      </c>
      <c r="C4796">
        <v>1.27033</v>
      </c>
      <c r="D4796">
        <v>1.2699800000000001</v>
      </c>
      <c r="E4796">
        <v>1.27003</v>
      </c>
    </row>
    <row r="4797" spans="1:5" x14ac:dyDescent="0.25">
      <c r="A4797" s="1">
        <v>43606.682638888888</v>
      </c>
      <c r="B4797">
        <v>1.27003</v>
      </c>
      <c r="C4797">
        <v>1.2703</v>
      </c>
      <c r="D4797">
        <v>1.2696799999999999</v>
      </c>
      <c r="E4797">
        <v>1.2703</v>
      </c>
    </row>
    <row r="4798" spans="1:5" x14ac:dyDescent="0.25">
      <c r="A4798" s="1">
        <v>43606.703472222223</v>
      </c>
      <c r="B4798">
        <v>1.2703100000000001</v>
      </c>
      <c r="C4798">
        <v>1.27044</v>
      </c>
      <c r="D4798">
        <v>1.27003</v>
      </c>
      <c r="E4798">
        <v>1.2702599999999999</v>
      </c>
    </row>
    <row r="4799" spans="1:5" x14ac:dyDescent="0.25">
      <c r="A4799" s="1">
        <v>43606.724305555559</v>
      </c>
      <c r="B4799">
        <v>1.2702800000000001</v>
      </c>
      <c r="C4799">
        <v>1.27088</v>
      </c>
      <c r="D4799">
        <v>1.2701</v>
      </c>
      <c r="E4799">
        <v>1.2706299999999999</v>
      </c>
    </row>
    <row r="4800" spans="1:5" x14ac:dyDescent="0.25">
      <c r="A4800" s="1">
        <v>43606.745138888888</v>
      </c>
      <c r="B4800">
        <v>1.2706299999999999</v>
      </c>
      <c r="C4800">
        <v>1.27092</v>
      </c>
      <c r="D4800">
        <v>1.2702100000000001</v>
      </c>
      <c r="E4800">
        <v>1.2703800000000001</v>
      </c>
    </row>
    <row r="4801" spans="1:5" x14ac:dyDescent="0.25">
      <c r="A4801" s="1">
        <v>43606.765972222223</v>
      </c>
      <c r="B4801">
        <v>1.2703800000000001</v>
      </c>
      <c r="C4801">
        <v>1.27094</v>
      </c>
      <c r="D4801">
        <v>1.27033</v>
      </c>
      <c r="E4801">
        <v>1.2705299999999999</v>
      </c>
    </row>
    <row r="4802" spans="1:5" x14ac:dyDescent="0.25">
      <c r="A4802" s="1">
        <v>43606.787499999999</v>
      </c>
      <c r="B4802">
        <v>1.27054</v>
      </c>
      <c r="C4802">
        <v>1.27077</v>
      </c>
      <c r="D4802">
        <v>1.27033</v>
      </c>
      <c r="E4802">
        <v>1.2704200000000001</v>
      </c>
    </row>
    <row r="4803" spans="1:5" x14ac:dyDescent="0.25">
      <c r="A4803" s="1">
        <v>43606.808333333334</v>
      </c>
      <c r="B4803">
        <v>1.2703899999999999</v>
      </c>
      <c r="C4803">
        <v>1.27068</v>
      </c>
      <c r="D4803">
        <v>1.2700800000000001</v>
      </c>
      <c r="E4803">
        <v>1.2706599999999999</v>
      </c>
    </row>
    <row r="4804" spans="1:5" x14ac:dyDescent="0.25">
      <c r="A4804" s="1">
        <v>43606.82916666667</v>
      </c>
      <c r="B4804">
        <v>1.2706</v>
      </c>
      <c r="C4804">
        <v>1.27078</v>
      </c>
      <c r="D4804">
        <v>1.2705500000000001</v>
      </c>
      <c r="E4804">
        <v>1.27067</v>
      </c>
    </row>
    <row r="4805" spans="1:5" x14ac:dyDescent="0.25">
      <c r="A4805" s="1">
        <v>43606.85</v>
      </c>
      <c r="B4805">
        <v>1.2706599999999999</v>
      </c>
      <c r="C4805">
        <v>1.2712600000000001</v>
      </c>
      <c r="D4805">
        <v>1.2704800000000001</v>
      </c>
      <c r="E4805">
        <v>1.2712399999999999</v>
      </c>
    </row>
    <row r="4806" spans="1:5" x14ac:dyDescent="0.25">
      <c r="A4806" s="1">
        <v>43606.870833333334</v>
      </c>
      <c r="B4806">
        <v>1.2712600000000001</v>
      </c>
      <c r="C4806">
        <v>1.27152</v>
      </c>
      <c r="D4806">
        <v>1.2709900000000001</v>
      </c>
      <c r="E4806">
        <v>1.2715000000000001</v>
      </c>
    </row>
    <row r="4807" spans="1:5" x14ac:dyDescent="0.25">
      <c r="A4807" s="1">
        <v>43606.89166666667</v>
      </c>
      <c r="B4807">
        <v>1.2714700000000001</v>
      </c>
      <c r="C4807">
        <v>1.2717400000000001</v>
      </c>
      <c r="D4807">
        <v>1.2713699999999999</v>
      </c>
      <c r="E4807">
        <v>1.2715799999999999</v>
      </c>
    </row>
    <row r="4808" spans="1:5" x14ac:dyDescent="0.25">
      <c r="A4808" s="1">
        <v>43606.912499999999</v>
      </c>
      <c r="B4808">
        <v>1.2715700000000001</v>
      </c>
      <c r="C4808">
        <v>1.2717099999999999</v>
      </c>
      <c r="D4808">
        <v>1.2714399999999999</v>
      </c>
      <c r="E4808">
        <v>1.2717000000000001</v>
      </c>
    </row>
    <row r="4809" spans="1:5" x14ac:dyDescent="0.25">
      <c r="A4809" s="1">
        <v>43606.933333333334</v>
      </c>
      <c r="B4809">
        <v>1.27169</v>
      </c>
      <c r="C4809">
        <v>1.27193</v>
      </c>
      <c r="D4809">
        <v>1.27169</v>
      </c>
      <c r="E4809">
        <v>1.2718</v>
      </c>
    </row>
    <row r="4810" spans="1:5" x14ac:dyDescent="0.25">
      <c r="A4810" s="1">
        <v>43606.95416666667</v>
      </c>
      <c r="B4810">
        <v>1.2718</v>
      </c>
      <c r="C4810">
        <v>1.27189</v>
      </c>
      <c r="D4810">
        <v>1.2715000000000001</v>
      </c>
      <c r="E4810">
        <v>1.27156</v>
      </c>
    </row>
    <row r="4811" spans="1:5" x14ac:dyDescent="0.25">
      <c r="A4811" s="1">
        <v>43606.974999999999</v>
      </c>
      <c r="B4811">
        <v>1.27155</v>
      </c>
      <c r="C4811">
        <v>1.27159</v>
      </c>
      <c r="D4811">
        <v>1.27128</v>
      </c>
      <c r="E4811">
        <v>1.27145</v>
      </c>
    </row>
    <row r="4812" spans="1:5" x14ac:dyDescent="0.25">
      <c r="A4812" s="1">
        <v>43606.995833333334</v>
      </c>
      <c r="B4812">
        <v>1.27145</v>
      </c>
      <c r="C4812">
        <v>1.27172</v>
      </c>
      <c r="D4812">
        <v>1.27136</v>
      </c>
      <c r="E4812">
        <v>1.2716499999999999</v>
      </c>
    </row>
    <row r="4813" spans="1:5" x14ac:dyDescent="0.25">
      <c r="A4813" s="1">
        <v>43607.01666666667</v>
      </c>
      <c r="B4813">
        <v>1.2716700000000001</v>
      </c>
      <c r="C4813">
        <v>1.27176</v>
      </c>
      <c r="D4813">
        <v>1.27135</v>
      </c>
      <c r="E4813">
        <v>1.27149</v>
      </c>
    </row>
    <row r="4814" spans="1:5" x14ac:dyDescent="0.25">
      <c r="A4814" s="1">
        <v>43607.037499999999</v>
      </c>
      <c r="B4814">
        <v>1.27149</v>
      </c>
      <c r="C4814">
        <v>1.2716000000000001</v>
      </c>
      <c r="D4814">
        <v>1.27105</v>
      </c>
      <c r="E4814">
        <v>1.2711600000000001</v>
      </c>
    </row>
    <row r="4815" spans="1:5" x14ac:dyDescent="0.25">
      <c r="A4815" s="1">
        <v>43607.058333333334</v>
      </c>
      <c r="B4815">
        <v>1.2711699999999999</v>
      </c>
      <c r="C4815">
        <v>1.2715700000000001</v>
      </c>
      <c r="D4815">
        <v>1.2711399999999999</v>
      </c>
      <c r="E4815">
        <v>1.27128</v>
      </c>
    </row>
    <row r="4816" spans="1:5" x14ac:dyDescent="0.25">
      <c r="A4816" s="1">
        <v>43607.07916666667</v>
      </c>
      <c r="B4816">
        <v>1.2712399999999999</v>
      </c>
      <c r="C4816">
        <v>1.27152</v>
      </c>
      <c r="D4816">
        <v>1.2705599999999999</v>
      </c>
      <c r="E4816">
        <v>1.27058</v>
      </c>
    </row>
    <row r="4817" spans="1:5" x14ac:dyDescent="0.25">
      <c r="A4817" s="1">
        <v>43607.1</v>
      </c>
      <c r="B4817">
        <v>1.27057</v>
      </c>
      <c r="C4817">
        <v>1.2706999999999999</v>
      </c>
      <c r="D4817">
        <v>1.2693399999999999</v>
      </c>
      <c r="E4817">
        <v>1.2696799999999999</v>
      </c>
    </row>
    <row r="4818" spans="1:5" x14ac:dyDescent="0.25">
      <c r="A4818" s="1">
        <v>43607.120833333334</v>
      </c>
      <c r="B4818">
        <v>1.2696700000000001</v>
      </c>
      <c r="C4818">
        <v>1.2696799999999999</v>
      </c>
      <c r="D4818">
        <v>1.2680100000000001</v>
      </c>
      <c r="E4818">
        <v>1.26816</v>
      </c>
    </row>
    <row r="4819" spans="1:5" x14ac:dyDescent="0.25">
      <c r="A4819" s="1">
        <v>43607.14166666667</v>
      </c>
      <c r="B4819">
        <v>1.26816</v>
      </c>
      <c r="C4819">
        <v>1.26816</v>
      </c>
      <c r="D4819">
        <v>1.26614</v>
      </c>
      <c r="E4819">
        <v>1.2665</v>
      </c>
    </row>
    <row r="4820" spans="1:5" x14ac:dyDescent="0.25">
      <c r="A4820" s="1">
        <v>43607.162499999999</v>
      </c>
      <c r="B4820">
        <v>1.2664899999999999</v>
      </c>
      <c r="C4820">
        <v>1.26694</v>
      </c>
      <c r="D4820">
        <v>1.2662</v>
      </c>
      <c r="E4820">
        <v>1.2663</v>
      </c>
    </row>
    <row r="4821" spans="1:5" x14ac:dyDescent="0.25">
      <c r="A4821" s="1">
        <v>43607.183333333334</v>
      </c>
      <c r="B4821">
        <v>1.2663</v>
      </c>
      <c r="C4821">
        <v>1.2681899999999999</v>
      </c>
      <c r="D4821">
        <v>1.2662800000000001</v>
      </c>
      <c r="E4821">
        <v>1.2679100000000001</v>
      </c>
    </row>
    <row r="4822" spans="1:5" x14ac:dyDescent="0.25">
      <c r="A4822" s="1">
        <v>43607.20416666667</v>
      </c>
      <c r="B4822">
        <v>1.2679</v>
      </c>
      <c r="C4822">
        <v>1.26833</v>
      </c>
      <c r="D4822">
        <v>1.26641</v>
      </c>
      <c r="E4822">
        <v>1.2664500000000001</v>
      </c>
    </row>
    <row r="4823" spans="1:5" x14ac:dyDescent="0.25">
      <c r="A4823" s="1">
        <v>43607.224999999999</v>
      </c>
      <c r="B4823">
        <v>1.2664599999999999</v>
      </c>
      <c r="C4823">
        <v>1.2672099999999999</v>
      </c>
      <c r="D4823">
        <v>1.2661500000000001</v>
      </c>
      <c r="E4823">
        <v>1.2669999999999999</v>
      </c>
    </row>
    <row r="4824" spans="1:5" x14ac:dyDescent="0.25">
      <c r="A4824" s="1">
        <v>43607.245833333334</v>
      </c>
      <c r="B4824">
        <v>1.26702</v>
      </c>
      <c r="C4824">
        <v>1.2673399999999999</v>
      </c>
      <c r="D4824">
        <v>1.2667999999999999</v>
      </c>
      <c r="E4824">
        <v>1.26701</v>
      </c>
    </row>
    <row r="4825" spans="1:5" x14ac:dyDescent="0.25">
      <c r="A4825" s="1">
        <v>43607.26666666667</v>
      </c>
      <c r="B4825">
        <v>1.2670399999999999</v>
      </c>
      <c r="C4825">
        <v>1.26739</v>
      </c>
      <c r="D4825">
        <v>1.26695</v>
      </c>
      <c r="E4825">
        <v>1.2673300000000001</v>
      </c>
    </row>
    <row r="4826" spans="1:5" x14ac:dyDescent="0.25">
      <c r="A4826" s="1">
        <v>43607.287499999999</v>
      </c>
      <c r="B4826">
        <v>1.26732</v>
      </c>
      <c r="C4826">
        <v>1.2677799999999999</v>
      </c>
      <c r="D4826">
        <v>1.26637</v>
      </c>
      <c r="E4826">
        <v>1.2665999999999999</v>
      </c>
    </row>
    <row r="4827" spans="1:5" x14ac:dyDescent="0.25">
      <c r="A4827" s="1">
        <v>43607.308333333334</v>
      </c>
      <c r="B4827">
        <v>1.26658</v>
      </c>
      <c r="C4827">
        <v>1.2668900000000001</v>
      </c>
      <c r="D4827">
        <v>1.2640899999999999</v>
      </c>
      <c r="E4827">
        <v>1.2651300000000001</v>
      </c>
    </row>
    <row r="4828" spans="1:5" x14ac:dyDescent="0.25">
      <c r="A4828" s="1">
        <v>43607.32916666667</v>
      </c>
      <c r="B4828">
        <v>1.2651300000000001</v>
      </c>
      <c r="C4828">
        <v>1.2657499999999999</v>
      </c>
      <c r="D4828">
        <v>1.26447</v>
      </c>
      <c r="E4828">
        <v>1.2657099999999999</v>
      </c>
    </row>
    <row r="4829" spans="1:5" x14ac:dyDescent="0.25">
      <c r="A4829" s="1">
        <v>43607.35</v>
      </c>
      <c r="B4829">
        <v>1.2657</v>
      </c>
      <c r="C4829">
        <v>1.2662899999999999</v>
      </c>
      <c r="D4829">
        <v>1.2648699999999999</v>
      </c>
      <c r="E4829">
        <v>1.2662100000000001</v>
      </c>
    </row>
    <row r="4830" spans="1:5" x14ac:dyDescent="0.25">
      <c r="A4830" s="1">
        <v>43607.370833333334</v>
      </c>
      <c r="B4830">
        <v>1.2662100000000001</v>
      </c>
      <c r="C4830">
        <v>1.2670399999999999</v>
      </c>
      <c r="D4830">
        <v>1.2654799999999999</v>
      </c>
      <c r="E4830">
        <v>1.2660199999999999</v>
      </c>
    </row>
    <row r="4831" spans="1:5" x14ac:dyDescent="0.25">
      <c r="A4831" s="1">
        <v>43607.39166666667</v>
      </c>
      <c r="B4831">
        <v>1.26603</v>
      </c>
      <c r="C4831">
        <v>1.26603</v>
      </c>
      <c r="D4831">
        <v>1.2645</v>
      </c>
      <c r="E4831">
        <v>1.26508</v>
      </c>
    </row>
    <row r="4832" spans="1:5" x14ac:dyDescent="0.25">
      <c r="A4832" s="1">
        <v>43607.412499999999</v>
      </c>
      <c r="B4832">
        <v>1.2650600000000001</v>
      </c>
      <c r="C4832">
        <v>1.26593</v>
      </c>
      <c r="D4832">
        <v>1.2623899999999999</v>
      </c>
      <c r="E4832">
        <v>1.2626999999999999</v>
      </c>
    </row>
    <row r="4833" spans="1:5" x14ac:dyDescent="0.25">
      <c r="A4833" s="1">
        <v>43607.433333333334</v>
      </c>
      <c r="B4833">
        <v>1.2626999999999999</v>
      </c>
      <c r="C4833">
        <v>1.2641800000000001</v>
      </c>
      <c r="D4833">
        <v>1.2625900000000001</v>
      </c>
      <c r="E4833">
        <v>1.2638100000000001</v>
      </c>
    </row>
    <row r="4834" spans="1:5" x14ac:dyDescent="0.25">
      <c r="A4834" s="1">
        <v>43607.45416666667</v>
      </c>
      <c r="B4834">
        <v>1.2638199999999999</v>
      </c>
      <c r="C4834">
        <v>1.26607</v>
      </c>
      <c r="D4834">
        <v>1.2634799999999999</v>
      </c>
      <c r="E4834">
        <v>1.26603</v>
      </c>
    </row>
    <row r="4835" spans="1:5" x14ac:dyDescent="0.25">
      <c r="A4835" s="1">
        <v>43607.474999999999</v>
      </c>
      <c r="B4835">
        <v>1.2660199999999999</v>
      </c>
      <c r="C4835">
        <v>1.26644</v>
      </c>
      <c r="D4835">
        <v>1.26553</v>
      </c>
      <c r="E4835">
        <v>1.2662800000000001</v>
      </c>
    </row>
    <row r="4836" spans="1:5" x14ac:dyDescent="0.25">
      <c r="A4836" s="1">
        <v>43607.495833333334</v>
      </c>
      <c r="B4836">
        <v>1.26627</v>
      </c>
      <c r="C4836">
        <v>1.2689600000000001</v>
      </c>
      <c r="D4836">
        <v>1.2642100000000001</v>
      </c>
      <c r="E4836">
        <v>1.2677</v>
      </c>
    </row>
    <row r="4837" spans="1:5" x14ac:dyDescent="0.25">
      <c r="A4837" s="1">
        <v>43607.51666666667</v>
      </c>
      <c r="B4837">
        <v>1.2677</v>
      </c>
      <c r="C4837">
        <v>1.26824</v>
      </c>
      <c r="D4837">
        <v>1.2661500000000001</v>
      </c>
      <c r="E4837">
        <v>1.2666599999999999</v>
      </c>
    </row>
    <row r="4838" spans="1:5" x14ac:dyDescent="0.25">
      <c r="A4838" s="1">
        <v>43607.537499999999</v>
      </c>
      <c r="B4838">
        <v>1.2666299999999999</v>
      </c>
      <c r="C4838">
        <v>1.2674300000000001</v>
      </c>
      <c r="D4838">
        <v>1.2666299999999999</v>
      </c>
      <c r="E4838">
        <v>1.2669999999999999</v>
      </c>
    </row>
    <row r="4839" spans="1:5" x14ac:dyDescent="0.25">
      <c r="A4839" s="1">
        <v>43607.558333333334</v>
      </c>
      <c r="B4839">
        <v>1.26701</v>
      </c>
      <c r="C4839">
        <v>1.26763</v>
      </c>
      <c r="D4839">
        <v>1.26701</v>
      </c>
      <c r="E4839">
        <v>1.2676099999999999</v>
      </c>
    </row>
    <row r="4840" spans="1:5" x14ac:dyDescent="0.25">
      <c r="A4840" s="1">
        <v>43607.57916666667</v>
      </c>
      <c r="B4840">
        <v>1.26759</v>
      </c>
      <c r="C4840">
        <v>1.26939</v>
      </c>
      <c r="D4840">
        <v>1.2674700000000001</v>
      </c>
      <c r="E4840">
        <v>1.26885</v>
      </c>
    </row>
    <row r="4841" spans="1:5" x14ac:dyDescent="0.25">
      <c r="A4841" s="1">
        <v>43607.6</v>
      </c>
      <c r="B4841">
        <v>1.26885</v>
      </c>
      <c r="C4841">
        <v>1.26915</v>
      </c>
      <c r="D4841">
        <v>1.2673300000000001</v>
      </c>
      <c r="E4841">
        <v>1.2677499999999999</v>
      </c>
    </row>
    <row r="4842" spans="1:5" x14ac:dyDescent="0.25">
      <c r="A4842" s="1">
        <v>43607.620833333334</v>
      </c>
      <c r="B4842">
        <v>1.26776</v>
      </c>
      <c r="C4842">
        <v>1.2679100000000001</v>
      </c>
      <c r="D4842">
        <v>1.26641</v>
      </c>
      <c r="E4842">
        <v>1.26705</v>
      </c>
    </row>
    <row r="4843" spans="1:5" x14ac:dyDescent="0.25">
      <c r="A4843" s="1">
        <v>43607.64166666667</v>
      </c>
      <c r="B4843">
        <v>1.26702</v>
      </c>
      <c r="C4843">
        <v>1.26709</v>
      </c>
      <c r="D4843">
        <v>1.2660499999999999</v>
      </c>
      <c r="E4843">
        <v>1.2660499999999999</v>
      </c>
    </row>
    <row r="4844" spans="1:5" x14ac:dyDescent="0.25">
      <c r="A4844" s="1">
        <v>43607.662499999999</v>
      </c>
      <c r="B4844">
        <v>1.26606</v>
      </c>
      <c r="C4844">
        <v>1.2663199999999999</v>
      </c>
      <c r="D4844">
        <v>1.26603</v>
      </c>
      <c r="E4844">
        <v>1.2662599999999999</v>
      </c>
    </row>
    <row r="4845" spans="1:5" x14ac:dyDescent="0.25">
      <c r="A4845" s="1">
        <v>43607.683333333334</v>
      </c>
      <c r="B4845">
        <v>1.2662599999999999</v>
      </c>
      <c r="C4845">
        <v>1.2663599999999999</v>
      </c>
      <c r="D4845">
        <v>1.2658799999999999</v>
      </c>
      <c r="E4845">
        <v>1.2663500000000001</v>
      </c>
    </row>
    <row r="4846" spans="1:5" x14ac:dyDescent="0.25">
      <c r="A4846" s="1">
        <v>43607.70416666667</v>
      </c>
      <c r="B4846">
        <v>1.26634</v>
      </c>
      <c r="C4846">
        <v>1.2664599999999999</v>
      </c>
      <c r="D4846">
        <v>1.2660100000000001</v>
      </c>
      <c r="E4846">
        <v>1.26627</v>
      </c>
    </row>
    <row r="4847" spans="1:5" x14ac:dyDescent="0.25">
      <c r="A4847" s="1">
        <v>43607.727083333331</v>
      </c>
      <c r="B4847">
        <v>1.26623</v>
      </c>
      <c r="C4847">
        <v>1.26623</v>
      </c>
      <c r="D4847">
        <v>1.2649600000000001</v>
      </c>
      <c r="E4847">
        <v>1.2658700000000001</v>
      </c>
    </row>
    <row r="4848" spans="1:5" x14ac:dyDescent="0.25">
      <c r="A4848" s="1">
        <v>43607.747916666667</v>
      </c>
      <c r="B4848">
        <v>1.2658700000000001</v>
      </c>
      <c r="C4848">
        <v>1.2659800000000001</v>
      </c>
      <c r="D4848">
        <v>1.2650399999999999</v>
      </c>
      <c r="E4848">
        <v>1.2658700000000001</v>
      </c>
    </row>
    <row r="4849" spans="1:5" x14ac:dyDescent="0.25">
      <c r="A4849" s="1">
        <v>43607.768750000003</v>
      </c>
      <c r="B4849">
        <v>1.26586</v>
      </c>
      <c r="C4849">
        <v>1.2665200000000001</v>
      </c>
      <c r="D4849">
        <v>1.26579</v>
      </c>
      <c r="E4849">
        <v>1.2664899999999999</v>
      </c>
    </row>
    <row r="4850" spans="1:5" x14ac:dyDescent="0.25">
      <c r="A4850" s="1">
        <v>43607.789583333331</v>
      </c>
      <c r="B4850">
        <v>1.26647</v>
      </c>
      <c r="C4850">
        <v>1.2665500000000001</v>
      </c>
      <c r="D4850">
        <v>1.2661100000000001</v>
      </c>
      <c r="E4850">
        <v>1.2663800000000001</v>
      </c>
    </row>
    <row r="4851" spans="1:5" x14ac:dyDescent="0.25">
      <c r="A4851" s="1">
        <v>43607.810416666667</v>
      </c>
      <c r="B4851">
        <v>1.2663800000000001</v>
      </c>
      <c r="C4851">
        <v>1.2664899999999999</v>
      </c>
      <c r="D4851">
        <v>1.2663500000000001</v>
      </c>
      <c r="E4851">
        <v>1.2664500000000001</v>
      </c>
    </row>
    <row r="4852" spans="1:5" x14ac:dyDescent="0.25">
      <c r="A4852" s="1">
        <v>43607.831250000003</v>
      </c>
      <c r="B4852">
        <v>1.2664500000000001</v>
      </c>
      <c r="C4852">
        <v>1.26651</v>
      </c>
      <c r="D4852">
        <v>1.2661</v>
      </c>
      <c r="E4852">
        <v>1.26633</v>
      </c>
    </row>
    <row r="4853" spans="1:5" x14ac:dyDescent="0.25">
      <c r="A4853" s="1">
        <v>43607.852083333331</v>
      </c>
      <c r="B4853">
        <v>1.26633</v>
      </c>
      <c r="C4853">
        <v>1.26633</v>
      </c>
      <c r="D4853">
        <v>1.26589</v>
      </c>
      <c r="E4853">
        <v>1.2659100000000001</v>
      </c>
    </row>
    <row r="4854" spans="1:5" x14ac:dyDescent="0.25">
      <c r="A4854" s="1">
        <v>43607.872916666667</v>
      </c>
      <c r="B4854">
        <v>1.2659100000000001</v>
      </c>
      <c r="C4854">
        <v>1.2659199999999999</v>
      </c>
      <c r="D4854">
        <v>1.2654099999999999</v>
      </c>
      <c r="E4854">
        <v>1.26542</v>
      </c>
    </row>
    <row r="4855" spans="1:5" x14ac:dyDescent="0.25">
      <c r="A4855" s="1">
        <v>43607.893750000003</v>
      </c>
      <c r="B4855">
        <v>1.2654300000000001</v>
      </c>
      <c r="C4855">
        <v>1.2655799999999999</v>
      </c>
      <c r="D4855">
        <v>1.26501</v>
      </c>
      <c r="E4855">
        <v>1.26542</v>
      </c>
    </row>
    <row r="4856" spans="1:5" x14ac:dyDescent="0.25">
      <c r="A4856" s="1">
        <v>43607.914583333331</v>
      </c>
      <c r="B4856">
        <v>1.26542</v>
      </c>
      <c r="C4856">
        <v>1.26545</v>
      </c>
      <c r="D4856">
        <v>1.26491</v>
      </c>
      <c r="E4856">
        <v>1.2651399999999999</v>
      </c>
    </row>
    <row r="4857" spans="1:5" x14ac:dyDescent="0.25">
      <c r="A4857" s="1">
        <v>43607.935416666667</v>
      </c>
      <c r="B4857">
        <v>1.2651300000000001</v>
      </c>
      <c r="C4857">
        <v>1.26536</v>
      </c>
      <c r="D4857">
        <v>1.2646999999999999</v>
      </c>
      <c r="E4857">
        <v>1.2648200000000001</v>
      </c>
    </row>
    <row r="4858" spans="1:5" x14ac:dyDescent="0.25">
      <c r="A4858" s="1">
        <v>43607.956250000003</v>
      </c>
      <c r="B4858">
        <v>1.2648200000000001</v>
      </c>
      <c r="C4858">
        <v>1.2649699999999999</v>
      </c>
      <c r="D4858">
        <v>1.26468</v>
      </c>
      <c r="E4858">
        <v>1.2647200000000001</v>
      </c>
    </row>
    <row r="4859" spans="1:5" x14ac:dyDescent="0.25">
      <c r="A4859" s="1">
        <v>43607.977083333331</v>
      </c>
      <c r="B4859">
        <v>1.2646900000000001</v>
      </c>
      <c r="C4859">
        <v>1.2648600000000001</v>
      </c>
      <c r="D4859">
        <v>1.2646200000000001</v>
      </c>
      <c r="E4859">
        <v>1.2647200000000001</v>
      </c>
    </row>
    <row r="4860" spans="1:5" x14ac:dyDescent="0.25">
      <c r="A4860" s="1">
        <v>43607.997916666667</v>
      </c>
      <c r="B4860">
        <v>1.2647299999999999</v>
      </c>
      <c r="C4860">
        <v>1.26474</v>
      </c>
      <c r="D4860">
        <v>1.2644299999999999</v>
      </c>
      <c r="E4860">
        <v>1.2647299999999999</v>
      </c>
    </row>
    <row r="4861" spans="1:5" x14ac:dyDescent="0.25">
      <c r="A4861" s="1">
        <v>43608.018750000003</v>
      </c>
      <c r="B4861">
        <v>1.2647200000000001</v>
      </c>
      <c r="C4861">
        <v>1.2647200000000001</v>
      </c>
      <c r="D4861">
        <v>1.2644</v>
      </c>
      <c r="E4861">
        <v>1.2645</v>
      </c>
    </row>
    <row r="4862" spans="1:5" x14ac:dyDescent="0.25">
      <c r="A4862" s="1">
        <v>43608.039583333331</v>
      </c>
      <c r="B4862">
        <v>1.2645</v>
      </c>
      <c r="C4862">
        <v>1.26454</v>
      </c>
      <c r="D4862">
        <v>1.2643</v>
      </c>
      <c r="E4862">
        <v>1.26441</v>
      </c>
    </row>
    <row r="4863" spans="1:5" x14ac:dyDescent="0.25">
      <c r="A4863" s="1">
        <v>43608.060416666667</v>
      </c>
      <c r="B4863">
        <v>1.26441</v>
      </c>
      <c r="C4863">
        <v>1.26451</v>
      </c>
      <c r="D4863">
        <v>1.2635099999999999</v>
      </c>
      <c r="E4863">
        <v>1.2639100000000001</v>
      </c>
    </row>
    <row r="4864" spans="1:5" x14ac:dyDescent="0.25">
      <c r="A4864" s="1">
        <v>43608.081250000003</v>
      </c>
      <c r="B4864">
        <v>1.2639400000000001</v>
      </c>
      <c r="C4864">
        <v>1.2642500000000001</v>
      </c>
      <c r="D4864">
        <v>1.26372</v>
      </c>
      <c r="E4864">
        <v>1.2642199999999999</v>
      </c>
    </row>
    <row r="4865" spans="1:5" x14ac:dyDescent="0.25">
      <c r="A4865" s="1">
        <v>43608.102083333331</v>
      </c>
      <c r="B4865">
        <v>1.2642199999999999</v>
      </c>
      <c r="C4865">
        <v>1.2648600000000001</v>
      </c>
      <c r="D4865">
        <v>1.2637799999999999</v>
      </c>
      <c r="E4865">
        <v>1.2645299999999999</v>
      </c>
    </row>
    <row r="4866" spans="1:5" x14ac:dyDescent="0.25">
      <c r="A4866" s="1">
        <v>43608.122916666667</v>
      </c>
      <c r="B4866">
        <v>1.2645299999999999</v>
      </c>
      <c r="C4866">
        <v>1.2645299999999999</v>
      </c>
      <c r="D4866">
        <v>1.2610600000000001</v>
      </c>
      <c r="E4866">
        <v>1.26125</v>
      </c>
    </row>
    <row r="4867" spans="1:5" x14ac:dyDescent="0.25">
      <c r="A4867" s="1">
        <v>43608.143750000003</v>
      </c>
      <c r="B4867">
        <v>1.2612699999999999</v>
      </c>
      <c r="C4867">
        <v>1.2617499999999999</v>
      </c>
      <c r="D4867">
        <v>1.2604900000000001</v>
      </c>
      <c r="E4867">
        <v>1.26146</v>
      </c>
    </row>
    <row r="4868" spans="1:5" x14ac:dyDescent="0.25">
      <c r="A4868" s="1">
        <v>43608.164583333331</v>
      </c>
      <c r="B4868">
        <v>1.2614399999999999</v>
      </c>
      <c r="C4868">
        <v>1.26176</v>
      </c>
      <c r="D4868">
        <v>1.2607600000000001</v>
      </c>
      <c r="E4868">
        <v>1.2614300000000001</v>
      </c>
    </row>
    <row r="4869" spans="1:5" x14ac:dyDescent="0.25">
      <c r="A4869" s="1">
        <v>43608.185416666667</v>
      </c>
      <c r="B4869">
        <v>1.26142</v>
      </c>
      <c r="C4869">
        <v>1.2616000000000001</v>
      </c>
      <c r="D4869">
        <v>1.2605900000000001</v>
      </c>
      <c r="E4869">
        <v>1.26126</v>
      </c>
    </row>
    <row r="4870" spans="1:5" x14ac:dyDescent="0.25">
      <c r="A4870" s="1">
        <v>43608.206250000003</v>
      </c>
      <c r="B4870">
        <v>1.26126</v>
      </c>
      <c r="C4870">
        <v>1.2620800000000001</v>
      </c>
      <c r="D4870">
        <v>1.2607699999999999</v>
      </c>
      <c r="E4870">
        <v>1.2620199999999999</v>
      </c>
    </row>
    <row r="4871" spans="1:5" x14ac:dyDescent="0.25">
      <c r="A4871" s="1">
        <v>43608.227083333331</v>
      </c>
      <c r="B4871">
        <v>1.2620199999999999</v>
      </c>
      <c r="C4871">
        <v>1.2641500000000001</v>
      </c>
      <c r="D4871">
        <v>1.2620199999999999</v>
      </c>
      <c r="E4871">
        <v>1.26363</v>
      </c>
    </row>
    <row r="4872" spans="1:5" x14ac:dyDescent="0.25">
      <c r="A4872" s="1">
        <v>43608.247916666667</v>
      </c>
      <c r="B4872">
        <v>1.26363</v>
      </c>
      <c r="C4872">
        <v>1.2640199999999999</v>
      </c>
      <c r="D4872">
        <v>1.2630300000000001</v>
      </c>
      <c r="E4872">
        <v>1.2631300000000001</v>
      </c>
    </row>
    <row r="4873" spans="1:5" x14ac:dyDescent="0.25">
      <c r="A4873" s="1">
        <v>43608.268750000003</v>
      </c>
      <c r="B4873">
        <v>1.2631300000000001</v>
      </c>
      <c r="C4873">
        <v>1.2642500000000001</v>
      </c>
      <c r="D4873">
        <v>1.2631300000000001</v>
      </c>
      <c r="E4873">
        <v>1.26355</v>
      </c>
    </row>
    <row r="4874" spans="1:5" x14ac:dyDescent="0.25">
      <c r="A4874" s="1">
        <v>43608.289583333331</v>
      </c>
      <c r="B4874">
        <v>1.26356</v>
      </c>
      <c r="C4874">
        <v>1.2650699999999999</v>
      </c>
      <c r="D4874">
        <v>1.2634099999999999</v>
      </c>
      <c r="E4874">
        <v>1.2645900000000001</v>
      </c>
    </row>
    <row r="4875" spans="1:5" x14ac:dyDescent="0.25">
      <c r="A4875" s="1">
        <v>43608.310416666667</v>
      </c>
      <c r="B4875">
        <v>1.26458</v>
      </c>
      <c r="C4875">
        <v>1.26495</v>
      </c>
      <c r="D4875">
        <v>1.26427</v>
      </c>
      <c r="E4875">
        <v>1.26454</v>
      </c>
    </row>
    <row r="4876" spans="1:5" x14ac:dyDescent="0.25">
      <c r="A4876" s="1">
        <v>43608.331250000003</v>
      </c>
      <c r="B4876">
        <v>1.2645500000000001</v>
      </c>
      <c r="C4876">
        <v>1.2645599999999999</v>
      </c>
      <c r="D4876">
        <v>1.2638199999999999</v>
      </c>
      <c r="E4876">
        <v>1.26413</v>
      </c>
    </row>
    <row r="4877" spans="1:5" x14ac:dyDescent="0.25">
      <c r="A4877" s="1">
        <v>43608.352083333331</v>
      </c>
      <c r="B4877">
        <v>1.2641199999999999</v>
      </c>
      <c r="C4877">
        <v>1.26454</v>
      </c>
      <c r="D4877">
        <v>1.26363</v>
      </c>
      <c r="E4877">
        <v>1.2643500000000001</v>
      </c>
    </row>
    <row r="4878" spans="1:5" x14ac:dyDescent="0.25">
      <c r="A4878" s="1">
        <v>43608.372916666667</v>
      </c>
      <c r="B4878">
        <v>1.26437</v>
      </c>
      <c r="C4878">
        <v>1.26485</v>
      </c>
      <c r="D4878">
        <v>1.26393</v>
      </c>
      <c r="E4878">
        <v>1.2641199999999999</v>
      </c>
    </row>
    <row r="4879" spans="1:5" x14ac:dyDescent="0.25">
      <c r="A4879" s="1">
        <v>43608.393750000003</v>
      </c>
      <c r="B4879">
        <v>1.2641199999999999</v>
      </c>
      <c r="C4879">
        <v>1.26441</v>
      </c>
      <c r="D4879">
        <v>1.2623800000000001</v>
      </c>
      <c r="E4879">
        <v>1.26271</v>
      </c>
    </row>
    <row r="4880" spans="1:5" x14ac:dyDescent="0.25">
      <c r="A4880" s="1">
        <v>43608.414583333331</v>
      </c>
      <c r="B4880">
        <v>1.26271</v>
      </c>
      <c r="C4880">
        <v>1.2660100000000001</v>
      </c>
      <c r="D4880">
        <v>1.26251</v>
      </c>
      <c r="E4880">
        <v>1.2646500000000001</v>
      </c>
    </row>
    <row r="4881" spans="1:5" x14ac:dyDescent="0.25">
      <c r="A4881" s="1">
        <v>43608.435416666667</v>
      </c>
      <c r="B4881">
        <v>1.2646500000000001</v>
      </c>
      <c r="C4881">
        <v>1.26545</v>
      </c>
      <c r="D4881">
        <v>1.2636799999999999</v>
      </c>
      <c r="E4881">
        <v>1.26447</v>
      </c>
    </row>
    <row r="4882" spans="1:5" x14ac:dyDescent="0.25">
      <c r="A4882" s="1">
        <v>43608.456250000003</v>
      </c>
      <c r="B4882">
        <v>1.2644599999999999</v>
      </c>
      <c r="C4882">
        <v>1.26709</v>
      </c>
      <c r="D4882">
        <v>1.26403</v>
      </c>
      <c r="E4882">
        <v>1.26681</v>
      </c>
    </row>
    <row r="4883" spans="1:5" x14ac:dyDescent="0.25">
      <c r="A4883" s="1">
        <v>43608.477083333331</v>
      </c>
      <c r="B4883">
        <v>1.26677</v>
      </c>
      <c r="C4883">
        <v>1.2683599999999999</v>
      </c>
      <c r="D4883">
        <v>1.2663500000000001</v>
      </c>
      <c r="E4883">
        <v>1.26692</v>
      </c>
    </row>
    <row r="4884" spans="1:5" x14ac:dyDescent="0.25">
      <c r="A4884" s="1">
        <v>43608.497916666667</v>
      </c>
      <c r="B4884">
        <v>1.2669299999999999</v>
      </c>
      <c r="C4884">
        <v>1.2670399999999999</v>
      </c>
      <c r="D4884">
        <v>1.26549</v>
      </c>
      <c r="E4884">
        <v>1.2666200000000001</v>
      </c>
    </row>
    <row r="4885" spans="1:5" x14ac:dyDescent="0.25">
      <c r="A4885" s="1">
        <v>43608.518750000003</v>
      </c>
      <c r="B4885">
        <v>1.2666299999999999</v>
      </c>
      <c r="C4885">
        <v>1.26753</v>
      </c>
      <c r="D4885">
        <v>1.2659100000000001</v>
      </c>
      <c r="E4885">
        <v>1.2673399999999999</v>
      </c>
    </row>
    <row r="4886" spans="1:5" x14ac:dyDescent="0.25">
      <c r="A4886" s="1">
        <v>43608.539583333331</v>
      </c>
      <c r="B4886">
        <v>1.26732</v>
      </c>
      <c r="C4886">
        <v>1.26762</v>
      </c>
      <c r="D4886">
        <v>1.26711</v>
      </c>
      <c r="E4886">
        <v>1.26745</v>
      </c>
    </row>
    <row r="4887" spans="1:5" x14ac:dyDescent="0.25">
      <c r="A4887" s="1">
        <v>43608.560416666667</v>
      </c>
      <c r="B4887">
        <v>1.26749</v>
      </c>
      <c r="C4887">
        <v>1.2677499999999999</v>
      </c>
      <c r="D4887">
        <v>1.2669900000000001</v>
      </c>
      <c r="E4887">
        <v>1.26711</v>
      </c>
    </row>
    <row r="4888" spans="1:5" x14ac:dyDescent="0.25">
      <c r="A4888" s="1">
        <v>43608.581250000003</v>
      </c>
      <c r="B4888">
        <v>1.26712</v>
      </c>
      <c r="C4888">
        <v>1.2673300000000001</v>
      </c>
      <c r="D4888">
        <v>1.2661100000000001</v>
      </c>
      <c r="E4888">
        <v>1.2661100000000001</v>
      </c>
    </row>
    <row r="4889" spans="1:5" x14ac:dyDescent="0.25">
      <c r="A4889" s="1">
        <v>43608.602083333331</v>
      </c>
      <c r="B4889">
        <v>1.2661</v>
      </c>
      <c r="C4889">
        <v>1.2666299999999999</v>
      </c>
      <c r="D4889">
        <v>1.2660400000000001</v>
      </c>
      <c r="E4889">
        <v>1.2663899999999999</v>
      </c>
    </row>
    <row r="4890" spans="1:5" x14ac:dyDescent="0.25">
      <c r="A4890" s="1">
        <v>43608.622916666667</v>
      </c>
      <c r="B4890">
        <v>1.2663899999999999</v>
      </c>
      <c r="C4890">
        <v>1.2664500000000001</v>
      </c>
      <c r="D4890">
        <v>1.26569</v>
      </c>
      <c r="E4890">
        <v>1.26572</v>
      </c>
    </row>
    <row r="4891" spans="1:5" x14ac:dyDescent="0.25">
      <c r="A4891" s="1">
        <v>43608.643750000003</v>
      </c>
      <c r="B4891">
        <v>1.2657099999999999</v>
      </c>
      <c r="C4891">
        <v>1.26576</v>
      </c>
      <c r="D4891">
        <v>1.26529</v>
      </c>
      <c r="E4891">
        <v>1.26562</v>
      </c>
    </row>
    <row r="4892" spans="1:5" x14ac:dyDescent="0.25">
      <c r="A4892" s="1">
        <v>43608.665277777778</v>
      </c>
      <c r="B4892">
        <v>1.26562</v>
      </c>
      <c r="C4892">
        <v>1.26572</v>
      </c>
      <c r="D4892">
        <v>1.26522</v>
      </c>
      <c r="E4892">
        <v>1.26572</v>
      </c>
    </row>
    <row r="4893" spans="1:5" x14ac:dyDescent="0.25">
      <c r="A4893" s="1">
        <v>43608.686111111114</v>
      </c>
      <c r="B4893">
        <v>1.26572</v>
      </c>
      <c r="C4893">
        <v>1.2659100000000001</v>
      </c>
      <c r="D4893">
        <v>1.2654399999999999</v>
      </c>
      <c r="E4893">
        <v>1.2658499999999999</v>
      </c>
    </row>
    <row r="4894" spans="1:5" x14ac:dyDescent="0.25">
      <c r="A4894" s="1">
        <v>43608.706944444442</v>
      </c>
      <c r="B4894">
        <v>1.2658499999999999</v>
      </c>
      <c r="C4894">
        <v>1.2662</v>
      </c>
      <c r="D4894">
        <v>1.26569</v>
      </c>
      <c r="E4894">
        <v>1.26576</v>
      </c>
    </row>
    <row r="4895" spans="1:5" x14ac:dyDescent="0.25">
      <c r="A4895" s="1">
        <v>43608.727777777778</v>
      </c>
      <c r="B4895">
        <v>1.26573</v>
      </c>
      <c r="C4895">
        <v>1.26644</v>
      </c>
      <c r="D4895">
        <v>1.26502</v>
      </c>
      <c r="E4895">
        <v>1.2663599999999999</v>
      </c>
    </row>
    <row r="4896" spans="1:5" x14ac:dyDescent="0.25">
      <c r="A4896" s="1">
        <v>43608.748611111114</v>
      </c>
      <c r="B4896">
        <v>1.26637</v>
      </c>
      <c r="C4896">
        <v>1.2664800000000001</v>
      </c>
      <c r="D4896">
        <v>1.2657099999999999</v>
      </c>
      <c r="E4896">
        <v>1.26596</v>
      </c>
    </row>
    <row r="4897" spans="1:5" x14ac:dyDescent="0.25">
      <c r="A4897" s="1">
        <v>43608.769444444442</v>
      </c>
      <c r="B4897">
        <v>1.26597</v>
      </c>
      <c r="C4897">
        <v>1.26631</v>
      </c>
      <c r="D4897">
        <v>1.2659499999999999</v>
      </c>
      <c r="E4897">
        <v>1.26624</v>
      </c>
    </row>
    <row r="4898" spans="1:5" x14ac:dyDescent="0.25">
      <c r="A4898" s="1">
        <v>43608.790277777778</v>
      </c>
      <c r="B4898">
        <v>1.2662500000000001</v>
      </c>
      <c r="C4898">
        <v>1.2663800000000001</v>
      </c>
      <c r="D4898">
        <v>1.266</v>
      </c>
      <c r="E4898">
        <v>1.26624</v>
      </c>
    </row>
    <row r="4899" spans="1:5" x14ac:dyDescent="0.25">
      <c r="A4899" s="1">
        <v>43608.811111111114</v>
      </c>
      <c r="B4899">
        <v>1.26623</v>
      </c>
      <c r="C4899">
        <v>1.26631</v>
      </c>
      <c r="D4899">
        <v>1.26614</v>
      </c>
      <c r="E4899">
        <v>1.26627</v>
      </c>
    </row>
    <row r="4900" spans="1:5" x14ac:dyDescent="0.25">
      <c r="A4900" s="1">
        <v>43608.831944444442</v>
      </c>
      <c r="B4900">
        <v>1.2662800000000001</v>
      </c>
      <c r="C4900">
        <v>1.26644</v>
      </c>
      <c r="D4900">
        <v>1.2661800000000001</v>
      </c>
      <c r="E4900">
        <v>1.2662599999999999</v>
      </c>
    </row>
    <row r="4901" spans="1:5" x14ac:dyDescent="0.25">
      <c r="A4901" s="1">
        <v>43608.852777777778</v>
      </c>
      <c r="B4901">
        <v>1.2662800000000001</v>
      </c>
      <c r="C4901">
        <v>1.26644</v>
      </c>
      <c r="D4901">
        <v>1.2660400000000001</v>
      </c>
      <c r="E4901">
        <v>1.2662500000000001</v>
      </c>
    </row>
    <row r="4902" spans="1:5" x14ac:dyDescent="0.25">
      <c r="A4902" s="1">
        <v>43608.873611111114</v>
      </c>
      <c r="B4902">
        <v>1.26624</v>
      </c>
      <c r="C4902">
        <v>1.26637</v>
      </c>
      <c r="D4902">
        <v>1.2658700000000001</v>
      </c>
      <c r="E4902">
        <v>1.2660499999999999</v>
      </c>
    </row>
    <row r="4903" spans="1:5" x14ac:dyDescent="0.25">
      <c r="A4903" s="1">
        <v>43608.894444444442</v>
      </c>
      <c r="B4903">
        <v>1.2660499999999999</v>
      </c>
      <c r="C4903">
        <v>1.26633</v>
      </c>
      <c r="D4903">
        <v>1.26573</v>
      </c>
      <c r="E4903">
        <v>1.2658700000000001</v>
      </c>
    </row>
    <row r="4904" spans="1:5" x14ac:dyDescent="0.25">
      <c r="A4904" s="1">
        <v>43608.915277777778</v>
      </c>
      <c r="B4904">
        <v>1.2658700000000001</v>
      </c>
      <c r="C4904">
        <v>1.26623</v>
      </c>
      <c r="D4904">
        <v>1.2657400000000001</v>
      </c>
      <c r="E4904">
        <v>1.2660800000000001</v>
      </c>
    </row>
    <row r="4905" spans="1:5" x14ac:dyDescent="0.25">
      <c r="A4905" s="1">
        <v>43608.936111111114</v>
      </c>
      <c r="B4905">
        <v>1.2660800000000001</v>
      </c>
      <c r="C4905">
        <v>1.2664500000000001</v>
      </c>
      <c r="D4905">
        <v>1.2660199999999999</v>
      </c>
      <c r="E4905">
        <v>1.2662599999999999</v>
      </c>
    </row>
    <row r="4906" spans="1:5" x14ac:dyDescent="0.25">
      <c r="A4906" s="1">
        <v>43608.956944444442</v>
      </c>
      <c r="B4906">
        <v>1.2662599999999999</v>
      </c>
      <c r="C4906">
        <v>1.2663599999999999</v>
      </c>
      <c r="D4906">
        <v>1.2658799999999999</v>
      </c>
      <c r="E4906">
        <v>1.26606</v>
      </c>
    </row>
    <row r="4907" spans="1:5" x14ac:dyDescent="0.25">
      <c r="A4907" s="1">
        <v>43608.977777777778</v>
      </c>
      <c r="B4907">
        <v>1.2660499999999999</v>
      </c>
      <c r="C4907">
        <v>1.26634</v>
      </c>
      <c r="D4907">
        <v>1.2658700000000001</v>
      </c>
      <c r="E4907">
        <v>1.2660800000000001</v>
      </c>
    </row>
    <row r="4908" spans="1:5" x14ac:dyDescent="0.25">
      <c r="A4908" s="1">
        <v>43608.998611111114</v>
      </c>
      <c r="B4908">
        <v>1.2660899999999999</v>
      </c>
      <c r="C4908">
        <v>1.2662100000000001</v>
      </c>
      <c r="D4908">
        <v>1.26583</v>
      </c>
      <c r="E4908">
        <v>1.2658499999999999</v>
      </c>
    </row>
    <row r="4909" spans="1:5" x14ac:dyDescent="0.25">
      <c r="A4909" s="1">
        <v>43609.019444444442</v>
      </c>
      <c r="B4909">
        <v>1.2658799999999999</v>
      </c>
      <c r="C4909">
        <v>1.2660199999999999</v>
      </c>
      <c r="D4909">
        <v>1.2656700000000001</v>
      </c>
      <c r="E4909">
        <v>1.26593</v>
      </c>
    </row>
    <row r="4910" spans="1:5" x14ac:dyDescent="0.25">
      <c r="A4910" s="1">
        <v>43609.040277777778</v>
      </c>
      <c r="B4910">
        <v>1.2659199999999999</v>
      </c>
      <c r="C4910">
        <v>1.2660899999999999</v>
      </c>
      <c r="D4910">
        <v>1.2658100000000001</v>
      </c>
      <c r="E4910">
        <v>1.2659899999999999</v>
      </c>
    </row>
    <row r="4911" spans="1:5" x14ac:dyDescent="0.25">
      <c r="A4911" s="1">
        <v>43609.061111111114</v>
      </c>
      <c r="B4911">
        <v>1.2659800000000001</v>
      </c>
      <c r="C4911">
        <v>1.26616</v>
      </c>
      <c r="D4911">
        <v>1.2658100000000001</v>
      </c>
      <c r="E4911">
        <v>1.26613</v>
      </c>
    </row>
    <row r="4912" spans="1:5" x14ac:dyDescent="0.25">
      <c r="A4912" s="1">
        <v>43609.081944444442</v>
      </c>
      <c r="B4912">
        <v>1.2661199999999999</v>
      </c>
      <c r="C4912">
        <v>1.2666299999999999</v>
      </c>
      <c r="D4912">
        <v>1.2661</v>
      </c>
      <c r="E4912">
        <v>1.26641</v>
      </c>
    </row>
    <row r="4913" spans="1:5" x14ac:dyDescent="0.25">
      <c r="A4913" s="1">
        <v>43609.102777777778</v>
      </c>
      <c r="B4913">
        <v>1.2664599999999999</v>
      </c>
      <c r="C4913">
        <v>1.2686200000000001</v>
      </c>
      <c r="D4913">
        <v>1.2662800000000001</v>
      </c>
      <c r="E4913">
        <v>1.2681899999999999</v>
      </c>
    </row>
    <row r="4914" spans="1:5" x14ac:dyDescent="0.25">
      <c r="A4914" s="1">
        <v>43609.123611111114</v>
      </c>
      <c r="B4914">
        <v>1.2682100000000001</v>
      </c>
      <c r="C4914">
        <v>1.26875</v>
      </c>
      <c r="D4914">
        <v>1.2678700000000001</v>
      </c>
      <c r="E4914">
        <v>1.2681899999999999</v>
      </c>
    </row>
    <row r="4915" spans="1:5" x14ac:dyDescent="0.25">
      <c r="A4915" s="1">
        <v>43609.144444444442</v>
      </c>
      <c r="B4915">
        <v>1.2681899999999999</v>
      </c>
      <c r="C4915">
        <v>1.2682199999999999</v>
      </c>
      <c r="D4915">
        <v>1.2664299999999999</v>
      </c>
      <c r="E4915">
        <v>1.2668299999999999</v>
      </c>
    </row>
    <row r="4916" spans="1:5" x14ac:dyDescent="0.25">
      <c r="A4916" s="1">
        <v>43609.165277777778</v>
      </c>
      <c r="B4916">
        <v>1.2668299999999999</v>
      </c>
      <c r="C4916">
        <v>1.2679100000000001</v>
      </c>
      <c r="D4916">
        <v>1.26671</v>
      </c>
      <c r="E4916">
        <v>1.26772</v>
      </c>
    </row>
    <row r="4917" spans="1:5" x14ac:dyDescent="0.25">
      <c r="A4917" s="1">
        <v>43609.186111111114</v>
      </c>
      <c r="B4917">
        <v>1.26772</v>
      </c>
      <c r="C4917">
        <v>1.2680800000000001</v>
      </c>
      <c r="D4917">
        <v>1.26678</v>
      </c>
      <c r="E4917">
        <v>1.2676400000000001</v>
      </c>
    </row>
    <row r="4918" spans="1:5" x14ac:dyDescent="0.25">
      <c r="A4918" s="1">
        <v>43609.206944444442</v>
      </c>
      <c r="B4918">
        <v>1.26766</v>
      </c>
      <c r="C4918">
        <v>1.2690699999999999</v>
      </c>
      <c r="D4918">
        <v>1.26735</v>
      </c>
      <c r="E4918">
        <v>1.2689699999999999</v>
      </c>
    </row>
    <row r="4919" spans="1:5" x14ac:dyDescent="0.25">
      <c r="A4919" s="1">
        <v>43609.227777777778</v>
      </c>
      <c r="B4919">
        <v>1.26895</v>
      </c>
      <c r="C4919">
        <v>1.27101</v>
      </c>
      <c r="D4919">
        <v>1.2658100000000001</v>
      </c>
      <c r="E4919">
        <v>1.26708</v>
      </c>
    </row>
    <row r="4920" spans="1:5" x14ac:dyDescent="0.25">
      <c r="A4920" s="1">
        <v>43609.248611111114</v>
      </c>
      <c r="B4920">
        <v>1.26709</v>
      </c>
      <c r="C4920">
        <v>1.2695099999999999</v>
      </c>
      <c r="D4920">
        <v>1.2669900000000001</v>
      </c>
      <c r="E4920">
        <v>1.26949</v>
      </c>
    </row>
    <row r="4921" spans="1:5" x14ac:dyDescent="0.25">
      <c r="A4921" s="1">
        <v>43609.269444444442</v>
      </c>
      <c r="B4921">
        <v>1.2695000000000001</v>
      </c>
      <c r="C4921">
        <v>1.2717700000000001</v>
      </c>
      <c r="D4921">
        <v>1.26939</v>
      </c>
      <c r="E4921">
        <v>1.2709900000000001</v>
      </c>
    </row>
    <row r="4922" spans="1:5" x14ac:dyDescent="0.25">
      <c r="A4922" s="1">
        <v>43609.290277777778</v>
      </c>
      <c r="B4922">
        <v>1.27098</v>
      </c>
      <c r="C4922">
        <v>1.27111</v>
      </c>
      <c r="D4922">
        <v>1.2684899999999999</v>
      </c>
      <c r="E4922">
        <v>1.2692000000000001</v>
      </c>
    </row>
    <row r="4923" spans="1:5" x14ac:dyDescent="0.25">
      <c r="A4923" s="1">
        <v>43609.311111111114</v>
      </c>
      <c r="B4923">
        <v>1.2692000000000001</v>
      </c>
      <c r="C4923">
        <v>1.26935</v>
      </c>
      <c r="D4923">
        <v>1.2684</v>
      </c>
      <c r="E4923">
        <v>1.26868</v>
      </c>
    </row>
    <row r="4924" spans="1:5" x14ac:dyDescent="0.25">
      <c r="A4924" s="1">
        <v>43609.331944444442</v>
      </c>
      <c r="B4924">
        <v>1.2686900000000001</v>
      </c>
      <c r="C4924">
        <v>1.26875</v>
      </c>
      <c r="D4924">
        <v>1.2659899999999999</v>
      </c>
      <c r="E4924">
        <v>1.26606</v>
      </c>
    </row>
    <row r="4925" spans="1:5" x14ac:dyDescent="0.25">
      <c r="A4925" s="1">
        <v>43609.352777777778</v>
      </c>
      <c r="B4925">
        <v>1.26606</v>
      </c>
      <c r="C4925">
        <v>1.26738</v>
      </c>
      <c r="D4925">
        <v>1.2655700000000001</v>
      </c>
      <c r="E4925">
        <v>1.2670999999999999</v>
      </c>
    </row>
    <row r="4926" spans="1:5" x14ac:dyDescent="0.25">
      <c r="A4926" s="1">
        <v>43609.373611111114</v>
      </c>
      <c r="B4926">
        <v>1.2670999999999999</v>
      </c>
      <c r="C4926">
        <v>1.2677499999999999</v>
      </c>
      <c r="D4926">
        <v>1.26471</v>
      </c>
      <c r="E4926">
        <v>1.2665599999999999</v>
      </c>
    </row>
    <row r="4927" spans="1:5" x14ac:dyDescent="0.25">
      <c r="A4927" s="1">
        <v>43609.394444444442</v>
      </c>
      <c r="B4927">
        <v>1.2665500000000001</v>
      </c>
      <c r="C4927">
        <v>1.2683800000000001</v>
      </c>
      <c r="D4927">
        <v>1.26647</v>
      </c>
      <c r="E4927">
        <v>1.2681199999999999</v>
      </c>
    </row>
    <row r="4928" spans="1:5" x14ac:dyDescent="0.25">
      <c r="A4928" s="1">
        <v>43609.415277777778</v>
      </c>
      <c r="B4928">
        <v>1.26813</v>
      </c>
      <c r="C4928">
        <v>1.26814</v>
      </c>
      <c r="D4928">
        <v>1.2662800000000001</v>
      </c>
      <c r="E4928">
        <v>1.26668</v>
      </c>
    </row>
    <row r="4929" spans="1:5" x14ac:dyDescent="0.25">
      <c r="A4929" s="1">
        <v>43609.436111111114</v>
      </c>
      <c r="B4929">
        <v>1.26668</v>
      </c>
      <c r="C4929">
        <v>1.2675000000000001</v>
      </c>
      <c r="D4929">
        <v>1.26627</v>
      </c>
      <c r="E4929">
        <v>1.2675000000000001</v>
      </c>
    </row>
    <row r="4930" spans="1:5" x14ac:dyDescent="0.25">
      <c r="A4930" s="1">
        <v>43609.456944444442</v>
      </c>
      <c r="B4930">
        <v>1.2675000000000001</v>
      </c>
      <c r="C4930">
        <v>1.27102</v>
      </c>
      <c r="D4930">
        <v>1.2675000000000001</v>
      </c>
      <c r="E4930">
        <v>1.26905</v>
      </c>
    </row>
    <row r="4931" spans="1:5" x14ac:dyDescent="0.25">
      <c r="A4931" s="1">
        <v>43609.477777777778</v>
      </c>
      <c r="B4931">
        <v>1.2690399999999999</v>
      </c>
      <c r="C4931">
        <v>1.2699</v>
      </c>
      <c r="D4931">
        <v>1.26841</v>
      </c>
      <c r="E4931">
        <v>1.26858</v>
      </c>
    </row>
    <row r="4932" spans="1:5" x14ac:dyDescent="0.25">
      <c r="A4932" s="1">
        <v>43609.498611111114</v>
      </c>
      <c r="B4932">
        <v>1.26858</v>
      </c>
      <c r="C4932">
        <v>1.2698700000000001</v>
      </c>
      <c r="D4932">
        <v>1.26858</v>
      </c>
      <c r="E4932">
        <v>1.2698</v>
      </c>
    </row>
    <row r="4933" spans="1:5" x14ac:dyDescent="0.25">
      <c r="A4933" s="1">
        <v>43609.519444444442</v>
      </c>
      <c r="B4933">
        <v>1.2698</v>
      </c>
      <c r="C4933">
        <v>1.27071</v>
      </c>
      <c r="D4933">
        <v>1.2697799999999999</v>
      </c>
      <c r="E4933">
        <v>1.27047</v>
      </c>
    </row>
    <row r="4934" spans="1:5" x14ac:dyDescent="0.25">
      <c r="A4934" s="1">
        <v>43609.540277777778</v>
      </c>
      <c r="B4934">
        <v>1.27047</v>
      </c>
      <c r="C4934">
        <v>1.27132</v>
      </c>
      <c r="D4934">
        <v>1.27047</v>
      </c>
      <c r="E4934">
        <v>1.2712699999999999</v>
      </c>
    </row>
    <row r="4935" spans="1:5" x14ac:dyDescent="0.25">
      <c r="A4935" s="1">
        <v>43609.561111111114</v>
      </c>
      <c r="B4935">
        <v>1.2712699999999999</v>
      </c>
      <c r="C4935">
        <v>1.2732300000000001</v>
      </c>
      <c r="D4935">
        <v>1.27119</v>
      </c>
      <c r="E4935">
        <v>1.2723899999999999</v>
      </c>
    </row>
    <row r="4936" spans="1:5" x14ac:dyDescent="0.25">
      <c r="A4936" s="1">
        <v>43609.581944444442</v>
      </c>
      <c r="B4936">
        <v>1.27237</v>
      </c>
      <c r="C4936">
        <v>1.2725599999999999</v>
      </c>
      <c r="D4936">
        <v>1.27136</v>
      </c>
      <c r="E4936">
        <v>1.2713699999999999</v>
      </c>
    </row>
    <row r="4937" spans="1:5" x14ac:dyDescent="0.25">
      <c r="A4937" s="1">
        <v>43609.602777777778</v>
      </c>
      <c r="B4937">
        <v>1.2714399999999999</v>
      </c>
      <c r="C4937">
        <v>1.2715799999999999</v>
      </c>
      <c r="D4937">
        <v>1.27098</v>
      </c>
      <c r="E4937">
        <v>1.2711699999999999</v>
      </c>
    </row>
    <row r="4938" spans="1:5" x14ac:dyDescent="0.25">
      <c r="A4938" s="1">
        <v>43609.623611111114</v>
      </c>
      <c r="B4938">
        <v>1.2711699999999999</v>
      </c>
      <c r="C4938">
        <v>1.2714300000000001</v>
      </c>
      <c r="D4938">
        <v>1.27085</v>
      </c>
      <c r="E4938">
        <v>1.27118</v>
      </c>
    </row>
    <row r="4939" spans="1:5" x14ac:dyDescent="0.25">
      <c r="A4939" s="1">
        <v>43609.644444444442</v>
      </c>
      <c r="B4939">
        <v>1.2712399999999999</v>
      </c>
      <c r="C4939">
        <v>1.2718100000000001</v>
      </c>
      <c r="D4939">
        <v>1.2711699999999999</v>
      </c>
      <c r="E4939">
        <v>1.2718100000000001</v>
      </c>
    </row>
    <row r="4940" spans="1:5" x14ac:dyDescent="0.25">
      <c r="A4940" s="1">
        <v>43609.665277777778</v>
      </c>
      <c r="B4940">
        <v>1.2718</v>
      </c>
      <c r="C4940">
        <v>1.27199</v>
      </c>
      <c r="D4940">
        <v>1.2711699999999999</v>
      </c>
      <c r="E4940">
        <v>1.2714700000000001</v>
      </c>
    </row>
    <row r="4941" spans="1:5" x14ac:dyDescent="0.25">
      <c r="A4941" s="1">
        <v>43609.686111111114</v>
      </c>
      <c r="B4941">
        <v>1.2715099999999999</v>
      </c>
      <c r="C4941">
        <v>1.2715399999999999</v>
      </c>
      <c r="D4941">
        <v>1.27102</v>
      </c>
      <c r="E4941">
        <v>1.27108</v>
      </c>
    </row>
    <row r="4942" spans="1:5" x14ac:dyDescent="0.25">
      <c r="A4942" s="1">
        <v>43609.706944444442</v>
      </c>
      <c r="B4942">
        <v>1.27105</v>
      </c>
      <c r="C4942">
        <v>1.2713000000000001</v>
      </c>
      <c r="D4942">
        <v>1.27094</v>
      </c>
      <c r="E4942">
        <v>1.2711699999999999</v>
      </c>
    </row>
    <row r="4943" spans="1:5" x14ac:dyDescent="0.25">
      <c r="A4943" s="1">
        <v>43612.019444444442</v>
      </c>
      <c r="B4943">
        <v>1.2711600000000001</v>
      </c>
      <c r="C4943">
        <v>1.27383</v>
      </c>
      <c r="D4943">
        <v>1.27111</v>
      </c>
      <c r="E4943">
        <v>1.27369</v>
      </c>
    </row>
    <row r="4944" spans="1:5" x14ac:dyDescent="0.25">
      <c r="A4944" s="1">
        <v>43612.040277777778</v>
      </c>
      <c r="B4944">
        <v>1.27369</v>
      </c>
      <c r="C4944">
        <v>1.27383</v>
      </c>
      <c r="D4944">
        <v>1.2730600000000001</v>
      </c>
      <c r="E4944">
        <v>1.2730600000000001</v>
      </c>
    </row>
    <row r="4945" spans="1:5" x14ac:dyDescent="0.25">
      <c r="A4945" s="1">
        <v>43612.269444444442</v>
      </c>
      <c r="B4945">
        <v>1.2730999999999999</v>
      </c>
      <c r="C4945">
        <v>1.27311</v>
      </c>
      <c r="D4945">
        <v>1.26729</v>
      </c>
      <c r="E4945">
        <v>1.2681</v>
      </c>
    </row>
    <row r="4946" spans="1:5" x14ac:dyDescent="0.25">
      <c r="A4946" s="1">
        <v>43612.290277777778</v>
      </c>
      <c r="B4946">
        <v>1.2681</v>
      </c>
      <c r="C4946">
        <v>1.2686500000000001</v>
      </c>
      <c r="D4946">
        <v>1.2680199999999999</v>
      </c>
      <c r="E4946">
        <v>1.2684800000000001</v>
      </c>
    </row>
    <row r="4947" spans="1:5" x14ac:dyDescent="0.25">
      <c r="A4947" s="1">
        <v>43612.311111111114</v>
      </c>
      <c r="B4947">
        <v>1.2684800000000001</v>
      </c>
      <c r="C4947">
        <v>1.2693300000000001</v>
      </c>
      <c r="D4947">
        <v>1.2682800000000001</v>
      </c>
      <c r="E4947">
        <v>1.2690399999999999</v>
      </c>
    </row>
    <row r="4948" spans="1:5" x14ac:dyDescent="0.25">
      <c r="A4948" s="1">
        <v>43612.331944444442</v>
      </c>
      <c r="B4948">
        <v>1.26902</v>
      </c>
      <c r="C4948">
        <v>1.26939</v>
      </c>
      <c r="D4948">
        <v>1.26884</v>
      </c>
      <c r="E4948">
        <v>1.2692000000000001</v>
      </c>
    </row>
    <row r="4949" spans="1:5" x14ac:dyDescent="0.25">
      <c r="A4949" s="1">
        <v>43612.352777777778</v>
      </c>
      <c r="B4949">
        <v>1.2691699999999999</v>
      </c>
      <c r="C4949">
        <v>1.26935</v>
      </c>
      <c r="D4949">
        <v>1.26833</v>
      </c>
      <c r="E4949">
        <v>1.26871</v>
      </c>
    </row>
    <row r="4950" spans="1:5" x14ac:dyDescent="0.25">
      <c r="A4950" s="1">
        <v>43612.373611111114</v>
      </c>
      <c r="B4950">
        <v>1.2687299999999999</v>
      </c>
      <c r="C4950">
        <v>1.26891</v>
      </c>
      <c r="D4950">
        <v>1.2675399999999999</v>
      </c>
      <c r="E4950">
        <v>1.26773</v>
      </c>
    </row>
    <row r="4951" spans="1:5" x14ac:dyDescent="0.25">
      <c r="A4951" s="1">
        <v>43612.394444444442</v>
      </c>
      <c r="B4951">
        <v>1.26773</v>
      </c>
      <c r="C4951">
        <v>1.26834</v>
      </c>
      <c r="D4951">
        <v>1.2666999999999999</v>
      </c>
      <c r="E4951">
        <v>1.2667999999999999</v>
      </c>
    </row>
    <row r="4952" spans="1:5" x14ac:dyDescent="0.25">
      <c r="A4952" s="1">
        <v>43612.415277777778</v>
      </c>
      <c r="B4952">
        <v>1.26681</v>
      </c>
      <c r="C4952">
        <v>1.2675799999999999</v>
      </c>
      <c r="D4952">
        <v>1.2667200000000001</v>
      </c>
      <c r="E4952">
        <v>1.2674000000000001</v>
      </c>
    </row>
    <row r="4953" spans="1:5" x14ac:dyDescent="0.25">
      <c r="A4953" s="1">
        <v>43612.436111111114</v>
      </c>
      <c r="B4953">
        <v>1.2674399999999999</v>
      </c>
      <c r="C4953">
        <v>1.26746</v>
      </c>
      <c r="D4953">
        <v>1.2666999999999999</v>
      </c>
      <c r="E4953">
        <v>1.26691</v>
      </c>
    </row>
    <row r="4954" spans="1:5" x14ac:dyDescent="0.25">
      <c r="A4954" s="1">
        <v>43612.456944444442</v>
      </c>
      <c r="B4954">
        <v>1.26691</v>
      </c>
      <c r="C4954">
        <v>1.26814</v>
      </c>
      <c r="D4954">
        <v>1.26681</v>
      </c>
      <c r="E4954">
        <v>1.2679800000000001</v>
      </c>
    </row>
    <row r="4955" spans="1:5" x14ac:dyDescent="0.25">
      <c r="A4955" s="1">
        <v>43612.477777777778</v>
      </c>
      <c r="B4955">
        <v>1.2679800000000001</v>
      </c>
      <c r="C4955">
        <v>1.2681899999999999</v>
      </c>
      <c r="D4955">
        <v>1.26728</v>
      </c>
      <c r="E4955">
        <v>1.26732</v>
      </c>
    </row>
    <row r="4956" spans="1:5" x14ac:dyDescent="0.25">
      <c r="A4956" s="1">
        <v>43612.498611111114</v>
      </c>
      <c r="B4956">
        <v>1.2673099999999999</v>
      </c>
      <c r="C4956">
        <v>1.2676700000000001</v>
      </c>
      <c r="D4956">
        <v>1.2672699999999999</v>
      </c>
      <c r="E4956">
        <v>1.2675399999999999</v>
      </c>
    </row>
    <row r="4957" spans="1:5" x14ac:dyDescent="0.25">
      <c r="A4957" s="1">
        <v>43612.519444444442</v>
      </c>
      <c r="B4957">
        <v>1.2675399999999999</v>
      </c>
      <c r="C4957">
        <v>1.26773</v>
      </c>
      <c r="D4957">
        <v>1.26749</v>
      </c>
      <c r="E4957">
        <v>1.2676700000000001</v>
      </c>
    </row>
    <row r="4958" spans="1:5" x14ac:dyDescent="0.25">
      <c r="A4958" s="1">
        <v>43612.540277777778</v>
      </c>
      <c r="B4958">
        <v>1.2676700000000001</v>
      </c>
      <c r="C4958">
        <v>1.2680800000000001</v>
      </c>
      <c r="D4958">
        <v>1.2675399999999999</v>
      </c>
      <c r="E4958">
        <v>1.26803</v>
      </c>
    </row>
    <row r="4959" spans="1:5" x14ac:dyDescent="0.25">
      <c r="A4959" s="1">
        <v>43612.561111111114</v>
      </c>
      <c r="B4959">
        <v>1.26803</v>
      </c>
      <c r="C4959">
        <v>1.26813</v>
      </c>
      <c r="D4959">
        <v>1.26745</v>
      </c>
      <c r="E4959">
        <v>1.26759</v>
      </c>
    </row>
    <row r="4960" spans="1:5" x14ac:dyDescent="0.25">
      <c r="A4960" s="1">
        <v>43612.581944444442</v>
      </c>
      <c r="B4960">
        <v>1.26759</v>
      </c>
      <c r="C4960">
        <v>1.26789</v>
      </c>
      <c r="D4960">
        <v>1.26738</v>
      </c>
      <c r="E4960">
        <v>1.26756</v>
      </c>
    </row>
    <row r="4961" spans="1:5" x14ac:dyDescent="0.25">
      <c r="A4961" s="1">
        <v>43612.602777777778</v>
      </c>
      <c r="B4961">
        <v>1.26755</v>
      </c>
      <c r="C4961">
        <v>1.2679100000000001</v>
      </c>
      <c r="D4961">
        <v>1.26732</v>
      </c>
      <c r="E4961">
        <v>1.2678799999999999</v>
      </c>
    </row>
    <row r="4962" spans="1:5" x14ac:dyDescent="0.25">
      <c r="A4962" s="1">
        <v>43612.623611111114</v>
      </c>
      <c r="B4962">
        <v>1.2678799999999999</v>
      </c>
      <c r="C4962">
        <v>1.2680499999999999</v>
      </c>
      <c r="D4962">
        <v>1.2677099999999999</v>
      </c>
      <c r="E4962">
        <v>1.2679499999999999</v>
      </c>
    </row>
    <row r="4963" spans="1:5" x14ac:dyDescent="0.25">
      <c r="A4963" s="1">
        <v>43612.644444444442</v>
      </c>
      <c r="B4963">
        <v>1.2679499999999999</v>
      </c>
      <c r="C4963">
        <v>1.2680800000000001</v>
      </c>
      <c r="D4963">
        <v>1.2678700000000001</v>
      </c>
      <c r="E4963">
        <v>1.2680800000000001</v>
      </c>
    </row>
    <row r="4964" spans="1:5" x14ac:dyDescent="0.25">
      <c r="A4964" s="1">
        <v>43612.665277777778</v>
      </c>
      <c r="B4964">
        <v>1.26807</v>
      </c>
      <c r="C4964">
        <v>1.26827</v>
      </c>
      <c r="D4964">
        <v>1.26786</v>
      </c>
      <c r="E4964">
        <v>1.2680899999999999</v>
      </c>
    </row>
    <row r="4965" spans="1:5" x14ac:dyDescent="0.25">
      <c r="A4965" s="1">
        <v>43612.686111111114</v>
      </c>
      <c r="B4965">
        <v>1.2680899999999999</v>
      </c>
      <c r="C4965">
        <v>1.2682199999999999</v>
      </c>
      <c r="D4965">
        <v>1.26783</v>
      </c>
      <c r="E4965">
        <v>1.26797</v>
      </c>
    </row>
    <row r="4966" spans="1:5" x14ac:dyDescent="0.25">
      <c r="A4966" s="1">
        <v>43612.706944444442</v>
      </c>
      <c r="B4966">
        <v>1.2679800000000001</v>
      </c>
      <c r="C4966">
        <v>1.2680400000000001</v>
      </c>
      <c r="D4966">
        <v>1.2677099999999999</v>
      </c>
      <c r="E4966">
        <v>1.2679400000000001</v>
      </c>
    </row>
    <row r="4967" spans="1:5" x14ac:dyDescent="0.25">
      <c r="A4967" s="1">
        <v>43612.727777777778</v>
      </c>
      <c r="B4967">
        <v>1.2679199999999999</v>
      </c>
      <c r="C4967">
        <v>1.2679199999999999</v>
      </c>
      <c r="D4967">
        <v>1.2672699999999999</v>
      </c>
      <c r="E4967">
        <v>1.26776</v>
      </c>
    </row>
    <row r="4968" spans="1:5" x14ac:dyDescent="0.25">
      <c r="A4968" s="1">
        <v>43612.748611111114</v>
      </c>
      <c r="B4968">
        <v>1.2677700000000001</v>
      </c>
      <c r="C4968">
        <v>1.2680100000000001</v>
      </c>
      <c r="D4968">
        <v>1.2677499999999999</v>
      </c>
      <c r="E4968">
        <v>1.26797</v>
      </c>
    </row>
    <row r="4969" spans="1:5" x14ac:dyDescent="0.25">
      <c r="A4969" s="1">
        <v>43612.769444444442</v>
      </c>
      <c r="B4969">
        <v>1.26797</v>
      </c>
      <c r="C4969">
        <v>1.26823</v>
      </c>
      <c r="D4969">
        <v>1.2678400000000001</v>
      </c>
      <c r="E4969">
        <v>1.268</v>
      </c>
    </row>
    <row r="4970" spans="1:5" x14ac:dyDescent="0.25">
      <c r="A4970" s="1">
        <v>43612.790277777778</v>
      </c>
      <c r="B4970">
        <v>1.268</v>
      </c>
      <c r="C4970">
        <v>1.2682100000000001</v>
      </c>
      <c r="D4970">
        <v>1.26799</v>
      </c>
      <c r="E4970">
        <v>1.26816</v>
      </c>
    </row>
    <row r="4971" spans="1:5" x14ac:dyDescent="0.25">
      <c r="A4971" s="1">
        <v>43612.811111111114</v>
      </c>
      <c r="B4971">
        <v>1.26816</v>
      </c>
      <c r="C4971">
        <v>1.2682</v>
      </c>
      <c r="D4971">
        <v>1.2678</v>
      </c>
      <c r="E4971">
        <v>1.2678499999999999</v>
      </c>
    </row>
    <row r="4972" spans="1:5" x14ac:dyDescent="0.25">
      <c r="A4972" s="1">
        <v>43612.831944444442</v>
      </c>
      <c r="B4972">
        <v>1.26783</v>
      </c>
      <c r="C4972">
        <v>1.2680899999999999</v>
      </c>
      <c r="D4972">
        <v>1.26773</v>
      </c>
      <c r="E4972">
        <v>1.2679400000000001</v>
      </c>
    </row>
    <row r="4973" spans="1:5" x14ac:dyDescent="0.25">
      <c r="A4973" s="1">
        <v>43612.852777777778</v>
      </c>
      <c r="B4973">
        <v>1.26797</v>
      </c>
      <c r="C4973">
        <v>1.26831</v>
      </c>
      <c r="D4973">
        <v>1.2679400000000001</v>
      </c>
      <c r="E4973">
        <v>1.26806</v>
      </c>
    </row>
    <row r="4974" spans="1:5" x14ac:dyDescent="0.25">
      <c r="A4974" s="1">
        <v>43612.873611111114</v>
      </c>
      <c r="B4974">
        <v>1.2680400000000001</v>
      </c>
      <c r="C4974">
        <v>1.26824</v>
      </c>
      <c r="D4974">
        <v>1.2678799999999999</v>
      </c>
      <c r="E4974">
        <v>1.2679499999999999</v>
      </c>
    </row>
    <row r="4975" spans="1:5" x14ac:dyDescent="0.25">
      <c r="A4975" s="1">
        <v>43612.894444444442</v>
      </c>
      <c r="B4975">
        <v>1.2679499999999999</v>
      </c>
      <c r="C4975">
        <v>1.26807</v>
      </c>
      <c r="D4975">
        <v>1.26742</v>
      </c>
      <c r="E4975">
        <v>1.26742</v>
      </c>
    </row>
    <row r="4976" spans="1:5" x14ac:dyDescent="0.25">
      <c r="A4976" s="1">
        <v>43612.915277777778</v>
      </c>
      <c r="B4976">
        <v>1.2674000000000001</v>
      </c>
      <c r="C4976">
        <v>1.26759</v>
      </c>
      <c r="D4976">
        <v>1.2670300000000001</v>
      </c>
      <c r="E4976">
        <v>1.26725</v>
      </c>
    </row>
    <row r="4977" spans="1:5" x14ac:dyDescent="0.25">
      <c r="A4977" s="1">
        <v>43612.936111111114</v>
      </c>
      <c r="B4977">
        <v>1.2672399999999999</v>
      </c>
      <c r="C4977">
        <v>1.2674799999999999</v>
      </c>
      <c r="D4977">
        <v>1.2672399999999999</v>
      </c>
      <c r="E4977">
        <v>1.26736</v>
      </c>
    </row>
    <row r="4978" spans="1:5" x14ac:dyDescent="0.25">
      <c r="A4978" s="1">
        <v>43612.956944444442</v>
      </c>
      <c r="B4978">
        <v>1.26736</v>
      </c>
      <c r="C4978">
        <v>1.26736</v>
      </c>
      <c r="D4978">
        <v>1.2668200000000001</v>
      </c>
      <c r="E4978">
        <v>1.2672600000000001</v>
      </c>
    </row>
    <row r="4979" spans="1:5" x14ac:dyDescent="0.25">
      <c r="A4979" s="1">
        <v>43612.977777777778</v>
      </c>
      <c r="B4979">
        <v>1.2672699999999999</v>
      </c>
      <c r="C4979">
        <v>1.26746</v>
      </c>
      <c r="D4979">
        <v>1.26715</v>
      </c>
      <c r="E4979">
        <v>1.26736</v>
      </c>
    </row>
    <row r="4980" spans="1:5" x14ac:dyDescent="0.25">
      <c r="A4980" s="1">
        <v>43612.998611111114</v>
      </c>
      <c r="B4980">
        <v>1.26736</v>
      </c>
      <c r="C4980">
        <v>1.26746</v>
      </c>
      <c r="D4980">
        <v>1.26725</v>
      </c>
      <c r="E4980">
        <v>1.2674300000000001</v>
      </c>
    </row>
    <row r="4981" spans="1:5" x14ac:dyDescent="0.25">
      <c r="A4981" s="1">
        <v>43613.019444444442</v>
      </c>
      <c r="B4981">
        <v>1.26742</v>
      </c>
      <c r="C4981">
        <v>1.2675000000000001</v>
      </c>
      <c r="D4981">
        <v>1.26702</v>
      </c>
      <c r="E4981">
        <v>1.26705</v>
      </c>
    </row>
    <row r="4982" spans="1:5" x14ac:dyDescent="0.25">
      <c r="A4982" s="1">
        <v>43613.040277777778</v>
      </c>
      <c r="B4982">
        <v>1.2670600000000001</v>
      </c>
      <c r="C4982">
        <v>1.26719</v>
      </c>
      <c r="D4982">
        <v>1.26695</v>
      </c>
      <c r="E4982">
        <v>1.26719</v>
      </c>
    </row>
    <row r="4983" spans="1:5" x14ac:dyDescent="0.25">
      <c r="A4983" s="1">
        <v>43613.061111111114</v>
      </c>
      <c r="B4983">
        <v>1.26718</v>
      </c>
      <c r="C4983">
        <v>1.2674799999999999</v>
      </c>
      <c r="D4983">
        <v>1.2671699999999999</v>
      </c>
      <c r="E4983">
        <v>1.26738</v>
      </c>
    </row>
    <row r="4984" spans="1:5" x14ac:dyDescent="0.25">
      <c r="A4984" s="1">
        <v>43613.081944444442</v>
      </c>
      <c r="B4984">
        <v>1.26738</v>
      </c>
      <c r="C4984">
        <v>1.2680199999999999</v>
      </c>
      <c r="D4984">
        <v>1.26736</v>
      </c>
      <c r="E4984">
        <v>1.2676700000000001</v>
      </c>
    </row>
    <row r="4985" spans="1:5" x14ac:dyDescent="0.25">
      <c r="A4985" s="1">
        <v>43613.102777777778</v>
      </c>
      <c r="B4985">
        <v>1.2676400000000001</v>
      </c>
      <c r="C4985">
        <v>1.2683599999999999</v>
      </c>
      <c r="D4985">
        <v>1.26695</v>
      </c>
      <c r="E4985">
        <v>1.2682899999999999</v>
      </c>
    </row>
    <row r="4986" spans="1:5" x14ac:dyDescent="0.25">
      <c r="A4986" s="1">
        <v>43613.123611111114</v>
      </c>
      <c r="B4986">
        <v>1.2682800000000001</v>
      </c>
      <c r="C4986">
        <v>1.2702</v>
      </c>
      <c r="D4986">
        <v>1.2679400000000001</v>
      </c>
      <c r="E4986">
        <v>1.26841</v>
      </c>
    </row>
    <row r="4987" spans="1:5" x14ac:dyDescent="0.25">
      <c r="A4987" s="1">
        <v>43613.144444444442</v>
      </c>
      <c r="B4987">
        <v>1.2684200000000001</v>
      </c>
      <c r="C4987">
        <v>1.26854</v>
      </c>
      <c r="D4987">
        <v>1.2663</v>
      </c>
      <c r="E4987">
        <v>1.26708</v>
      </c>
    </row>
    <row r="4988" spans="1:5" x14ac:dyDescent="0.25">
      <c r="A4988" s="1">
        <v>43613.165277777778</v>
      </c>
      <c r="B4988">
        <v>1.26709</v>
      </c>
      <c r="C4988">
        <v>1.2673000000000001</v>
      </c>
      <c r="D4988">
        <v>1.2657499999999999</v>
      </c>
      <c r="E4988">
        <v>1.26658</v>
      </c>
    </row>
    <row r="4989" spans="1:5" x14ac:dyDescent="0.25">
      <c r="A4989" s="1">
        <v>43613.186111111114</v>
      </c>
      <c r="B4989">
        <v>1.26657</v>
      </c>
      <c r="C4989">
        <v>1.26664</v>
      </c>
      <c r="D4989">
        <v>1.26536</v>
      </c>
      <c r="E4989">
        <v>1.2660899999999999</v>
      </c>
    </row>
    <row r="4990" spans="1:5" x14ac:dyDescent="0.25">
      <c r="A4990" s="1">
        <v>43613.206944444442</v>
      </c>
      <c r="B4990">
        <v>1.2661</v>
      </c>
      <c r="C4990">
        <v>1.26702</v>
      </c>
      <c r="D4990">
        <v>1.2658</v>
      </c>
      <c r="E4990">
        <v>1.2669600000000001</v>
      </c>
    </row>
    <row r="4991" spans="1:5" x14ac:dyDescent="0.25">
      <c r="A4991" s="1">
        <v>43613.227777777778</v>
      </c>
      <c r="B4991">
        <v>1.2670300000000001</v>
      </c>
      <c r="C4991">
        <v>1.2679800000000001</v>
      </c>
      <c r="D4991">
        <v>1.26671</v>
      </c>
      <c r="E4991">
        <v>1.26783</v>
      </c>
    </row>
    <row r="4992" spans="1:5" x14ac:dyDescent="0.25">
      <c r="A4992" s="1">
        <v>43613.248611111114</v>
      </c>
      <c r="B4992">
        <v>1.2678199999999999</v>
      </c>
      <c r="C4992">
        <v>1.26799</v>
      </c>
      <c r="D4992">
        <v>1.2660400000000001</v>
      </c>
      <c r="E4992">
        <v>1.26607</v>
      </c>
    </row>
    <row r="4993" spans="1:5" x14ac:dyDescent="0.25">
      <c r="A4993" s="1">
        <v>43613.269444444442</v>
      </c>
      <c r="B4993">
        <v>1.26607</v>
      </c>
      <c r="C4993">
        <v>1.2667200000000001</v>
      </c>
      <c r="D4993">
        <v>1.26545</v>
      </c>
      <c r="E4993">
        <v>1.2665</v>
      </c>
    </row>
    <row r="4994" spans="1:5" x14ac:dyDescent="0.25">
      <c r="A4994" s="1">
        <v>43613.290277777778</v>
      </c>
      <c r="B4994">
        <v>1.2664800000000001</v>
      </c>
      <c r="C4994">
        <v>1.2679100000000001</v>
      </c>
      <c r="D4994">
        <v>1.2659199999999999</v>
      </c>
      <c r="E4994">
        <v>1.2671699999999999</v>
      </c>
    </row>
    <row r="4995" spans="1:5" x14ac:dyDescent="0.25">
      <c r="A4995" s="1">
        <v>43613.311111111114</v>
      </c>
      <c r="B4995">
        <v>1.2671699999999999</v>
      </c>
      <c r="C4995">
        <v>1.2675399999999999</v>
      </c>
      <c r="D4995">
        <v>1.2664</v>
      </c>
      <c r="E4995">
        <v>1.26644</v>
      </c>
    </row>
    <row r="4996" spans="1:5" x14ac:dyDescent="0.25">
      <c r="A4996" s="1">
        <v>43613.331944444442</v>
      </c>
      <c r="B4996">
        <v>1.2664299999999999</v>
      </c>
      <c r="C4996">
        <v>1.26755</v>
      </c>
      <c r="D4996">
        <v>1.2664299999999999</v>
      </c>
      <c r="E4996">
        <v>1.2668900000000001</v>
      </c>
    </row>
    <row r="4997" spans="1:5" x14ac:dyDescent="0.25">
      <c r="A4997" s="1">
        <v>43613.352777777778</v>
      </c>
      <c r="B4997">
        <v>1.2668900000000001</v>
      </c>
      <c r="C4997">
        <v>1.2675000000000001</v>
      </c>
      <c r="D4997">
        <v>1.26613</v>
      </c>
      <c r="E4997">
        <v>1.26624</v>
      </c>
    </row>
    <row r="4998" spans="1:5" x14ac:dyDescent="0.25">
      <c r="A4998" s="1">
        <v>43613.373611111114</v>
      </c>
      <c r="B4998">
        <v>1.26624</v>
      </c>
      <c r="C4998">
        <v>1.26719</v>
      </c>
      <c r="D4998">
        <v>1.2655700000000001</v>
      </c>
      <c r="E4998">
        <v>1.2668699999999999</v>
      </c>
    </row>
    <row r="4999" spans="1:5" x14ac:dyDescent="0.25">
      <c r="A4999" s="1">
        <v>43613.394444444442</v>
      </c>
      <c r="B4999">
        <v>1.2668999999999999</v>
      </c>
      <c r="C4999">
        <v>1.2687999999999999</v>
      </c>
      <c r="D4999">
        <v>1.26684</v>
      </c>
      <c r="E4999">
        <v>1.26824</v>
      </c>
    </row>
    <row r="5000" spans="1:5" x14ac:dyDescent="0.25">
      <c r="A5000" s="1">
        <v>43613.415277777778</v>
      </c>
      <c r="B5000">
        <v>1.26823</v>
      </c>
      <c r="C5000">
        <v>1.2689699999999999</v>
      </c>
      <c r="D5000">
        <v>1.2679400000000001</v>
      </c>
      <c r="E5000">
        <v>1.26844</v>
      </c>
    </row>
    <row r="5001" spans="1:5" x14ac:dyDescent="0.25">
      <c r="A5001" s="1">
        <v>43613.436111111114</v>
      </c>
      <c r="B5001">
        <v>1.26844</v>
      </c>
      <c r="C5001">
        <v>1.2685299999999999</v>
      </c>
      <c r="D5001">
        <v>1.2662899999999999</v>
      </c>
      <c r="E5001">
        <v>1.26684</v>
      </c>
    </row>
    <row r="5002" spans="1:5" x14ac:dyDescent="0.25">
      <c r="A5002" s="1">
        <v>43613.456944444442</v>
      </c>
      <c r="B5002">
        <v>1.26688</v>
      </c>
      <c r="C5002">
        <v>1.26803</v>
      </c>
      <c r="D5002">
        <v>1.2659199999999999</v>
      </c>
      <c r="E5002">
        <v>1.26692</v>
      </c>
    </row>
    <row r="5003" spans="1:5" x14ac:dyDescent="0.25">
      <c r="A5003" s="1">
        <v>43613.477777777778</v>
      </c>
      <c r="B5003">
        <v>1.2668999999999999</v>
      </c>
      <c r="C5003">
        <v>1.26786</v>
      </c>
      <c r="D5003">
        <v>1.2668699999999999</v>
      </c>
      <c r="E5003">
        <v>1.26695</v>
      </c>
    </row>
    <row r="5004" spans="1:5" x14ac:dyDescent="0.25">
      <c r="A5004" s="1">
        <v>43613.498611111114</v>
      </c>
      <c r="B5004">
        <v>1.26695</v>
      </c>
      <c r="C5004">
        <v>1.2678799999999999</v>
      </c>
      <c r="D5004">
        <v>1.26668</v>
      </c>
      <c r="E5004">
        <v>1.26668</v>
      </c>
    </row>
    <row r="5005" spans="1:5" x14ac:dyDescent="0.25">
      <c r="A5005" s="1">
        <v>43613.519444444442</v>
      </c>
      <c r="B5005">
        <v>1.26668</v>
      </c>
      <c r="C5005">
        <v>1.2669999999999999</v>
      </c>
      <c r="D5005">
        <v>1.26573</v>
      </c>
      <c r="E5005">
        <v>1.26695</v>
      </c>
    </row>
    <row r="5006" spans="1:5" x14ac:dyDescent="0.25">
      <c r="A5006" s="1">
        <v>43613.540277777778</v>
      </c>
      <c r="B5006">
        <v>1.26695</v>
      </c>
      <c r="C5006">
        <v>1.2669699999999999</v>
      </c>
      <c r="D5006">
        <v>1.26603</v>
      </c>
      <c r="E5006">
        <v>1.2664599999999999</v>
      </c>
    </row>
    <row r="5007" spans="1:5" x14ac:dyDescent="0.25">
      <c r="A5007" s="1">
        <v>43613.561111111114</v>
      </c>
      <c r="B5007">
        <v>1.26647</v>
      </c>
      <c r="C5007">
        <v>1.26667</v>
      </c>
      <c r="D5007">
        <v>1.2658799999999999</v>
      </c>
      <c r="E5007">
        <v>1.26614</v>
      </c>
    </row>
    <row r="5008" spans="1:5" x14ac:dyDescent="0.25">
      <c r="A5008" s="1">
        <v>43613.581944444442</v>
      </c>
      <c r="B5008">
        <v>1.2661500000000001</v>
      </c>
      <c r="C5008">
        <v>1.26647</v>
      </c>
      <c r="D5008">
        <v>1.2660499999999999</v>
      </c>
      <c r="E5008">
        <v>1.26624</v>
      </c>
    </row>
    <row r="5009" spans="1:5" x14ac:dyDescent="0.25">
      <c r="A5009" s="1">
        <v>43613.602777777778</v>
      </c>
      <c r="B5009">
        <v>1.2662599999999999</v>
      </c>
      <c r="C5009">
        <v>1.26654</v>
      </c>
      <c r="D5009">
        <v>1.2660899999999999</v>
      </c>
      <c r="E5009">
        <v>1.2663599999999999</v>
      </c>
    </row>
    <row r="5010" spans="1:5" x14ac:dyDescent="0.25">
      <c r="A5010" s="1">
        <v>43613.623611111114</v>
      </c>
      <c r="B5010">
        <v>1.2663599999999999</v>
      </c>
      <c r="C5010">
        <v>1.2664500000000001</v>
      </c>
      <c r="D5010">
        <v>1.26549</v>
      </c>
      <c r="E5010">
        <v>1.2655400000000001</v>
      </c>
    </row>
    <row r="5011" spans="1:5" x14ac:dyDescent="0.25">
      <c r="A5011" s="1">
        <v>43613.644444444442</v>
      </c>
      <c r="B5011">
        <v>1.2655400000000001</v>
      </c>
      <c r="C5011">
        <v>1.26562</v>
      </c>
      <c r="D5011">
        <v>1.26509</v>
      </c>
      <c r="E5011">
        <v>1.2654799999999999</v>
      </c>
    </row>
    <row r="5012" spans="1:5" x14ac:dyDescent="0.25">
      <c r="A5012" s="1">
        <v>43613.665277777778</v>
      </c>
      <c r="B5012">
        <v>1.26549</v>
      </c>
      <c r="C5012">
        <v>1.2659899999999999</v>
      </c>
      <c r="D5012">
        <v>1.2652099999999999</v>
      </c>
      <c r="E5012">
        <v>1.26556</v>
      </c>
    </row>
    <row r="5013" spans="1:5" x14ac:dyDescent="0.25">
      <c r="A5013" s="1">
        <v>43613.686111111114</v>
      </c>
      <c r="B5013">
        <v>1.26556</v>
      </c>
      <c r="C5013">
        <v>1.2657499999999999</v>
      </c>
      <c r="D5013">
        <v>1.26535</v>
      </c>
      <c r="E5013">
        <v>1.2656499999999999</v>
      </c>
    </row>
    <row r="5014" spans="1:5" x14ac:dyDescent="0.25">
      <c r="A5014" s="1">
        <v>43613.706944444442</v>
      </c>
      <c r="B5014">
        <v>1.2656700000000001</v>
      </c>
      <c r="C5014">
        <v>1.2658400000000001</v>
      </c>
      <c r="D5014">
        <v>1.2649999999999999</v>
      </c>
      <c r="E5014">
        <v>1.2651699999999999</v>
      </c>
    </row>
    <row r="5015" spans="1:5" x14ac:dyDescent="0.25">
      <c r="A5015" s="1">
        <v>43613.727777777778</v>
      </c>
      <c r="B5015">
        <v>1.26519</v>
      </c>
      <c r="C5015">
        <v>1.26562</v>
      </c>
      <c r="D5015">
        <v>1.26518</v>
      </c>
      <c r="E5015">
        <v>1.2653099999999999</v>
      </c>
    </row>
    <row r="5016" spans="1:5" x14ac:dyDescent="0.25">
      <c r="A5016" s="1">
        <v>43613.748611111114</v>
      </c>
      <c r="B5016">
        <v>1.2653000000000001</v>
      </c>
      <c r="C5016">
        <v>1.26583</v>
      </c>
      <c r="D5016">
        <v>1.2652600000000001</v>
      </c>
      <c r="E5016">
        <v>1.2656099999999999</v>
      </c>
    </row>
    <row r="5017" spans="1:5" x14ac:dyDescent="0.25">
      <c r="A5017" s="1">
        <v>43613.769444444442</v>
      </c>
      <c r="B5017">
        <v>1.2656499999999999</v>
      </c>
      <c r="C5017">
        <v>1.26572</v>
      </c>
      <c r="D5017">
        <v>1.26529</v>
      </c>
      <c r="E5017">
        <v>1.2654700000000001</v>
      </c>
    </row>
    <row r="5018" spans="1:5" x14ac:dyDescent="0.25">
      <c r="A5018" s="1">
        <v>43613.790277777778</v>
      </c>
      <c r="B5018">
        <v>1.26546</v>
      </c>
      <c r="C5018">
        <v>1.2658400000000001</v>
      </c>
      <c r="D5018">
        <v>1.26546</v>
      </c>
      <c r="E5018">
        <v>1.2657099999999999</v>
      </c>
    </row>
    <row r="5019" spans="1:5" x14ac:dyDescent="0.25">
      <c r="A5019" s="1">
        <v>43613.811111111114</v>
      </c>
      <c r="B5019">
        <v>1.2657</v>
      </c>
      <c r="C5019">
        <v>1.2657700000000001</v>
      </c>
      <c r="D5019">
        <v>1.2656000000000001</v>
      </c>
      <c r="E5019">
        <v>1.26573</v>
      </c>
    </row>
    <row r="5020" spans="1:5" x14ac:dyDescent="0.25">
      <c r="A5020" s="1">
        <v>43613.831944444442</v>
      </c>
      <c r="B5020">
        <v>1.26573</v>
      </c>
      <c r="C5020">
        <v>1.2658100000000001</v>
      </c>
      <c r="D5020">
        <v>1.2656099999999999</v>
      </c>
      <c r="E5020">
        <v>1.26579</v>
      </c>
    </row>
    <row r="5021" spans="1:5" x14ac:dyDescent="0.25">
      <c r="A5021" s="1">
        <v>43613.852777777778</v>
      </c>
      <c r="B5021">
        <v>1.26579</v>
      </c>
      <c r="C5021">
        <v>1.2662199999999999</v>
      </c>
      <c r="D5021">
        <v>1.26572</v>
      </c>
      <c r="E5021">
        <v>1.2660100000000001</v>
      </c>
    </row>
    <row r="5022" spans="1:5" x14ac:dyDescent="0.25">
      <c r="A5022" s="1">
        <v>43613.873611111114</v>
      </c>
      <c r="B5022">
        <v>1.26606</v>
      </c>
      <c r="C5022">
        <v>1.26614</v>
      </c>
      <c r="D5022">
        <v>1.26553</v>
      </c>
      <c r="E5022">
        <v>1.26569</v>
      </c>
    </row>
    <row r="5023" spans="1:5" x14ac:dyDescent="0.25">
      <c r="A5023" s="1">
        <v>43613.894444444442</v>
      </c>
      <c r="B5023">
        <v>1.26569</v>
      </c>
      <c r="C5023">
        <v>1.2657099999999999</v>
      </c>
      <c r="D5023">
        <v>1.26512</v>
      </c>
      <c r="E5023">
        <v>1.2652099999999999</v>
      </c>
    </row>
    <row r="5024" spans="1:5" x14ac:dyDescent="0.25">
      <c r="A5024" s="1">
        <v>43613.915277777778</v>
      </c>
      <c r="B5024">
        <v>1.2652099999999999</v>
      </c>
      <c r="C5024">
        <v>1.2655099999999999</v>
      </c>
      <c r="D5024">
        <v>1.26501</v>
      </c>
      <c r="E5024">
        <v>1.26542</v>
      </c>
    </row>
    <row r="5025" spans="1:5" x14ac:dyDescent="0.25">
      <c r="A5025" s="1">
        <v>43613.936111111114</v>
      </c>
      <c r="B5025">
        <v>1.26542</v>
      </c>
      <c r="C5025">
        <v>1.2657</v>
      </c>
      <c r="D5025">
        <v>1.2652300000000001</v>
      </c>
      <c r="E5025">
        <v>1.2655000000000001</v>
      </c>
    </row>
    <row r="5026" spans="1:5" x14ac:dyDescent="0.25">
      <c r="A5026" s="1">
        <v>43613.956944444442</v>
      </c>
      <c r="B5026">
        <v>1.26549</v>
      </c>
      <c r="C5026">
        <v>1.2658700000000001</v>
      </c>
      <c r="D5026">
        <v>1.2652699999999999</v>
      </c>
      <c r="E5026">
        <v>1.26583</v>
      </c>
    </row>
    <row r="5027" spans="1:5" x14ac:dyDescent="0.25">
      <c r="A5027" s="1">
        <v>43613.977777777778</v>
      </c>
      <c r="B5027">
        <v>1.2658400000000001</v>
      </c>
      <c r="C5027">
        <v>1.2659899999999999</v>
      </c>
      <c r="D5027">
        <v>1.26572</v>
      </c>
      <c r="E5027">
        <v>1.2659400000000001</v>
      </c>
    </row>
    <row r="5028" spans="1:5" x14ac:dyDescent="0.25">
      <c r="A5028" s="1">
        <v>43613.998611111114</v>
      </c>
      <c r="B5028">
        <v>1.26593</v>
      </c>
      <c r="C5028">
        <v>1.2660800000000001</v>
      </c>
      <c r="D5028">
        <v>1.2659100000000001</v>
      </c>
      <c r="E5028">
        <v>1.26597</v>
      </c>
    </row>
    <row r="5029" spans="1:5" x14ac:dyDescent="0.25">
      <c r="A5029" s="1">
        <v>43614.019444444442</v>
      </c>
      <c r="B5029">
        <v>1.26596</v>
      </c>
      <c r="C5029">
        <v>1.2661199999999999</v>
      </c>
      <c r="D5029">
        <v>1.26563</v>
      </c>
      <c r="E5029">
        <v>1.2657099999999999</v>
      </c>
    </row>
    <row r="5030" spans="1:5" x14ac:dyDescent="0.25">
      <c r="A5030" s="1">
        <v>43614.040277777778</v>
      </c>
      <c r="B5030">
        <v>1.2657</v>
      </c>
      <c r="C5030">
        <v>1.26593</v>
      </c>
      <c r="D5030">
        <v>1.26569</v>
      </c>
      <c r="E5030">
        <v>1.2658400000000001</v>
      </c>
    </row>
    <row r="5031" spans="1:5" x14ac:dyDescent="0.25">
      <c r="A5031" s="1">
        <v>43614.061111111114</v>
      </c>
      <c r="B5031">
        <v>1.26583</v>
      </c>
      <c r="C5031">
        <v>1.26596</v>
      </c>
      <c r="D5031">
        <v>1.2657099999999999</v>
      </c>
      <c r="E5031">
        <v>1.2659</v>
      </c>
    </row>
    <row r="5032" spans="1:5" x14ac:dyDescent="0.25">
      <c r="A5032" s="1">
        <v>43614.081944444442</v>
      </c>
      <c r="B5032">
        <v>1.2659199999999999</v>
      </c>
      <c r="C5032">
        <v>1.2665</v>
      </c>
      <c r="D5032">
        <v>1.2659199999999999</v>
      </c>
      <c r="E5032">
        <v>1.2663199999999999</v>
      </c>
    </row>
    <row r="5033" spans="1:5" x14ac:dyDescent="0.25">
      <c r="A5033" s="1">
        <v>43614.102777777778</v>
      </c>
      <c r="B5033">
        <v>1.26633</v>
      </c>
      <c r="C5033">
        <v>1.26647</v>
      </c>
      <c r="D5033">
        <v>1.26546</v>
      </c>
      <c r="E5033">
        <v>1.2656099999999999</v>
      </c>
    </row>
    <row r="5034" spans="1:5" x14ac:dyDescent="0.25">
      <c r="A5034" s="1">
        <v>43614.123611111114</v>
      </c>
      <c r="B5034">
        <v>1.2656099999999999</v>
      </c>
      <c r="C5034">
        <v>1.26634</v>
      </c>
      <c r="D5034">
        <v>1.2649699999999999</v>
      </c>
      <c r="E5034">
        <v>1.2650300000000001</v>
      </c>
    </row>
    <row r="5035" spans="1:5" x14ac:dyDescent="0.25">
      <c r="A5035" s="1">
        <v>43614.144444444442</v>
      </c>
      <c r="B5035">
        <v>1.2650300000000001</v>
      </c>
      <c r="C5035">
        <v>1.26539</v>
      </c>
      <c r="D5035">
        <v>1.2641800000000001</v>
      </c>
      <c r="E5035">
        <v>1.2653099999999999</v>
      </c>
    </row>
    <row r="5036" spans="1:5" x14ac:dyDescent="0.25">
      <c r="A5036" s="1">
        <v>43614.165277777778</v>
      </c>
      <c r="B5036">
        <v>1.2653099999999999</v>
      </c>
      <c r="C5036">
        <v>1.2657</v>
      </c>
      <c r="D5036">
        <v>1.2635099999999999</v>
      </c>
      <c r="E5036">
        <v>1.26383</v>
      </c>
    </row>
    <row r="5037" spans="1:5" x14ac:dyDescent="0.25">
      <c r="A5037" s="1">
        <v>43614.186111111114</v>
      </c>
      <c r="B5037">
        <v>1.2638400000000001</v>
      </c>
      <c r="C5037">
        <v>1.2646200000000001</v>
      </c>
      <c r="D5037">
        <v>1.2631399999999999</v>
      </c>
      <c r="E5037">
        <v>1.2633000000000001</v>
      </c>
    </row>
    <row r="5038" spans="1:5" x14ac:dyDescent="0.25">
      <c r="A5038" s="1">
        <v>43614.206944444442</v>
      </c>
      <c r="B5038">
        <v>1.2633099999999999</v>
      </c>
      <c r="C5038">
        <v>1.2641500000000001</v>
      </c>
      <c r="D5038">
        <v>1.2633099999999999</v>
      </c>
      <c r="E5038">
        <v>1.26406</v>
      </c>
    </row>
    <row r="5039" spans="1:5" x14ac:dyDescent="0.25">
      <c r="A5039" s="1">
        <v>43614.227777777778</v>
      </c>
      <c r="B5039">
        <v>1.2640400000000001</v>
      </c>
      <c r="C5039">
        <v>1.2643500000000001</v>
      </c>
      <c r="D5039">
        <v>1.2625999999999999</v>
      </c>
      <c r="E5039">
        <v>1.2629999999999999</v>
      </c>
    </row>
    <row r="5040" spans="1:5" x14ac:dyDescent="0.25">
      <c r="A5040" s="1">
        <v>43614.248611111114</v>
      </c>
      <c r="B5040">
        <v>1.2629999999999999</v>
      </c>
      <c r="C5040">
        <v>1.26454</v>
      </c>
      <c r="D5040">
        <v>1.26271</v>
      </c>
      <c r="E5040">
        <v>1.26444</v>
      </c>
    </row>
    <row r="5041" spans="1:5" x14ac:dyDescent="0.25">
      <c r="A5041" s="1">
        <v>43614.269444444442</v>
      </c>
      <c r="B5041">
        <v>1.26444</v>
      </c>
      <c r="C5041">
        <v>1.26535</v>
      </c>
      <c r="D5041">
        <v>1.26373</v>
      </c>
      <c r="E5041">
        <v>1.26471</v>
      </c>
    </row>
    <row r="5042" spans="1:5" x14ac:dyDescent="0.25">
      <c r="A5042" s="1">
        <v>43614.290277777778</v>
      </c>
      <c r="B5042">
        <v>1.2647200000000001</v>
      </c>
      <c r="C5042">
        <v>1.26502</v>
      </c>
      <c r="D5042">
        <v>1.2640199999999999</v>
      </c>
      <c r="E5042">
        <v>1.2640199999999999</v>
      </c>
    </row>
    <row r="5043" spans="1:5" x14ac:dyDescent="0.25">
      <c r="A5043" s="1">
        <v>43614.311111111114</v>
      </c>
      <c r="B5043">
        <v>1.2640100000000001</v>
      </c>
      <c r="C5043">
        <v>1.2645500000000001</v>
      </c>
      <c r="D5043">
        <v>1.2634399999999999</v>
      </c>
      <c r="E5043">
        <v>1.26393</v>
      </c>
    </row>
    <row r="5044" spans="1:5" x14ac:dyDescent="0.25">
      <c r="A5044" s="1">
        <v>43614.331944444442</v>
      </c>
      <c r="B5044">
        <v>1.26393</v>
      </c>
      <c r="C5044">
        <v>1.2641800000000001</v>
      </c>
      <c r="D5044">
        <v>1.2631300000000001</v>
      </c>
      <c r="E5044">
        <v>1.26393</v>
      </c>
    </row>
    <row r="5045" spans="1:5" x14ac:dyDescent="0.25">
      <c r="A5045" s="1">
        <v>43614.352777777778</v>
      </c>
      <c r="B5045">
        <v>1.2639400000000001</v>
      </c>
      <c r="C5045">
        <v>1.26491</v>
      </c>
      <c r="D5045">
        <v>1.2639100000000001</v>
      </c>
      <c r="E5045">
        <v>1.2645599999999999</v>
      </c>
    </row>
    <row r="5046" spans="1:5" x14ac:dyDescent="0.25">
      <c r="A5046" s="1">
        <v>43614.373611111114</v>
      </c>
      <c r="B5046">
        <v>1.2645599999999999</v>
      </c>
      <c r="C5046">
        <v>1.26623</v>
      </c>
      <c r="D5046">
        <v>1.26434</v>
      </c>
      <c r="E5046">
        <v>1.26539</v>
      </c>
    </row>
    <row r="5047" spans="1:5" x14ac:dyDescent="0.25">
      <c r="A5047" s="1">
        <v>43614.394444444442</v>
      </c>
      <c r="B5047">
        <v>1.26539</v>
      </c>
      <c r="C5047">
        <v>1.2661199999999999</v>
      </c>
      <c r="D5047">
        <v>1.2650600000000001</v>
      </c>
      <c r="E5047">
        <v>1.26583</v>
      </c>
    </row>
    <row r="5048" spans="1:5" x14ac:dyDescent="0.25">
      <c r="A5048" s="1">
        <v>43614.415277777778</v>
      </c>
      <c r="B5048">
        <v>1.2658499999999999</v>
      </c>
      <c r="C5048">
        <v>1.26597</v>
      </c>
      <c r="D5048">
        <v>1.26416</v>
      </c>
      <c r="E5048">
        <v>1.26495</v>
      </c>
    </row>
    <row r="5049" spans="1:5" x14ac:dyDescent="0.25">
      <c r="A5049" s="1">
        <v>43614.436111111114</v>
      </c>
      <c r="B5049">
        <v>1.26494</v>
      </c>
      <c r="C5049">
        <v>1.2670999999999999</v>
      </c>
      <c r="D5049">
        <v>1.2645500000000001</v>
      </c>
      <c r="E5049">
        <v>1.26616</v>
      </c>
    </row>
    <row r="5050" spans="1:5" x14ac:dyDescent="0.25">
      <c r="A5050" s="1">
        <v>43614.456944444442</v>
      </c>
      <c r="B5050">
        <v>1.2661899999999999</v>
      </c>
      <c r="C5050">
        <v>1.2662599999999999</v>
      </c>
      <c r="D5050">
        <v>1.2634000000000001</v>
      </c>
      <c r="E5050">
        <v>1.2634000000000001</v>
      </c>
    </row>
    <row r="5051" spans="1:5" x14ac:dyDescent="0.25">
      <c r="A5051" s="1">
        <v>43614.477777777778</v>
      </c>
      <c r="B5051">
        <v>1.26342</v>
      </c>
      <c r="C5051">
        <v>1.26353</v>
      </c>
      <c r="D5051">
        <v>1.26115</v>
      </c>
      <c r="E5051">
        <v>1.26207</v>
      </c>
    </row>
    <row r="5052" spans="1:5" x14ac:dyDescent="0.25">
      <c r="A5052" s="1">
        <v>43614.498611111114</v>
      </c>
      <c r="B5052">
        <v>1.26207</v>
      </c>
      <c r="C5052">
        <v>1.2631300000000001</v>
      </c>
      <c r="D5052">
        <v>1.2612099999999999</v>
      </c>
      <c r="E5052">
        <v>1.26295</v>
      </c>
    </row>
    <row r="5053" spans="1:5" x14ac:dyDescent="0.25">
      <c r="A5053" s="1">
        <v>43614.519444444442</v>
      </c>
      <c r="B5053">
        <v>1.2629300000000001</v>
      </c>
      <c r="C5053">
        <v>1.26305</v>
      </c>
      <c r="D5053">
        <v>1.26217</v>
      </c>
      <c r="E5053">
        <v>1.26227</v>
      </c>
    </row>
    <row r="5054" spans="1:5" x14ac:dyDescent="0.25">
      <c r="A5054" s="1">
        <v>43614.540277777778</v>
      </c>
      <c r="B5054">
        <v>1.2622500000000001</v>
      </c>
      <c r="C5054">
        <v>1.2626900000000001</v>
      </c>
      <c r="D5054">
        <v>1.2616000000000001</v>
      </c>
      <c r="E5054">
        <v>1.2616700000000001</v>
      </c>
    </row>
    <row r="5055" spans="1:5" x14ac:dyDescent="0.25">
      <c r="A5055" s="1">
        <v>43614.561111111114</v>
      </c>
      <c r="B5055">
        <v>1.2616700000000001</v>
      </c>
      <c r="C5055">
        <v>1.2622899999999999</v>
      </c>
      <c r="D5055">
        <v>1.26159</v>
      </c>
      <c r="E5055">
        <v>1.26207</v>
      </c>
    </row>
    <row r="5056" spans="1:5" x14ac:dyDescent="0.25">
      <c r="A5056" s="1">
        <v>43614.581944444442</v>
      </c>
      <c r="B5056">
        <v>1.26206</v>
      </c>
      <c r="C5056">
        <v>1.2632099999999999</v>
      </c>
      <c r="D5056">
        <v>1.26176</v>
      </c>
      <c r="E5056">
        <v>1.2630600000000001</v>
      </c>
    </row>
    <row r="5057" spans="1:5" x14ac:dyDescent="0.25">
      <c r="A5057" s="1">
        <v>43614.602777777778</v>
      </c>
      <c r="B5057">
        <v>1.2630699999999999</v>
      </c>
      <c r="C5057">
        <v>1.26312</v>
      </c>
      <c r="D5057">
        <v>1.26264</v>
      </c>
      <c r="E5057">
        <v>1.2626599999999999</v>
      </c>
    </row>
    <row r="5058" spans="1:5" x14ac:dyDescent="0.25">
      <c r="A5058" s="1">
        <v>43614.623611111114</v>
      </c>
      <c r="B5058">
        <v>1.26267</v>
      </c>
      <c r="C5058">
        <v>1.2628699999999999</v>
      </c>
      <c r="D5058">
        <v>1.26206</v>
      </c>
      <c r="E5058">
        <v>1.26214</v>
      </c>
    </row>
    <row r="5059" spans="1:5" x14ac:dyDescent="0.25">
      <c r="A5059" s="1">
        <v>43614.644444444442</v>
      </c>
      <c r="B5059">
        <v>1.26214</v>
      </c>
      <c r="C5059">
        <v>1.2626999999999999</v>
      </c>
      <c r="D5059">
        <v>1.2619199999999999</v>
      </c>
      <c r="E5059">
        <v>1.26213</v>
      </c>
    </row>
    <row r="5060" spans="1:5" x14ac:dyDescent="0.25">
      <c r="A5060" s="1">
        <v>43614.665277777778</v>
      </c>
      <c r="B5060">
        <v>1.2621100000000001</v>
      </c>
      <c r="C5060">
        <v>1.2626299999999999</v>
      </c>
      <c r="D5060">
        <v>1.2619100000000001</v>
      </c>
      <c r="E5060">
        <v>1.26231</v>
      </c>
    </row>
    <row r="5061" spans="1:5" x14ac:dyDescent="0.25">
      <c r="A5061" s="1">
        <v>43614.686111111114</v>
      </c>
      <c r="B5061">
        <v>1.2622899999999999</v>
      </c>
      <c r="C5061">
        <v>1.2629300000000001</v>
      </c>
      <c r="D5061">
        <v>1.2621199999999999</v>
      </c>
      <c r="E5061">
        <v>1.26288</v>
      </c>
    </row>
    <row r="5062" spans="1:5" x14ac:dyDescent="0.25">
      <c r="A5062" s="1">
        <v>43614.706944444442</v>
      </c>
      <c r="B5062">
        <v>1.2628900000000001</v>
      </c>
      <c r="C5062">
        <v>1.2629699999999999</v>
      </c>
      <c r="D5062">
        <v>1.26247</v>
      </c>
      <c r="E5062">
        <v>1.2625900000000001</v>
      </c>
    </row>
    <row r="5063" spans="1:5" x14ac:dyDescent="0.25">
      <c r="A5063" s="1">
        <v>43614.727777777778</v>
      </c>
      <c r="B5063">
        <v>1.2625200000000001</v>
      </c>
      <c r="C5063">
        <v>1.26336</v>
      </c>
      <c r="D5063">
        <v>1.26197</v>
      </c>
      <c r="E5063">
        <v>1.2627699999999999</v>
      </c>
    </row>
    <row r="5064" spans="1:5" x14ac:dyDescent="0.25">
      <c r="A5064" s="1">
        <v>43614.748611111114</v>
      </c>
      <c r="B5064">
        <v>1.2627699999999999</v>
      </c>
      <c r="C5064">
        <v>1.26329</v>
      </c>
      <c r="D5064">
        <v>1.26248</v>
      </c>
      <c r="E5064">
        <v>1.2629900000000001</v>
      </c>
    </row>
    <row r="5065" spans="1:5" x14ac:dyDescent="0.25">
      <c r="A5065" s="1">
        <v>43614.769444444442</v>
      </c>
      <c r="B5065">
        <v>1.26308</v>
      </c>
      <c r="C5065">
        <v>1.26309</v>
      </c>
      <c r="D5065">
        <v>1.2626999999999999</v>
      </c>
      <c r="E5065">
        <v>1.26281</v>
      </c>
    </row>
    <row r="5066" spans="1:5" x14ac:dyDescent="0.25">
      <c r="A5066" s="1">
        <v>43614.790277777778</v>
      </c>
      <c r="B5066">
        <v>1.2628200000000001</v>
      </c>
      <c r="C5066">
        <v>1.2629600000000001</v>
      </c>
      <c r="D5066">
        <v>1.2627299999999999</v>
      </c>
      <c r="E5066">
        <v>1.2628299999999999</v>
      </c>
    </row>
    <row r="5067" spans="1:5" x14ac:dyDescent="0.25">
      <c r="A5067" s="1">
        <v>43614.811111111114</v>
      </c>
      <c r="B5067">
        <v>1.2628299999999999</v>
      </c>
      <c r="C5067">
        <v>1.2628999999999999</v>
      </c>
      <c r="D5067">
        <v>1.2627600000000001</v>
      </c>
      <c r="E5067">
        <v>1.2628200000000001</v>
      </c>
    </row>
    <row r="5068" spans="1:5" x14ac:dyDescent="0.25">
      <c r="A5068" s="1">
        <v>43614.831944444442</v>
      </c>
      <c r="B5068">
        <v>1.2628299999999999</v>
      </c>
      <c r="C5068">
        <v>1.26298</v>
      </c>
      <c r="D5068">
        <v>1.2627900000000001</v>
      </c>
      <c r="E5068">
        <v>1.2628200000000001</v>
      </c>
    </row>
    <row r="5069" spans="1:5" x14ac:dyDescent="0.25">
      <c r="A5069" s="1">
        <v>43614.852777777778</v>
      </c>
      <c r="B5069">
        <v>1.2628299999999999</v>
      </c>
      <c r="C5069">
        <v>1.2630600000000001</v>
      </c>
      <c r="D5069">
        <v>1.26281</v>
      </c>
      <c r="E5069">
        <v>1.26302</v>
      </c>
    </row>
    <row r="5070" spans="1:5" x14ac:dyDescent="0.25">
      <c r="A5070" s="1">
        <v>43614.873611111114</v>
      </c>
      <c r="B5070">
        <v>1.2630300000000001</v>
      </c>
      <c r="C5070">
        <v>1.2630399999999999</v>
      </c>
      <c r="D5070">
        <v>1.2624299999999999</v>
      </c>
      <c r="E5070">
        <v>1.2625</v>
      </c>
    </row>
    <row r="5071" spans="1:5" x14ac:dyDescent="0.25">
      <c r="A5071" s="1">
        <v>43614.894444444442</v>
      </c>
      <c r="B5071">
        <v>1.2625</v>
      </c>
      <c r="C5071">
        <v>1.2626599999999999</v>
      </c>
      <c r="D5071">
        <v>1.2624</v>
      </c>
      <c r="E5071">
        <v>1.2626299999999999</v>
      </c>
    </row>
    <row r="5072" spans="1:5" x14ac:dyDescent="0.25">
      <c r="A5072" s="1">
        <v>43614.915277777778</v>
      </c>
      <c r="B5072">
        <v>1.2626299999999999</v>
      </c>
      <c r="C5072">
        <v>1.2627200000000001</v>
      </c>
      <c r="D5072">
        <v>1.26244</v>
      </c>
      <c r="E5072">
        <v>1.2624500000000001</v>
      </c>
    </row>
    <row r="5073" spans="1:5" x14ac:dyDescent="0.25">
      <c r="A5073" s="1">
        <v>43614.936111111114</v>
      </c>
      <c r="B5073">
        <v>1.2624299999999999</v>
      </c>
      <c r="C5073">
        <v>1.26251</v>
      </c>
      <c r="D5073">
        <v>1.2622199999999999</v>
      </c>
      <c r="E5073">
        <v>1.26223</v>
      </c>
    </row>
    <row r="5074" spans="1:5" x14ac:dyDescent="0.25">
      <c r="A5074" s="1">
        <v>43614.956944444442</v>
      </c>
      <c r="B5074">
        <v>1.26224</v>
      </c>
      <c r="C5074">
        <v>1.26267</v>
      </c>
      <c r="D5074">
        <v>1.2621199999999999</v>
      </c>
      <c r="E5074">
        <v>1.2626500000000001</v>
      </c>
    </row>
    <row r="5075" spans="1:5" x14ac:dyDescent="0.25">
      <c r="A5075" s="1">
        <v>43614.977777777778</v>
      </c>
      <c r="B5075">
        <v>1.2626599999999999</v>
      </c>
      <c r="C5075">
        <v>1.26294</v>
      </c>
      <c r="D5075">
        <v>1.2626599999999999</v>
      </c>
      <c r="E5075">
        <v>1.26285</v>
      </c>
    </row>
    <row r="5076" spans="1:5" x14ac:dyDescent="0.25">
      <c r="A5076" s="1">
        <v>43614.998611111114</v>
      </c>
      <c r="B5076">
        <v>1.26288</v>
      </c>
      <c r="C5076">
        <v>1.2630699999999999</v>
      </c>
      <c r="D5076">
        <v>1.26284</v>
      </c>
      <c r="E5076">
        <v>1.2628600000000001</v>
      </c>
    </row>
    <row r="5077" spans="1:5" x14ac:dyDescent="0.25">
      <c r="A5077" s="1">
        <v>43615.019444444442</v>
      </c>
      <c r="B5077">
        <v>1.2628600000000001</v>
      </c>
      <c r="C5077">
        <v>1.26288</v>
      </c>
      <c r="D5077">
        <v>1.2627299999999999</v>
      </c>
      <c r="E5077">
        <v>1.2628600000000001</v>
      </c>
    </row>
    <row r="5078" spans="1:5" x14ac:dyDescent="0.25">
      <c r="A5078" s="1">
        <v>43615.040277777778</v>
      </c>
      <c r="B5078">
        <v>1.2628600000000001</v>
      </c>
      <c r="C5078">
        <v>1.26363</v>
      </c>
      <c r="D5078">
        <v>1.26285</v>
      </c>
      <c r="E5078">
        <v>1.26352</v>
      </c>
    </row>
    <row r="5079" spans="1:5" x14ac:dyDescent="0.25">
      <c r="A5079" s="1">
        <v>43615.061111111114</v>
      </c>
      <c r="B5079">
        <v>1.26352</v>
      </c>
      <c r="C5079">
        <v>1.26352</v>
      </c>
      <c r="D5079">
        <v>1.2630399999999999</v>
      </c>
      <c r="E5079">
        <v>1.2630699999999999</v>
      </c>
    </row>
    <row r="5080" spans="1:5" x14ac:dyDescent="0.25">
      <c r="A5080" s="1">
        <v>43615.081944444442</v>
      </c>
      <c r="B5080">
        <v>1.2631300000000001</v>
      </c>
      <c r="C5080">
        <v>1.26336</v>
      </c>
      <c r="D5080">
        <v>1.2630399999999999</v>
      </c>
      <c r="E5080">
        <v>1.2633099999999999</v>
      </c>
    </row>
    <row r="5081" spans="1:5" x14ac:dyDescent="0.25">
      <c r="A5081" s="1">
        <v>43615.102777777778</v>
      </c>
      <c r="B5081">
        <v>1.26329</v>
      </c>
      <c r="C5081">
        <v>1.2640100000000001</v>
      </c>
      <c r="D5081">
        <v>1.2628299999999999</v>
      </c>
      <c r="E5081">
        <v>1.26294</v>
      </c>
    </row>
    <row r="5082" spans="1:5" x14ac:dyDescent="0.25">
      <c r="A5082" s="1">
        <v>43615.123611111114</v>
      </c>
      <c r="B5082">
        <v>1.26294</v>
      </c>
      <c r="C5082">
        <v>1.2639</v>
      </c>
      <c r="D5082">
        <v>1.26292</v>
      </c>
      <c r="E5082">
        <v>1.26383</v>
      </c>
    </row>
    <row r="5083" spans="1:5" x14ac:dyDescent="0.25">
      <c r="A5083" s="1">
        <v>43615.144444444442</v>
      </c>
      <c r="B5083">
        <v>1.2638400000000001</v>
      </c>
      <c r="C5083">
        <v>1.2639</v>
      </c>
      <c r="D5083">
        <v>1.26109</v>
      </c>
      <c r="E5083">
        <v>1.26152</v>
      </c>
    </row>
    <row r="5084" spans="1:5" x14ac:dyDescent="0.25">
      <c r="A5084" s="1">
        <v>43615.165277777778</v>
      </c>
      <c r="B5084">
        <v>1.26152</v>
      </c>
      <c r="C5084">
        <v>1.2630399999999999</v>
      </c>
      <c r="D5084">
        <v>1.2615099999999999</v>
      </c>
      <c r="E5084">
        <v>1.2623500000000001</v>
      </c>
    </row>
    <row r="5085" spans="1:5" x14ac:dyDescent="0.25">
      <c r="A5085" s="1">
        <v>43615.186111111114</v>
      </c>
      <c r="B5085">
        <v>1.2623500000000001</v>
      </c>
      <c r="C5085">
        <v>1.26389</v>
      </c>
      <c r="D5085">
        <v>1.2620899999999999</v>
      </c>
      <c r="E5085">
        <v>1.2637</v>
      </c>
    </row>
    <row r="5086" spans="1:5" x14ac:dyDescent="0.25">
      <c r="A5086" s="1">
        <v>43615.206944444442</v>
      </c>
      <c r="B5086">
        <v>1.26369</v>
      </c>
      <c r="C5086">
        <v>1.2638499999999999</v>
      </c>
      <c r="D5086">
        <v>1.26278</v>
      </c>
      <c r="E5086">
        <v>1.2628299999999999</v>
      </c>
    </row>
    <row r="5087" spans="1:5" x14ac:dyDescent="0.25">
      <c r="A5087" s="1">
        <v>43615.227777777778</v>
      </c>
      <c r="B5087">
        <v>1.2628299999999999</v>
      </c>
      <c r="C5087">
        <v>1.2633799999999999</v>
      </c>
      <c r="D5087">
        <v>1.2625299999999999</v>
      </c>
      <c r="E5087">
        <v>1.2631399999999999</v>
      </c>
    </row>
    <row r="5088" spans="1:5" x14ac:dyDescent="0.25">
      <c r="A5088" s="1">
        <v>43615.248611111114</v>
      </c>
      <c r="B5088">
        <v>1.26315</v>
      </c>
      <c r="C5088">
        <v>1.26363</v>
      </c>
      <c r="D5088">
        <v>1.2626999999999999</v>
      </c>
      <c r="E5088">
        <v>1.2631699999999999</v>
      </c>
    </row>
    <row r="5089" spans="1:5" x14ac:dyDescent="0.25">
      <c r="A5089" s="1">
        <v>43615.269444444442</v>
      </c>
      <c r="B5089">
        <v>1.2631699999999999</v>
      </c>
      <c r="C5089">
        <v>1.26346</v>
      </c>
      <c r="D5089">
        <v>1.26213</v>
      </c>
      <c r="E5089">
        <v>1.26237</v>
      </c>
    </row>
    <row r="5090" spans="1:5" x14ac:dyDescent="0.25">
      <c r="A5090" s="1">
        <v>43615.290277777778</v>
      </c>
      <c r="B5090">
        <v>1.2624200000000001</v>
      </c>
      <c r="C5090">
        <v>1.2632099999999999</v>
      </c>
      <c r="D5090">
        <v>1.26159</v>
      </c>
      <c r="E5090">
        <v>1.2629999999999999</v>
      </c>
    </row>
    <row r="5091" spans="1:5" x14ac:dyDescent="0.25">
      <c r="A5091" s="1">
        <v>43615.311111111114</v>
      </c>
      <c r="B5091">
        <v>1.26301</v>
      </c>
      <c r="C5091">
        <v>1.2634000000000001</v>
      </c>
      <c r="D5091">
        <v>1.2627200000000001</v>
      </c>
      <c r="E5091">
        <v>1.26291</v>
      </c>
    </row>
    <row r="5092" spans="1:5" x14ac:dyDescent="0.25">
      <c r="A5092" s="1">
        <v>43615.331944444442</v>
      </c>
      <c r="B5092">
        <v>1.2628999999999999</v>
      </c>
      <c r="C5092">
        <v>1.26312</v>
      </c>
      <c r="D5092">
        <v>1.2622500000000001</v>
      </c>
      <c r="E5092">
        <v>1.2628699999999999</v>
      </c>
    </row>
    <row r="5093" spans="1:5" x14ac:dyDescent="0.25">
      <c r="A5093" s="1">
        <v>43615.352777777778</v>
      </c>
      <c r="B5093">
        <v>1.2628699999999999</v>
      </c>
      <c r="C5093">
        <v>1.2632000000000001</v>
      </c>
      <c r="D5093">
        <v>1.2623899999999999</v>
      </c>
      <c r="E5093">
        <v>1.2624200000000001</v>
      </c>
    </row>
    <row r="5094" spans="1:5" x14ac:dyDescent="0.25">
      <c r="A5094" s="1">
        <v>43615.373611111114</v>
      </c>
      <c r="B5094">
        <v>1.2624200000000001</v>
      </c>
      <c r="C5094">
        <v>1.2630600000000001</v>
      </c>
      <c r="D5094">
        <v>1.2618199999999999</v>
      </c>
      <c r="E5094">
        <v>1.26187</v>
      </c>
    </row>
    <row r="5095" spans="1:5" x14ac:dyDescent="0.25">
      <c r="A5095" s="1">
        <v>43615.394444444442</v>
      </c>
      <c r="B5095">
        <v>1.26187</v>
      </c>
      <c r="C5095">
        <v>1.2623899999999999</v>
      </c>
      <c r="D5095">
        <v>1.2615000000000001</v>
      </c>
      <c r="E5095">
        <v>1.2617400000000001</v>
      </c>
    </row>
    <row r="5096" spans="1:5" x14ac:dyDescent="0.25">
      <c r="A5096" s="1">
        <v>43615.415277777778</v>
      </c>
      <c r="B5096">
        <v>1.2617400000000001</v>
      </c>
      <c r="C5096">
        <v>1.26189</v>
      </c>
      <c r="D5096">
        <v>1.26065</v>
      </c>
      <c r="E5096">
        <v>1.2607999999999999</v>
      </c>
    </row>
    <row r="5097" spans="1:5" x14ac:dyDescent="0.25">
      <c r="A5097" s="1">
        <v>43615.436111111114</v>
      </c>
      <c r="B5097">
        <v>1.26081</v>
      </c>
      <c r="C5097">
        <v>1.2613799999999999</v>
      </c>
      <c r="D5097">
        <v>1.2599899999999999</v>
      </c>
      <c r="E5097">
        <v>1.26004</v>
      </c>
    </row>
    <row r="5098" spans="1:5" x14ac:dyDescent="0.25">
      <c r="A5098" s="1">
        <v>43615.456944444442</v>
      </c>
      <c r="B5098">
        <v>1.26004</v>
      </c>
      <c r="C5098">
        <v>1.2602599999999999</v>
      </c>
      <c r="D5098">
        <v>1.25803</v>
      </c>
      <c r="E5098">
        <v>1.2590600000000001</v>
      </c>
    </row>
    <row r="5099" spans="1:5" x14ac:dyDescent="0.25">
      <c r="A5099" s="1">
        <v>43615.477777777778</v>
      </c>
      <c r="B5099">
        <v>1.2590300000000001</v>
      </c>
      <c r="C5099">
        <v>1.2611699999999999</v>
      </c>
      <c r="D5099">
        <v>1.2586999999999999</v>
      </c>
      <c r="E5099">
        <v>1.2605299999999999</v>
      </c>
    </row>
    <row r="5100" spans="1:5" x14ac:dyDescent="0.25">
      <c r="A5100" s="1">
        <v>43615.498611111114</v>
      </c>
      <c r="B5100">
        <v>1.2605299999999999</v>
      </c>
      <c r="C5100">
        <v>1.2618499999999999</v>
      </c>
      <c r="D5100">
        <v>1.2604299999999999</v>
      </c>
      <c r="E5100">
        <v>1.2617400000000001</v>
      </c>
    </row>
    <row r="5101" spans="1:5" x14ac:dyDescent="0.25">
      <c r="A5101" s="1">
        <v>43615.519444444442</v>
      </c>
      <c r="B5101">
        <v>1.2617499999999999</v>
      </c>
      <c r="C5101">
        <v>1.26189</v>
      </c>
      <c r="D5101">
        <v>1.26091</v>
      </c>
      <c r="E5101">
        <v>1.2609300000000001</v>
      </c>
    </row>
    <row r="5102" spans="1:5" x14ac:dyDescent="0.25">
      <c r="A5102" s="1">
        <v>43615.540277777778</v>
      </c>
      <c r="B5102">
        <v>1.2609300000000001</v>
      </c>
      <c r="C5102">
        <v>1.2615499999999999</v>
      </c>
      <c r="D5102">
        <v>1.2608200000000001</v>
      </c>
      <c r="E5102">
        <v>1.26111</v>
      </c>
    </row>
    <row r="5103" spans="1:5" x14ac:dyDescent="0.25">
      <c r="A5103" s="1">
        <v>43615.561111111114</v>
      </c>
      <c r="B5103">
        <v>1.2611000000000001</v>
      </c>
      <c r="C5103">
        <v>1.26196</v>
      </c>
      <c r="D5103">
        <v>1.26095</v>
      </c>
      <c r="E5103">
        <v>1.2614399999999999</v>
      </c>
    </row>
    <row r="5104" spans="1:5" x14ac:dyDescent="0.25">
      <c r="A5104" s="1">
        <v>43615.581944444442</v>
      </c>
      <c r="B5104">
        <v>1.26146</v>
      </c>
      <c r="C5104">
        <v>1.2619100000000001</v>
      </c>
      <c r="D5104">
        <v>1.26145</v>
      </c>
      <c r="E5104">
        <v>1.26172</v>
      </c>
    </row>
    <row r="5105" spans="1:5" x14ac:dyDescent="0.25">
      <c r="A5105" s="1">
        <v>43615.602777777778</v>
      </c>
      <c r="B5105">
        <v>1.26172</v>
      </c>
      <c r="C5105">
        <v>1.26183</v>
      </c>
      <c r="D5105">
        <v>1.2610699999999999</v>
      </c>
      <c r="E5105">
        <v>1.2611399999999999</v>
      </c>
    </row>
    <row r="5106" spans="1:5" x14ac:dyDescent="0.25">
      <c r="A5106" s="1">
        <v>43615.623611111114</v>
      </c>
      <c r="B5106">
        <v>1.2611399999999999</v>
      </c>
      <c r="C5106">
        <v>1.2611399999999999</v>
      </c>
      <c r="D5106">
        <v>1.2604900000000001</v>
      </c>
      <c r="E5106">
        <v>1.26111</v>
      </c>
    </row>
    <row r="5107" spans="1:5" x14ac:dyDescent="0.25">
      <c r="A5107" s="1">
        <v>43615.644444444442</v>
      </c>
      <c r="B5107">
        <v>1.26112</v>
      </c>
      <c r="C5107">
        <v>1.26135</v>
      </c>
      <c r="D5107">
        <v>1.2608299999999999</v>
      </c>
      <c r="E5107">
        <v>1.2612099999999999</v>
      </c>
    </row>
    <row r="5108" spans="1:5" x14ac:dyDescent="0.25">
      <c r="A5108" s="1">
        <v>43615.665277777778</v>
      </c>
      <c r="B5108">
        <v>1.2612099999999999</v>
      </c>
      <c r="C5108">
        <v>1.2615099999999999</v>
      </c>
      <c r="D5108">
        <v>1.2608900000000001</v>
      </c>
      <c r="E5108">
        <v>1.26102</v>
      </c>
    </row>
    <row r="5109" spans="1:5" x14ac:dyDescent="0.25">
      <c r="A5109" s="1">
        <v>43615.686111111114</v>
      </c>
      <c r="B5109">
        <v>1.26102</v>
      </c>
      <c r="C5109">
        <v>1.26132</v>
      </c>
      <c r="D5109">
        <v>1.26081</v>
      </c>
      <c r="E5109">
        <v>1.2612099999999999</v>
      </c>
    </row>
    <row r="5110" spans="1:5" x14ac:dyDescent="0.25">
      <c r="A5110" s="1">
        <v>43615.706944444442</v>
      </c>
      <c r="B5110">
        <v>1.2612000000000001</v>
      </c>
      <c r="C5110">
        <v>1.26146</v>
      </c>
      <c r="D5110">
        <v>1.26081</v>
      </c>
      <c r="E5110">
        <v>1.2608900000000001</v>
      </c>
    </row>
    <row r="5111" spans="1:5" x14ac:dyDescent="0.25">
      <c r="A5111" s="1">
        <v>43615.727777777778</v>
      </c>
      <c r="B5111">
        <v>1.26091</v>
      </c>
      <c r="C5111">
        <v>1.2611699999999999</v>
      </c>
      <c r="D5111">
        <v>1.2602800000000001</v>
      </c>
      <c r="E5111">
        <v>1.26075</v>
      </c>
    </row>
    <row r="5112" spans="1:5" x14ac:dyDescent="0.25">
      <c r="A5112" s="1">
        <v>43615.748611111114</v>
      </c>
      <c r="B5112">
        <v>1.26078</v>
      </c>
      <c r="C5112">
        <v>1.2612099999999999</v>
      </c>
      <c r="D5112">
        <v>1.26058</v>
      </c>
      <c r="E5112">
        <v>1.2606200000000001</v>
      </c>
    </row>
    <row r="5113" spans="1:5" x14ac:dyDescent="0.25">
      <c r="A5113" s="1">
        <v>43615.769444444442</v>
      </c>
      <c r="B5113">
        <v>1.26061</v>
      </c>
      <c r="C5113">
        <v>1.2608999999999999</v>
      </c>
      <c r="D5113">
        <v>1.2605500000000001</v>
      </c>
      <c r="E5113">
        <v>1.2608600000000001</v>
      </c>
    </row>
    <row r="5114" spans="1:5" x14ac:dyDescent="0.25">
      <c r="A5114" s="1">
        <v>43615.790277777778</v>
      </c>
      <c r="B5114">
        <v>1.26084</v>
      </c>
      <c r="C5114">
        <v>1.2610699999999999</v>
      </c>
      <c r="D5114">
        <v>1.2607900000000001</v>
      </c>
      <c r="E5114">
        <v>1.2610399999999999</v>
      </c>
    </row>
    <row r="5115" spans="1:5" x14ac:dyDescent="0.25">
      <c r="A5115" s="1">
        <v>43615.811111111114</v>
      </c>
      <c r="B5115">
        <v>1.26102</v>
      </c>
      <c r="C5115">
        <v>1.26125</v>
      </c>
      <c r="D5115">
        <v>1.2609900000000001</v>
      </c>
      <c r="E5115">
        <v>1.2611699999999999</v>
      </c>
    </row>
    <row r="5116" spans="1:5" x14ac:dyDescent="0.25">
      <c r="A5116" s="1">
        <v>43615.831944444442</v>
      </c>
      <c r="B5116">
        <v>1.2612000000000001</v>
      </c>
      <c r="C5116">
        <v>1.2612000000000001</v>
      </c>
      <c r="D5116">
        <v>1.26057</v>
      </c>
      <c r="E5116">
        <v>1.2607999999999999</v>
      </c>
    </row>
    <row r="5117" spans="1:5" x14ac:dyDescent="0.25">
      <c r="A5117" s="1">
        <v>43615.852777777778</v>
      </c>
      <c r="B5117">
        <v>1.2607900000000001</v>
      </c>
      <c r="C5117">
        <v>1.2613700000000001</v>
      </c>
      <c r="D5117">
        <v>1.26048</v>
      </c>
      <c r="E5117">
        <v>1.2612699999999999</v>
      </c>
    </row>
    <row r="5118" spans="1:5" x14ac:dyDescent="0.25">
      <c r="A5118" s="1">
        <v>43615.873611111114</v>
      </c>
      <c r="B5118">
        <v>1.2613300000000001</v>
      </c>
      <c r="C5118">
        <v>1.26152</v>
      </c>
      <c r="D5118">
        <v>1.26065</v>
      </c>
      <c r="E5118">
        <v>1.26088</v>
      </c>
    </row>
    <row r="5119" spans="1:5" x14ac:dyDescent="0.25">
      <c r="A5119" s="1">
        <v>43615.894444444442</v>
      </c>
      <c r="B5119">
        <v>1.26084</v>
      </c>
      <c r="C5119">
        <v>1.2612000000000001</v>
      </c>
      <c r="D5119">
        <v>1.2607699999999999</v>
      </c>
      <c r="E5119">
        <v>1.2611000000000001</v>
      </c>
    </row>
    <row r="5120" spans="1:5" x14ac:dyDescent="0.25">
      <c r="A5120" s="1">
        <v>43615.915277777778</v>
      </c>
      <c r="B5120">
        <v>1.26109</v>
      </c>
      <c r="C5120">
        <v>1.2612699999999999</v>
      </c>
      <c r="D5120">
        <v>1.2609699999999999</v>
      </c>
      <c r="E5120">
        <v>1.26115</v>
      </c>
    </row>
    <row r="5121" spans="1:5" x14ac:dyDescent="0.25">
      <c r="A5121" s="1">
        <v>43615.936805555553</v>
      </c>
      <c r="B5121">
        <v>1.2611600000000001</v>
      </c>
      <c r="C5121">
        <v>1.26135</v>
      </c>
      <c r="D5121">
        <v>1.2609699999999999</v>
      </c>
      <c r="E5121">
        <v>1.26122</v>
      </c>
    </row>
    <row r="5122" spans="1:5" x14ac:dyDescent="0.25">
      <c r="A5122" s="1">
        <v>43615.957638888889</v>
      </c>
      <c r="B5122">
        <v>1.2612099999999999</v>
      </c>
      <c r="C5122">
        <v>1.2614099999999999</v>
      </c>
      <c r="D5122">
        <v>1.2609399999999999</v>
      </c>
      <c r="E5122">
        <v>1.26118</v>
      </c>
    </row>
    <row r="5123" spans="1:5" x14ac:dyDescent="0.25">
      <c r="A5123" s="1">
        <v>43615.978472222225</v>
      </c>
      <c r="B5123">
        <v>1.26118</v>
      </c>
      <c r="C5123">
        <v>1.26119</v>
      </c>
      <c r="D5123">
        <v>1.2609900000000001</v>
      </c>
      <c r="E5123">
        <v>1.2611600000000001</v>
      </c>
    </row>
    <row r="5124" spans="1:5" x14ac:dyDescent="0.25">
      <c r="A5124" s="1">
        <v>43615.999305555553</v>
      </c>
      <c r="B5124">
        <v>1.2611600000000001</v>
      </c>
      <c r="C5124">
        <v>1.2612000000000001</v>
      </c>
      <c r="D5124">
        <v>1.26102</v>
      </c>
      <c r="E5124">
        <v>1.2610399999999999</v>
      </c>
    </row>
    <row r="5125" spans="1:5" x14ac:dyDescent="0.25">
      <c r="A5125" s="1">
        <v>43616.020138888889</v>
      </c>
      <c r="B5125">
        <v>1.2610699999999999</v>
      </c>
      <c r="C5125">
        <v>1.2610699999999999</v>
      </c>
      <c r="D5125">
        <v>1.2608299999999999</v>
      </c>
      <c r="E5125">
        <v>1.2608600000000001</v>
      </c>
    </row>
    <row r="5126" spans="1:5" x14ac:dyDescent="0.25">
      <c r="A5126" s="1">
        <v>43616.040972222225</v>
      </c>
      <c r="B5126">
        <v>1.26084</v>
      </c>
      <c r="C5126">
        <v>1.2609999999999999</v>
      </c>
      <c r="D5126">
        <v>1.26037</v>
      </c>
      <c r="E5126">
        <v>1.26074</v>
      </c>
    </row>
    <row r="5127" spans="1:5" x14ac:dyDescent="0.25">
      <c r="A5127" s="1">
        <v>43616.061805555553</v>
      </c>
      <c r="B5127">
        <v>1.2607299999999999</v>
      </c>
      <c r="C5127">
        <v>1.2612000000000001</v>
      </c>
      <c r="D5127">
        <v>1.2605500000000001</v>
      </c>
      <c r="E5127">
        <v>1.26108</v>
      </c>
    </row>
    <row r="5128" spans="1:5" x14ac:dyDescent="0.25">
      <c r="A5128" s="1">
        <v>43616.082638888889</v>
      </c>
      <c r="B5128">
        <v>1.26109</v>
      </c>
      <c r="C5128">
        <v>1.2614099999999999</v>
      </c>
      <c r="D5128">
        <v>1.26098</v>
      </c>
      <c r="E5128">
        <v>1.26105</v>
      </c>
    </row>
    <row r="5129" spans="1:5" x14ac:dyDescent="0.25">
      <c r="A5129" s="1">
        <v>43616.103472222225</v>
      </c>
      <c r="B5129">
        <v>1.2610399999999999</v>
      </c>
      <c r="C5129">
        <v>1.2614000000000001</v>
      </c>
      <c r="D5129">
        <v>1.2605900000000001</v>
      </c>
      <c r="E5129">
        <v>1.26091</v>
      </c>
    </row>
    <row r="5130" spans="1:5" x14ac:dyDescent="0.25">
      <c r="A5130" s="1">
        <v>43616.124305555553</v>
      </c>
      <c r="B5130">
        <v>1.2608999999999999</v>
      </c>
      <c r="C5130">
        <v>1.2610600000000001</v>
      </c>
      <c r="D5130">
        <v>1.2598499999999999</v>
      </c>
      <c r="E5130">
        <v>1.2607600000000001</v>
      </c>
    </row>
    <row r="5131" spans="1:5" x14ac:dyDescent="0.25">
      <c r="A5131" s="1">
        <v>43616.145138888889</v>
      </c>
      <c r="B5131">
        <v>1.2607600000000001</v>
      </c>
      <c r="C5131">
        <v>1.2616499999999999</v>
      </c>
      <c r="D5131">
        <v>1.2606599999999999</v>
      </c>
      <c r="E5131">
        <v>1.2613300000000001</v>
      </c>
    </row>
    <row r="5132" spans="1:5" x14ac:dyDescent="0.25">
      <c r="A5132" s="1">
        <v>43616.165972222225</v>
      </c>
      <c r="B5132">
        <v>1.26132</v>
      </c>
      <c r="C5132">
        <v>1.2624500000000001</v>
      </c>
      <c r="D5132">
        <v>1.2611600000000001</v>
      </c>
      <c r="E5132">
        <v>1.2620899999999999</v>
      </c>
    </row>
    <row r="5133" spans="1:5" x14ac:dyDescent="0.25">
      <c r="A5133" s="1">
        <v>43616.186805555553</v>
      </c>
      <c r="B5133">
        <v>1.26207</v>
      </c>
      <c r="C5133">
        <v>1.2628200000000001</v>
      </c>
      <c r="D5133">
        <v>1.26206</v>
      </c>
      <c r="E5133">
        <v>1.2625299999999999</v>
      </c>
    </row>
    <row r="5134" spans="1:5" x14ac:dyDescent="0.25">
      <c r="A5134" s="1">
        <v>43616.207638888889</v>
      </c>
      <c r="B5134">
        <v>1.2625299999999999</v>
      </c>
      <c r="C5134">
        <v>1.2626900000000001</v>
      </c>
      <c r="D5134">
        <v>1.2613000000000001</v>
      </c>
      <c r="E5134">
        <v>1.2614700000000001</v>
      </c>
    </row>
    <row r="5135" spans="1:5" x14ac:dyDescent="0.25">
      <c r="A5135" s="1">
        <v>43616.228472222225</v>
      </c>
      <c r="B5135">
        <v>1.26146</v>
      </c>
      <c r="C5135">
        <v>1.26152</v>
      </c>
      <c r="D5135">
        <v>1.2588600000000001</v>
      </c>
      <c r="E5135">
        <v>1.25912</v>
      </c>
    </row>
    <row r="5136" spans="1:5" x14ac:dyDescent="0.25">
      <c r="A5136" s="1">
        <v>43616.249305555553</v>
      </c>
      <c r="B5136">
        <v>1.25912</v>
      </c>
      <c r="C5136">
        <v>1.2597799999999999</v>
      </c>
      <c r="D5136">
        <v>1.25719</v>
      </c>
      <c r="E5136">
        <v>1.2580100000000001</v>
      </c>
    </row>
    <row r="5137" spans="1:5" x14ac:dyDescent="0.25">
      <c r="A5137" s="1">
        <v>43616.270138888889</v>
      </c>
      <c r="B5137">
        <v>1.2580100000000001</v>
      </c>
      <c r="C5137">
        <v>1.25891</v>
      </c>
      <c r="D5137">
        <v>1.25753</v>
      </c>
      <c r="E5137">
        <v>1.2585</v>
      </c>
    </row>
    <row r="5138" spans="1:5" x14ac:dyDescent="0.25">
      <c r="A5138" s="1">
        <v>43616.290972222225</v>
      </c>
      <c r="B5138">
        <v>1.2585200000000001</v>
      </c>
      <c r="C5138">
        <v>1.2596099999999999</v>
      </c>
      <c r="D5138">
        <v>1.25779</v>
      </c>
      <c r="E5138">
        <v>1.2579899999999999</v>
      </c>
    </row>
    <row r="5139" spans="1:5" x14ac:dyDescent="0.25">
      <c r="A5139" s="1">
        <v>43616.311805555553</v>
      </c>
      <c r="B5139">
        <v>1.2579800000000001</v>
      </c>
      <c r="C5139">
        <v>1.25817</v>
      </c>
      <c r="D5139">
        <v>1.2566299999999999</v>
      </c>
      <c r="E5139">
        <v>1.25766</v>
      </c>
    </row>
    <row r="5140" spans="1:5" x14ac:dyDescent="0.25">
      <c r="A5140" s="1">
        <v>43616.332638888889</v>
      </c>
      <c r="B5140">
        <v>1.25766</v>
      </c>
      <c r="C5140">
        <v>1.2576700000000001</v>
      </c>
      <c r="D5140">
        <v>1.2559</v>
      </c>
      <c r="E5140">
        <v>1.2562599999999999</v>
      </c>
    </row>
    <row r="5141" spans="1:5" x14ac:dyDescent="0.25">
      <c r="A5141" s="1">
        <v>43616.353472222225</v>
      </c>
      <c r="B5141">
        <v>1.2562599999999999</v>
      </c>
      <c r="C5141">
        <v>1.25813</v>
      </c>
      <c r="D5141">
        <v>1.25607</v>
      </c>
      <c r="E5141">
        <v>1.2577799999999999</v>
      </c>
    </row>
    <row r="5142" spans="1:5" x14ac:dyDescent="0.25">
      <c r="A5142" s="1">
        <v>43616.374305555553</v>
      </c>
      <c r="B5142">
        <v>1.2577499999999999</v>
      </c>
      <c r="C5142">
        <v>1.25949</v>
      </c>
      <c r="D5142">
        <v>1.2571600000000001</v>
      </c>
      <c r="E5142">
        <v>1.2581899999999999</v>
      </c>
    </row>
    <row r="5143" spans="1:5" x14ac:dyDescent="0.25">
      <c r="A5143" s="1">
        <v>43616.395138888889</v>
      </c>
      <c r="B5143">
        <v>1.2581800000000001</v>
      </c>
      <c r="C5143">
        <v>1.25864</v>
      </c>
      <c r="D5143">
        <v>1.2572000000000001</v>
      </c>
      <c r="E5143">
        <v>1.25797</v>
      </c>
    </row>
    <row r="5144" spans="1:5" x14ac:dyDescent="0.25">
      <c r="A5144" s="1">
        <v>43616.415972222225</v>
      </c>
      <c r="B5144">
        <v>1.25797</v>
      </c>
      <c r="C5144">
        <v>1.25911</v>
      </c>
      <c r="D5144">
        <v>1.2578100000000001</v>
      </c>
      <c r="E5144">
        <v>1.25891</v>
      </c>
    </row>
    <row r="5145" spans="1:5" x14ac:dyDescent="0.25">
      <c r="A5145" s="1">
        <v>43616.436805555553</v>
      </c>
      <c r="B5145">
        <v>1.25891</v>
      </c>
      <c r="C5145">
        <v>1.26244</v>
      </c>
      <c r="D5145">
        <v>1.2587600000000001</v>
      </c>
      <c r="E5145">
        <v>1.2622899999999999</v>
      </c>
    </row>
    <row r="5146" spans="1:5" x14ac:dyDescent="0.25">
      <c r="A5146" s="1">
        <v>43616.457638888889</v>
      </c>
      <c r="B5146">
        <v>1.2623200000000001</v>
      </c>
      <c r="C5146">
        <v>1.2637700000000001</v>
      </c>
      <c r="D5146">
        <v>1.2600800000000001</v>
      </c>
      <c r="E5146">
        <v>1.26014</v>
      </c>
    </row>
    <row r="5147" spans="1:5" x14ac:dyDescent="0.25">
      <c r="A5147" s="1">
        <v>43616.478472222225</v>
      </c>
      <c r="B5147">
        <v>1.2601599999999999</v>
      </c>
      <c r="C5147">
        <v>1.2622500000000001</v>
      </c>
      <c r="D5147">
        <v>1.25918</v>
      </c>
      <c r="E5147">
        <v>1.2618400000000001</v>
      </c>
    </row>
    <row r="5148" spans="1:5" x14ac:dyDescent="0.25">
      <c r="A5148" s="1">
        <v>43616.499305555553</v>
      </c>
      <c r="B5148">
        <v>1.2619199999999999</v>
      </c>
      <c r="C5148">
        <v>1.26312</v>
      </c>
      <c r="D5148">
        <v>1.2615400000000001</v>
      </c>
      <c r="E5148">
        <v>1.2618499999999999</v>
      </c>
    </row>
    <row r="5149" spans="1:5" x14ac:dyDescent="0.25">
      <c r="A5149" s="1">
        <v>43616.520138888889</v>
      </c>
      <c r="B5149">
        <v>1.2618499999999999</v>
      </c>
      <c r="C5149">
        <v>1.26329</v>
      </c>
      <c r="D5149">
        <v>1.2618</v>
      </c>
      <c r="E5149">
        <v>1.2632699999999999</v>
      </c>
    </row>
    <row r="5150" spans="1:5" x14ac:dyDescent="0.25">
      <c r="A5150" s="1">
        <v>43616.540972222225</v>
      </c>
      <c r="B5150">
        <v>1.26326</v>
      </c>
      <c r="C5150">
        <v>1.26326</v>
      </c>
      <c r="D5150">
        <v>1.2627299999999999</v>
      </c>
      <c r="E5150">
        <v>1.2627999999999999</v>
      </c>
    </row>
    <row r="5151" spans="1:5" x14ac:dyDescent="0.25">
      <c r="A5151" s="1">
        <v>43616.561805555553</v>
      </c>
      <c r="B5151">
        <v>1.2627999999999999</v>
      </c>
      <c r="C5151">
        <v>1.26325</v>
      </c>
      <c r="D5151">
        <v>1.2623599999999999</v>
      </c>
      <c r="E5151">
        <v>1.26284</v>
      </c>
    </row>
    <row r="5152" spans="1:5" x14ac:dyDescent="0.25">
      <c r="A5152" s="1">
        <v>43616.582638888889</v>
      </c>
      <c r="B5152">
        <v>1.26284</v>
      </c>
      <c r="C5152">
        <v>1.26359</v>
      </c>
      <c r="D5152">
        <v>1.2625200000000001</v>
      </c>
      <c r="E5152">
        <v>1.26294</v>
      </c>
    </row>
    <row r="5153" spans="1:5" x14ac:dyDescent="0.25">
      <c r="A5153" s="1">
        <v>43616.603472222225</v>
      </c>
      <c r="B5153">
        <v>1.26294</v>
      </c>
      <c r="C5153">
        <v>1.26379</v>
      </c>
      <c r="D5153">
        <v>1.2626999999999999</v>
      </c>
      <c r="E5153">
        <v>1.26295</v>
      </c>
    </row>
    <row r="5154" spans="1:5" x14ac:dyDescent="0.25">
      <c r="A5154" s="1">
        <v>43616.624305555553</v>
      </c>
      <c r="B5154">
        <v>1.26295</v>
      </c>
      <c r="C5154">
        <v>1.2636099999999999</v>
      </c>
      <c r="D5154">
        <v>1.2628600000000001</v>
      </c>
      <c r="E5154">
        <v>1.26326</v>
      </c>
    </row>
    <row r="5155" spans="1:5" x14ac:dyDescent="0.25">
      <c r="A5155" s="1">
        <v>43616.645138888889</v>
      </c>
      <c r="B5155">
        <v>1.26326</v>
      </c>
      <c r="C5155">
        <v>1.2637799999999999</v>
      </c>
      <c r="D5155">
        <v>1.2628600000000001</v>
      </c>
      <c r="E5155">
        <v>1.2635700000000001</v>
      </c>
    </row>
    <row r="5156" spans="1:5" x14ac:dyDescent="0.25">
      <c r="A5156" s="1">
        <v>43616.665972222225</v>
      </c>
      <c r="B5156">
        <v>1.26356</v>
      </c>
      <c r="C5156">
        <v>1.2644</v>
      </c>
      <c r="D5156">
        <v>1.26318</v>
      </c>
      <c r="E5156">
        <v>1.2644</v>
      </c>
    </row>
    <row r="5157" spans="1:5" x14ac:dyDescent="0.25">
      <c r="A5157" s="1">
        <v>43616.686805555553</v>
      </c>
      <c r="B5157">
        <v>1.2643899999999999</v>
      </c>
      <c r="C5157">
        <v>1.2644299999999999</v>
      </c>
      <c r="D5157">
        <v>1.2630999999999999</v>
      </c>
      <c r="E5157">
        <v>1.2631699999999999</v>
      </c>
    </row>
    <row r="5158" spans="1:5" x14ac:dyDescent="0.25">
      <c r="A5158" s="1">
        <v>43616.707638888889</v>
      </c>
      <c r="B5158">
        <v>1.2631600000000001</v>
      </c>
      <c r="C5158">
        <v>1.26326</v>
      </c>
      <c r="D5158">
        <v>1.2626999999999999</v>
      </c>
      <c r="E5158">
        <v>1.26291</v>
      </c>
    </row>
    <row r="5159" spans="1:5" x14ac:dyDescent="0.25">
      <c r="A5159" s="1">
        <v>43618.728472222225</v>
      </c>
      <c r="B5159">
        <v>1.2627699999999999</v>
      </c>
      <c r="C5159">
        <v>1.2629600000000001</v>
      </c>
      <c r="D5159">
        <v>1.2616799999999999</v>
      </c>
      <c r="E5159">
        <v>1.26291</v>
      </c>
    </row>
    <row r="5160" spans="1:5" x14ac:dyDescent="0.25">
      <c r="A5160" s="1">
        <v>43618.749305555553</v>
      </c>
      <c r="B5160">
        <v>1.2628900000000001</v>
      </c>
      <c r="C5160">
        <v>1.2635099999999999</v>
      </c>
      <c r="D5160">
        <v>1.2625599999999999</v>
      </c>
      <c r="E5160">
        <v>1.2631699999999999</v>
      </c>
    </row>
    <row r="5161" spans="1:5" x14ac:dyDescent="0.25">
      <c r="A5161" s="1">
        <v>43618.770138888889</v>
      </c>
      <c r="B5161">
        <v>1.26329</v>
      </c>
      <c r="C5161">
        <v>1.2637799999999999</v>
      </c>
      <c r="D5161">
        <v>1.2631600000000001</v>
      </c>
      <c r="E5161">
        <v>1.2634000000000001</v>
      </c>
    </row>
    <row r="5162" spans="1:5" x14ac:dyDescent="0.25">
      <c r="A5162" s="1">
        <v>43618.790972222225</v>
      </c>
      <c r="B5162">
        <v>1.2633700000000001</v>
      </c>
      <c r="C5162">
        <v>1.26372</v>
      </c>
      <c r="D5162">
        <v>1.2632300000000001</v>
      </c>
      <c r="E5162">
        <v>1.26345</v>
      </c>
    </row>
    <row r="5163" spans="1:5" x14ac:dyDescent="0.25">
      <c r="A5163" s="1">
        <v>43618.8125</v>
      </c>
      <c r="B5163">
        <v>1.26345</v>
      </c>
      <c r="C5163">
        <v>1.2636700000000001</v>
      </c>
      <c r="D5163">
        <v>1.26339</v>
      </c>
      <c r="E5163">
        <v>1.26342</v>
      </c>
    </row>
    <row r="5164" spans="1:5" x14ac:dyDescent="0.25">
      <c r="A5164" s="1">
        <v>43618.833333333336</v>
      </c>
      <c r="B5164">
        <v>1.26342</v>
      </c>
      <c r="C5164">
        <v>1.26396</v>
      </c>
      <c r="D5164">
        <v>1.2633399999999999</v>
      </c>
      <c r="E5164">
        <v>1.26396</v>
      </c>
    </row>
    <row r="5165" spans="1:5" x14ac:dyDescent="0.25">
      <c r="A5165" s="1">
        <v>43618.854166666664</v>
      </c>
      <c r="B5165">
        <v>1.26396</v>
      </c>
      <c r="C5165">
        <v>1.2646999999999999</v>
      </c>
      <c r="D5165">
        <v>1.26387</v>
      </c>
      <c r="E5165">
        <v>1.26454</v>
      </c>
    </row>
    <row r="5166" spans="1:5" x14ac:dyDescent="0.25">
      <c r="A5166" s="1">
        <v>43618.875</v>
      </c>
      <c r="B5166">
        <v>1.26454</v>
      </c>
      <c r="C5166">
        <v>1.2647699999999999</v>
      </c>
      <c r="D5166">
        <v>1.2644500000000001</v>
      </c>
      <c r="E5166">
        <v>1.2646900000000001</v>
      </c>
    </row>
    <row r="5167" spans="1:5" x14ac:dyDescent="0.25">
      <c r="A5167" s="1">
        <v>43618.895833333336</v>
      </c>
      <c r="B5167">
        <v>1.26467</v>
      </c>
      <c r="C5167">
        <v>1.2648200000000001</v>
      </c>
      <c r="D5167">
        <v>1.26444</v>
      </c>
      <c r="E5167">
        <v>1.2647600000000001</v>
      </c>
    </row>
    <row r="5168" spans="1:5" x14ac:dyDescent="0.25">
      <c r="A5168" s="1">
        <v>43618.916666666664</v>
      </c>
      <c r="B5168">
        <v>1.2647299999999999</v>
      </c>
      <c r="C5168">
        <v>1.2653099999999999</v>
      </c>
      <c r="D5168">
        <v>1.2646900000000001</v>
      </c>
      <c r="E5168">
        <v>1.2649600000000001</v>
      </c>
    </row>
    <row r="5169" spans="1:5" x14ac:dyDescent="0.25">
      <c r="A5169" s="1">
        <v>43618.9375</v>
      </c>
      <c r="B5169">
        <v>1.2649699999999999</v>
      </c>
      <c r="C5169">
        <v>1.2651399999999999</v>
      </c>
      <c r="D5169">
        <v>1.26468</v>
      </c>
      <c r="E5169">
        <v>1.2650699999999999</v>
      </c>
    </row>
    <row r="5170" spans="1:5" x14ac:dyDescent="0.25">
      <c r="A5170" s="1">
        <v>43618.958333333336</v>
      </c>
      <c r="B5170">
        <v>1.2650600000000001</v>
      </c>
      <c r="C5170">
        <v>1.26549</v>
      </c>
      <c r="D5170">
        <v>1.26492</v>
      </c>
      <c r="E5170">
        <v>1.2653700000000001</v>
      </c>
    </row>
    <row r="5171" spans="1:5" x14ac:dyDescent="0.25">
      <c r="A5171" s="1">
        <v>43618.979166666664</v>
      </c>
      <c r="B5171">
        <v>1.2653700000000001</v>
      </c>
      <c r="C5171">
        <v>1.2655099999999999</v>
      </c>
      <c r="D5171">
        <v>1.26522</v>
      </c>
      <c r="E5171">
        <v>1.26528</v>
      </c>
    </row>
    <row r="5172" spans="1:5" x14ac:dyDescent="0.25">
      <c r="A5172" s="1">
        <v>43619</v>
      </c>
      <c r="B5172">
        <v>1.2652600000000001</v>
      </c>
      <c r="C5172">
        <v>1.26528</v>
      </c>
      <c r="D5172">
        <v>1.2650699999999999</v>
      </c>
      <c r="E5172">
        <v>1.26515</v>
      </c>
    </row>
    <row r="5173" spans="1:5" x14ac:dyDescent="0.25">
      <c r="A5173" s="1">
        <v>43619.020833333336</v>
      </c>
      <c r="B5173">
        <v>1.2651600000000001</v>
      </c>
      <c r="C5173">
        <v>1.2653000000000001</v>
      </c>
      <c r="D5173">
        <v>1.2645599999999999</v>
      </c>
      <c r="E5173">
        <v>1.26464</v>
      </c>
    </row>
    <row r="5174" spans="1:5" x14ac:dyDescent="0.25">
      <c r="A5174" s="1">
        <v>43619.041666666664</v>
      </c>
      <c r="B5174">
        <v>1.2646299999999999</v>
      </c>
      <c r="C5174">
        <v>1.2646500000000001</v>
      </c>
      <c r="D5174">
        <v>1.2641199999999999</v>
      </c>
      <c r="E5174">
        <v>1.26416</v>
      </c>
    </row>
    <row r="5175" spans="1:5" x14ac:dyDescent="0.25">
      <c r="A5175" s="1">
        <v>43619.0625</v>
      </c>
      <c r="B5175">
        <v>1.26416</v>
      </c>
      <c r="C5175">
        <v>1.2645200000000001</v>
      </c>
      <c r="D5175">
        <v>1.26414</v>
      </c>
      <c r="E5175">
        <v>1.2642599999999999</v>
      </c>
    </row>
    <row r="5176" spans="1:5" x14ac:dyDescent="0.25">
      <c r="A5176" s="1">
        <v>43619.083333333336</v>
      </c>
      <c r="B5176">
        <v>1.2642599999999999</v>
      </c>
      <c r="C5176">
        <v>1.2644200000000001</v>
      </c>
      <c r="D5176">
        <v>1.26353</v>
      </c>
      <c r="E5176">
        <v>1.26372</v>
      </c>
    </row>
    <row r="5177" spans="1:5" x14ac:dyDescent="0.25">
      <c r="A5177" s="1">
        <v>43619.104166666664</v>
      </c>
      <c r="B5177">
        <v>1.26373</v>
      </c>
      <c r="C5177">
        <v>1.26386</v>
      </c>
      <c r="D5177">
        <v>1.26311</v>
      </c>
      <c r="E5177">
        <v>1.2631399999999999</v>
      </c>
    </row>
    <row r="5178" spans="1:5" x14ac:dyDescent="0.25">
      <c r="A5178" s="1">
        <v>43619.125</v>
      </c>
      <c r="B5178">
        <v>1.2631300000000001</v>
      </c>
      <c r="C5178">
        <v>1.2636000000000001</v>
      </c>
      <c r="D5178">
        <v>1.26264</v>
      </c>
      <c r="E5178">
        <v>1.26315</v>
      </c>
    </row>
    <row r="5179" spans="1:5" x14ac:dyDescent="0.25">
      <c r="A5179" s="1">
        <v>43619.145833333336</v>
      </c>
      <c r="B5179">
        <v>1.2631600000000001</v>
      </c>
      <c r="C5179">
        <v>1.26484</v>
      </c>
      <c r="D5179">
        <v>1.2631600000000001</v>
      </c>
      <c r="E5179">
        <v>1.26416</v>
      </c>
    </row>
    <row r="5180" spans="1:5" x14ac:dyDescent="0.25">
      <c r="A5180" s="1">
        <v>43619.166666666664</v>
      </c>
      <c r="B5180">
        <v>1.26416</v>
      </c>
      <c r="C5180">
        <v>1.2657400000000001</v>
      </c>
      <c r="D5180">
        <v>1.2640800000000001</v>
      </c>
      <c r="E5180">
        <v>1.26566</v>
      </c>
    </row>
    <row r="5181" spans="1:5" x14ac:dyDescent="0.25">
      <c r="A5181" s="1">
        <v>43619.1875</v>
      </c>
      <c r="B5181">
        <v>1.26566</v>
      </c>
      <c r="C5181">
        <v>1.26603</v>
      </c>
      <c r="D5181">
        <v>1.2642599999999999</v>
      </c>
      <c r="E5181">
        <v>1.2649300000000001</v>
      </c>
    </row>
    <row r="5182" spans="1:5" x14ac:dyDescent="0.25">
      <c r="A5182" s="1">
        <v>43619.208333333336</v>
      </c>
      <c r="B5182">
        <v>1.2649300000000001</v>
      </c>
      <c r="C5182">
        <v>1.2650999999999999</v>
      </c>
      <c r="D5182">
        <v>1.26397</v>
      </c>
      <c r="E5182">
        <v>1.2639899999999999</v>
      </c>
    </row>
    <row r="5183" spans="1:5" x14ac:dyDescent="0.25">
      <c r="A5183" s="1">
        <v>43619.229166666664</v>
      </c>
      <c r="B5183">
        <v>1.2640100000000001</v>
      </c>
      <c r="C5183">
        <v>1.2645599999999999</v>
      </c>
      <c r="D5183">
        <v>1.2636400000000001</v>
      </c>
      <c r="E5183">
        <v>1.2639499999999999</v>
      </c>
    </row>
    <row r="5184" spans="1:5" x14ac:dyDescent="0.25">
      <c r="A5184" s="1">
        <v>43619.25</v>
      </c>
      <c r="B5184">
        <v>1.26396</v>
      </c>
      <c r="C5184">
        <v>1.2645500000000001</v>
      </c>
      <c r="D5184">
        <v>1.26393</v>
      </c>
      <c r="E5184">
        <v>1.26454</v>
      </c>
    </row>
    <row r="5185" spans="1:5" x14ac:dyDescent="0.25">
      <c r="A5185" s="1">
        <v>43619.270833333336</v>
      </c>
      <c r="B5185">
        <v>1.26454</v>
      </c>
      <c r="C5185">
        <v>1.26535</v>
      </c>
      <c r="D5185">
        <v>1.2643200000000001</v>
      </c>
      <c r="E5185">
        <v>1.2646299999999999</v>
      </c>
    </row>
    <row r="5186" spans="1:5" x14ac:dyDescent="0.25">
      <c r="A5186" s="1">
        <v>43619.291666666664</v>
      </c>
      <c r="B5186">
        <v>1.2646299999999999</v>
      </c>
      <c r="C5186">
        <v>1.26502</v>
      </c>
      <c r="D5186">
        <v>1.2643899999999999</v>
      </c>
      <c r="E5186">
        <v>1.26464</v>
      </c>
    </row>
    <row r="5187" spans="1:5" x14ac:dyDescent="0.25">
      <c r="A5187" s="1">
        <v>43619.3125</v>
      </c>
      <c r="B5187">
        <v>1.26461</v>
      </c>
      <c r="C5187">
        <v>1.26467</v>
      </c>
      <c r="D5187">
        <v>1.26292</v>
      </c>
      <c r="E5187">
        <v>1.2637499999999999</v>
      </c>
    </row>
    <row r="5188" spans="1:5" x14ac:dyDescent="0.25">
      <c r="A5188" s="1">
        <v>43619.333333333336</v>
      </c>
      <c r="B5188">
        <v>1.2637499999999999</v>
      </c>
      <c r="C5188">
        <v>1.2638</v>
      </c>
      <c r="D5188">
        <v>1.26102</v>
      </c>
      <c r="E5188">
        <v>1.2613799999999999</v>
      </c>
    </row>
    <row r="5189" spans="1:5" x14ac:dyDescent="0.25">
      <c r="A5189" s="1">
        <v>43619.354166666664</v>
      </c>
      <c r="B5189">
        <v>1.26139</v>
      </c>
      <c r="C5189">
        <v>1.26335</v>
      </c>
      <c r="D5189">
        <v>1.26129</v>
      </c>
      <c r="E5189">
        <v>1.2624500000000001</v>
      </c>
    </row>
    <row r="5190" spans="1:5" x14ac:dyDescent="0.25">
      <c r="A5190" s="1">
        <v>43619.375</v>
      </c>
      <c r="B5190">
        <v>1.2624500000000001</v>
      </c>
      <c r="C5190">
        <v>1.2630699999999999</v>
      </c>
      <c r="D5190">
        <v>1.2619199999999999</v>
      </c>
      <c r="E5190">
        <v>1.2630600000000001</v>
      </c>
    </row>
    <row r="5191" spans="1:5" x14ac:dyDescent="0.25">
      <c r="A5191" s="1">
        <v>43619.395833333336</v>
      </c>
      <c r="B5191">
        <v>1.2630699999999999</v>
      </c>
      <c r="C5191">
        <v>1.26308</v>
      </c>
      <c r="D5191">
        <v>1.26179</v>
      </c>
      <c r="E5191">
        <v>1.2625200000000001</v>
      </c>
    </row>
    <row r="5192" spans="1:5" x14ac:dyDescent="0.25">
      <c r="A5192" s="1">
        <v>43619.416666666664</v>
      </c>
      <c r="B5192">
        <v>1.26251</v>
      </c>
      <c r="C5192">
        <v>1.2643800000000001</v>
      </c>
      <c r="D5192">
        <v>1.2624500000000001</v>
      </c>
      <c r="E5192">
        <v>1.2635400000000001</v>
      </c>
    </row>
    <row r="5193" spans="1:5" x14ac:dyDescent="0.25">
      <c r="A5193" s="1">
        <v>43619.4375</v>
      </c>
      <c r="B5193">
        <v>1.2635400000000001</v>
      </c>
      <c r="C5193">
        <v>1.2649699999999999</v>
      </c>
      <c r="D5193">
        <v>1.26328</v>
      </c>
      <c r="E5193">
        <v>1.2646200000000001</v>
      </c>
    </row>
    <row r="5194" spans="1:5" x14ac:dyDescent="0.25">
      <c r="A5194" s="1">
        <v>43619.458333333336</v>
      </c>
      <c r="B5194">
        <v>1.2646599999999999</v>
      </c>
      <c r="C5194">
        <v>1.2649699999999999</v>
      </c>
      <c r="D5194">
        <v>1.2625500000000001</v>
      </c>
      <c r="E5194">
        <v>1.26308</v>
      </c>
    </row>
    <row r="5195" spans="1:5" x14ac:dyDescent="0.25">
      <c r="A5195" s="1">
        <v>43619.479166666664</v>
      </c>
      <c r="B5195">
        <v>1.26312</v>
      </c>
      <c r="C5195">
        <v>1.2638199999999999</v>
      </c>
      <c r="D5195">
        <v>1.2621</v>
      </c>
      <c r="E5195">
        <v>1.26231</v>
      </c>
    </row>
    <row r="5196" spans="1:5" x14ac:dyDescent="0.25">
      <c r="A5196" s="1">
        <v>43619.5</v>
      </c>
      <c r="B5196">
        <v>1.26231</v>
      </c>
      <c r="C5196">
        <v>1.2630399999999999</v>
      </c>
      <c r="D5196">
        <v>1.26162</v>
      </c>
      <c r="E5196">
        <v>1.26183</v>
      </c>
    </row>
    <row r="5197" spans="1:5" x14ac:dyDescent="0.25">
      <c r="A5197" s="1">
        <v>43619.520833333336</v>
      </c>
      <c r="B5197">
        <v>1.2618199999999999</v>
      </c>
      <c r="C5197">
        <v>1.2631600000000001</v>
      </c>
      <c r="D5197">
        <v>1.2616499999999999</v>
      </c>
      <c r="E5197">
        <v>1.26295</v>
      </c>
    </row>
    <row r="5198" spans="1:5" x14ac:dyDescent="0.25">
      <c r="A5198" s="1">
        <v>43619.541666666664</v>
      </c>
      <c r="B5198">
        <v>1.26294</v>
      </c>
      <c r="C5198">
        <v>1.2642100000000001</v>
      </c>
      <c r="D5198">
        <v>1.26294</v>
      </c>
      <c r="E5198">
        <v>1.26346</v>
      </c>
    </row>
    <row r="5199" spans="1:5" x14ac:dyDescent="0.25">
      <c r="A5199" s="1">
        <v>43619.5625</v>
      </c>
      <c r="B5199">
        <v>1.2634700000000001</v>
      </c>
      <c r="C5199">
        <v>1.2647699999999999</v>
      </c>
      <c r="D5199">
        <v>1.2633000000000001</v>
      </c>
      <c r="E5199">
        <v>1.2643599999999999</v>
      </c>
    </row>
    <row r="5200" spans="1:5" x14ac:dyDescent="0.25">
      <c r="A5200" s="1">
        <v>43619.583333333336</v>
      </c>
      <c r="B5200">
        <v>1.2643599999999999</v>
      </c>
      <c r="C5200">
        <v>1.26664</v>
      </c>
      <c r="D5200">
        <v>1.26427</v>
      </c>
      <c r="E5200">
        <v>1.2658100000000001</v>
      </c>
    </row>
    <row r="5201" spans="1:5" x14ac:dyDescent="0.25">
      <c r="A5201" s="1">
        <v>43619.604166666664</v>
      </c>
      <c r="B5201">
        <v>1.2658100000000001</v>
      </c>
      <c r="C5201">
        <v>1.2668600000000001</v>
      </c>
      <c r="D5201">
        <v>1.2658</v>
      </c>
      <c r="E5201">
        <v>1.26633</v>
      </c>
    </row>
    <row r="5202" spans="1:5" x14ac:dyDescent="0.25">
      <c r="A5202" s="1">
        <v>43619.625</v>
      </c>
      <c r="B5202">
        <v>1.26641</v>
      </c>
      <c r="C5202">
        <v>1.26677</v>
      </c>
      <c r="D5202">
        <v>1.2662199999999999</v>
      </c>
      <c r="E5202">
        <v>1.2664299999999999</v>
      </c>
    </row>
    <row r="5203" spans="1:5" x14ac:dyDescent="0.25">
      <c r="A5203" s="1">
        <v>43619.645833333336</v>
      </c>
      <c r="B5203">
        <v>1.26644</v>
      </c>
      <c r="C5203">
        <v>1.26738</v>
      </c>
      <c r="D5203">
        <v>1.26633</v>
      </c>
      <c r="E5203">
        <v>1.26718</v>
      </c>
    </row>
    <row r="5204" spans="1:5" x14ac:dyDescent="0.25">
      <c r="A5204" s="1">
        <v>43619.666666666664</v>
      </c>
      <c r="B5204">
        <v>1.26718</v>
      </c>
      <c r="C5204">
        <v>1.26735</v>
      </c>
      <c r="D5204">
        <v>1.2667600000000001</v>
      </c>
      <c r="E5204">
        <v>1.26677</v>
      </c>
    </row>
    <row r="5205" spans="1:5" x14ac:dyDescent="0.25">
      <c r="A5205" s="1">
        <v>43619.6875</v>
      </c>
      <c r="B5205">
        <v>1.26678</v>
      </c>
      <c r="C5205">
        <v>1.2667900000000001</v>
      </c>
      <c r="D5205">
        <v>1.2663800000000001</v>
      </c>
      <c r="E5205">
        <v>1.26654</v>
      </c>
    </row>
    <row r="5206" spans="1:5" x14ac:dyDescent="0.25">
      <c r="A5206" s="1">
        <v>43619.708333333336</v>
      </c>
      <c r="B5206">
        <v>1.2665200000000001</v>
      </c>
      <c r="C5206">
        <v>1.2666200000000001</v>
      </c>
      <c r="D5206">
        <v>1.2662800000000001</v>
      </c>
      <c r="E5206">
        <v>1.2663199999999999</v>
      </c>
    </row>
    <row r="5207" spans="1:5" x14ac:dyDescent="0.25">
      <c r="A5207" s="1">
        <v>43619.729166666664</v>
      </c>
      <c r="B5207">
        <v>1.2663199999999999</v>
      </c>
      <c r="C5207">
        <v>1.26641</v>
      </c>
      <c r="D5207">
        <v>1.2656499999999999</v>
      </c>
      <c r="E5207">
        <v>1.2661800000000001</v>
      </c>
    </row>
    <row r="5208" spans="1:5" x14ac:dyDescent="0.25">
      <c r="A5208" s="1">
        <v>43619.75</v>
      </c>
      <c r="B5208">
        <v>1.26617</v>
      </c>
      <c r="C5208">
        <v>1.2666200000000001</v>
      </c>
      <c r="D5208">
        <v>1.2656000000000001</v>
      </c>
      <c r="E5208">
        <v>1.2662800000000001</v>
      </c>
    </row>
    <row r="5209" spans="1:5" x14ac:dyDescent="0.25">
      <c r="A5209" s="1">
        <v>43619.770833333336</v>
      </c>
      <c r="B5209">
        <v>1.2662899999999999</v>
      </c>
      <c r="C5209">
        <v>1.26677</v>
      </c>
      <c r="D5209">
        <v>1.2662599999999999</v>
      </c>
      <c r="E5209">
        <v>1.2666200000000001</v>
      </c>
    </row>
    <row r="5210" spans="1:5" x14ac:dyDescent="0.25">
      <c r="A5210" s="1">
        <v>43619.791666666664</v>
      </c>
      <c r="B5210">
        <v>1.2666299999999999</v>
      </c>
      <c r="C5210">
        <v>1.2666900000000001</v>
      </c>
      <c r="D5210">
        <v>1.2664</v>
      </c>
      <c r="E5210">
        <v>1.2665999999999999</v>
      </c>
    </row>
    <row r="5211" spans="1:5" x14ac:dyDescent="0.25">
      <c r="A5211" s="1">
        <v>43619.813194444447</v>
      </c>
      <c r="B5211">
        <v>1.26657</v>
      </c>
      <c r="C5211">
        <v>1.2666900000000001</v>
      </c>
      <c r="D5211">
        <v>1.26644</v>
      </c>
      <c r="E5211">
        <v>1.26647</v>
      </c>
    </row>
    <row r="5212" spans="1:5" x14ac:dyDescent="0.25">
      <c r="A5212" s="1">
        <v>43619.834027777775</v>
      </c>
      <c r="B5212">
        <v>1.2664599999999999</v>
      </c>
      <c r="C5212">
        <v>1.2665</v>
      </c>
      <c r="D5212">
        <v>1.2661899999999999</v>
      </c>
      <c r="E5212">
        <v>1.2662100000000001</v>
      </c>
    </row>
    <row r="5213" spans="1:5" x14ac:dyDescent="0.25">
      <c r="A5213" s="1">
        <v>43619.854861111111</v>
      </c>
      <c r="B5213">
        <v>1.2662100000000001</v>
      </c>
      <c r="C5213">
        <v>1.2667600000000001</v>
      </c>
      <c r="D5213">
        <v>1.2661199999999999</v>
      </c>
      <c r="E5213">
        <v>1.2665999999999999</v>
      </c>
    </row>
    <row r="5214" spans="1:5" x14ac:dyDescent="0.25">
      <c r="A5214" s="1">
        <v>43619.875694444447</v>
      </c>
      <c r="B5214">
        <v>1.26661</v>
      </c>
      <c r="C5214">
        <v>1.26681</v>
      </c>
      <c r="D5214">
        <v>1.2664599999999999</v>
      </c>
      <c r="E5214">
        <v>1.26647</v>
      </c>
    </row>
    <row r="5215" spans="1:5" x14ac:dyDescent="0.25">
      <c r="A5215" s="1">
        <v>43619.896527777775</v>
      </c>
      <c r="B5215">
        <v>1.26647</v>
      </c>
      <c r="C5215">
        <v>1.2665900000000001</v>
      </c>
      <c r="D5215">
        <v>1.26623</v>
      </c>
      <c r="E5215">
        <v>1.26627</v>
      </c>
    </row>
    <row r="5216" spans="1:5" x14ac:dyDescent="0.25">
      <c r="A5216" s="1">
        <v>43619.917361111111</v>
      </c>
      <c r="B5216">
        <v>1.26627</v>
      </c>
      <c r="C5216">
        <v>1.26641</v>
      </c>
      <c r="D5216">
        <v>1.26589</v>
      </c>
      <c r="E5216">
        <v>1.2664</v>
      </c>
    </row>
    <row r="5217" spans="1:5" x14ac:dyDescent="0.25">
      <c r="A5217" s="1">
        <v>43619.938194444447</v>
      </c>
      <c r="B5217">
        <v>1.2664</v>
      </c>
      <c r="C5217">
        <v>1.26651</v>
      </c>
      <c r="D5217">
        <v>1.2660899999999999</v>
      </c>
      <c r="E5217">
        <v>1.26624</v>
      </c>
    </row>
    <row r="5218" spans="1:5" x14ac:dyDescent="0.25">
      <c r="A5218" s="1">
        <v>43619.959027777775</v>
      </c>
      <c r="B5218">
        <v>1.26624</v>
      </c>
      <c r="C5218">
        <v>1.2667999999999999</v>
      </c>
      <c r="D5218">
        <v>1.26624</v>
      </c>
      <c r="E5218">
        <v>1.2666299999999999</v>
      </c>
    </row>
    <row r="5219" spans="1:5" x14ac:dyDescent="0.25">
      <c r="A5219" s="1">
        <v>43619.979861111111</v>
      </c>
      <c r="B5219">
        <v>1.2666200000000001</v>
      </c>
      <c r="C5219">
        <v>1.26674</v>
      </c>
      <c r="D5219">
        <v>1.26641</v>
      </c>
      <c r="E5219">
        <v>1.2664299999999999</v>
      </c>
    </row>
    <row r="5220" spans="1:5" x14ac:dyDescent="0.25">
      <c r="A5220" s="1">
        <v>43620.000694444447</v>
      </c>
      <c r="B5220">
        <v>1.2664299999999999</v>
      </c>
      <c r="C5220">
        <v>1.2665200000000001</v>
      </c>
      <c r="D5220">
        <v>1.2663199999999999</v>
      </c>
      <c r="E5220">
        <v>1.2664599999999999</v>
      </c>
    </row>
    <row r="5221" spans="1:5" x14ac:dyDescent="0.25">
      <c r="A5221" s="1">
        <v>43620.021527777775</v>
      </c>
      <c r="B5221">
        <v>1.2664800000000001</v>
      </c>
      <c r="C5221">
        <v>1.2668200000000001</v>
      </c>
      <c r="D5221">
        <v>1.2662500000000001</v>
      </c>
      <c r="E5221">
        <v>1.2667999999999999</v>
      </c>
    </row>
    <row r="5222" spans="1:5" x14ac:dyDescent="0.25">
      <c r="A5222" s="1">
        <v>43620.042361111111</v>
      </c>
      <c r="B5222">
        <v>1.26688</v>
      </c>
      <c r="C5222">
        <v>1.2670399999999999</v>
      </c>
      <c r="D5222">
        <v>1.2660800000000001</v>
      </c>
      <c r="E5222">
        <v>1.2661199999999999</v>
      </c>
    </row>
    <row r="5223" spans="1:5" x14ac:dyDescent="0.25">
      <c r="A5223" s="1">
        <v>43620.063194444447</v>
      </c>
      <c r="B5223">
        <v>1.2661199999999999</v>
      </c>
      <c r="C5223">
        <v>1.2670399999999999</v>
      </c>
      <c r="D5223">
        <v>1.2661100000000001</v>
      </c>
      <c r="E5223">
        <v>1.26701</v>
      </c>
    </row>
    <row r="5224" spans="1:5" x14ac:dyDescent="0.25">
      <c r="A5224" s="1">
        <v>43620.084027777775</v>
      </c>
      <c r="B5224">
        <v>1.26701</v>
      </c>
      <c r="C5224">
        <v>1.2674099999999999</v>
      </c>
      <c r="D5224">
        <v>1.2667900000000001</v>
      </c>
      <c r="E5224">
        <v>1.2668699999999999</v>
      </c>
    </row>
    <row r="5225" spans="1:5" x14ac:dyDescent="0.25">
      <c r="A5225" s="1">
        <v>43620.104861111111</v>
      </c>
      <c r="B5225">
        <v>1.2668699999999999</v>
      </c>
      <c r="C5225">
        <v>1.26844</v>
      </c>
      <c r="D5225">
        <v>1.26658</v>
      </c>
      <c r="E5225">
        <v>1.2672399999999999</v>
      </c>
    </row>
    <row r="5226" spans="1:5" x14ac:dyDescent="0.25">
      <c r="A5226" s="1">
        <v>43620.125694444447</v>
      </c>
      <c r="B5226">
        <v>1.2672399999999999</v>
      </c>
      <c r="C5226">
        <v>1.2685900000000001</v>
      </c>
      <c r="D5226">
        <v>1.2665999999999999</v>
      </c>
      <c r="E5226">
        <v>1.2682500000000001</v>
      </c>
    </row>
    <row r="5227" spans="1:5" x14ac:dyDescent="0.25">
      <c r="A5227" s="1">
        <v>43620.146527777775</v>
      </c>
      <c r="B5227">
        <v>1.2682500000000001</v>
      </c>
      <c r="C5227">
        <v>1.2686500000000001</v>
      </c>
      <c r="D5227">
        <v>1.26729</v>
      </c>
      <c r="E5227">
        <v>1.2673099999999999</v>
      </c>
    </row>
    <row r="5228" spans="1:5" x14ac:dyDescent="0.25">
      <c r="A5228" s="1">
        <v>43620.167361111111</v>
      </c>
      <c r="B5228">
        <v>1.2673099999999999</v>
      </c>
      <c r="C5228">
        <v>1.2676099999999999</v>
      </c>
      <c r="D5228">
        <v>1.2653000000000001</v>
      </c>
      <c r="E5228">
        <v>1.26562</v>
      </c>
    </row>
    <row r="5229" spans="1:5" x14ac:dyDescent="0.25">
      <c r="A5229" s="1">
        <v>43620.188194444447</v>
      </c>
      <c r="B5229">
        <v>1.26563</v>
      </c>
      <c r="C5229">
        <v>1.2660899999999999</v>
      </c>
      <c r="D5229">
        <v>1.26518</v>
      </c>
      <c r="E5229">
        <v>1.2658199999999999</v>
      </c>
    </row>
    <row r="5230" spans="1:5" x14ac:dyDescent="0.25">
      <c r="A5230" s="1">
        <v>43620.209027777775</v>
      </c>
      <c r="B5230">
        <v>1.2658199999999999</v>
      </c>
      <c r="C5230">
        <v>1.2664</v>
      </c>
      <c r="D5230">
        <v>1.2641800000000001</v>
      </c>
      <c r="E5230">
        <v>1.2654399999999999</v>
      </c>
    </row>
    <row r="5231" spans="1:5" x14ac:dyDescent="0.25">
      <c r="A5231" s="1">
        <v>43620.229861111111</v>
      </c>
      <c r="B5231">
        <v>1.26545</v>
      </c>
      <c r="C5231">
        <v>1.26633</v>
      </c>
      <c r="D5231">
        <v>1.26539</v>
      </c>
      <c r="E5231">
        <v>1.2663199999999999</v>
      </c>
    </row>
    <row r="5232" spans="1:5" x14ac:dyDescent="0.25">
      <c r="A5232" s="1">
        <v>43620.250694444447</v>
      </c>
      <c r="B5232">
        <v>1.26633</v>
      </c>
      <c r="C5232">
        <v>1.26719</v>
      </c>
      <c r="D5232">
        <v>1.2660800000000001</v>
      </c>
      <c r="E5232">
        <v>1.2668999999999999</v>
      </c>
    </row>
    <row r="5233" spans="1:5" x14ac:dyDescent="0.25">
      <c r="A5233" s="1">
        <v>43620.271527777775</v>
      </c>
      <c r="B5233">
        <v>1.2668999999999999</v>
      </c>
      <c r="C5233">
        <v>1.26756</v>
      </c>
      <c r="D5233">
        <v>1.26593</v>
      </c>
      <c r="E5233">
        <v>1.2673399999999999</v>
      </c>
    </row>
    <row r="5234" spans="1:5" x14ac:dyDescent="0.25">
      <c r="A5234" s="1">
        <v>43620.292361111111</v>
      </c>
      <c r="B5234">
        <v>1.2673300000000001</v>
      </c>
      <c r="C5234">
        <v>1.2691600000000001</v>
      </c>
      <c r="D5234">
        <v>1.2672699999999999</v>
      </c>
      <c r="E5234">
        <v>1.26905</v>
      </c>
    </row>
    <row r="5235" spans="1:5" x14ac:dyDescent="0.25">
      <c r="A5235" s="1">
        <v>43620.313194444447</v>
      </c>
      <c r="B5235">
        <v>1.2690399999999999</v>
      </c>
      <c r="C5235">
        <v>1.2694000000000001</v>
      </c>
      <c r="D5235">
        <v>1.2681500000000001</v>
      </c>
      <c r="E5235">
        <v>1.2686599999999999</v>
      </c>
    </row>
    <row r="5236" spans="1:5" x14ac:dyDescent="0.25">
      <c r="A5236" s="1">
        <v>43620.334027777775</v>
      </c>
      <c r="B5236">
        <v>1.2686500000000001</v>
      </c>
      <c r="C5236">
        <v>1.26881</v>
      </c>
      <c r="D5236">
        <v>1.2678499999999999</v>
      </c>
      <c r="E5236">
        <v>1.2681100000000001</v>
      </c>
    </row>
    <row r="5237" spans="1:5" x14ac:dyDescent="0.25">
      <c r="A5237" s="1">
        <v>43620.354861111111</v>
      </c>
      <c r="B5237">
        <v>1.2681100000000001</v>
      </c>
      <c r="C5237">
        <v>1.2683500000000001</v>
      </c>
      <c r="D5237">
        <v>1.2662800000000001</v>
      </c>
      <c r="E5237">
        <v>1.26752</v>
      </c>
    </row>
    <row r="5238" spans="1:5" x14ac:dyDescent="0.25">
      <c r="A5238" s="1">
        <v>43620.375694444447</v>
      </c>
      <c r="B5238">
        <v>1.26753</v>
      </c>
      <c r="C5238">
        <v>1.2683800000000001</v>
      </c>
      <c r="D5238">
        <v>1.26701</v>
      </c>
      <c r="E5238">
        <v>1.26789</v>
      </c>
    </row>
    <row r="5239" spans="1:5" x14ac:dyDescent="0.25">
      <c r="A5239" s="1">
        <v>43620.396527777775</v>
      </c>
      <c r="B5239">
        <v>1.2679100000000001</v>
      </c>
      <c r="C5239">
        <v>1.26847</v>
      </c>
      <c r="D5239">
        <v>1.26729</v>
      </c>
      <c r="E5239">
        <v>1.2679800000000001</v>
      </c>
    </row>
    <row r="5240" spans="1:5" x14ac:dyDescent="0.25">
      <c r="A5240" s="1">
        <v>43620.417361111111</v>
      </c>
      <c r="B5240">
        <v>1.26796</v>
      </c>
      <c r="C5240">
        <v>1.27081</v>
      </c>
      <c r="D5240">
        <v>1.2678799999999999</v>
      </c>
      <c r="E5240">
        <v>1.26901</v>
      </c>
    </row>
    <row r="5241" spans="1:5" x14ac:dyDescent="0.25">
      <c r="A5241" s="1">
        <v>43620.438194444447</v>
      </c>
      <c r="B5241">
        <v>1.26901</v>
      </c>
      <c r="C5241">
        <v>1.2699400000000001</v>
      </c>
      <c r="D5241">
        <v>1.2667200000000001</v>
      </c>
      <c r="E5241">
        <v>1.26878</v>
      </c>
    </row>
    <row r="5242" spans="1:5" x14ac:dyDescent="0.25">
      <c r="A5242" s="1">
        <v>43620.459027777775</v>
      </c>
      <c r="B5242">
        <v>1.2687900000000001</v>
      </c>
      <c r="C5242">
        <v>1.2696799999999999</v>
      </c>
      <c r="D5242">
        <v>1.26684</v>
      </c>
      <c r="E5242">
        <v>1.2675700000000001</v>
      </c>
    </row>
    <row r="5243" spans="1:5" x14ac:dyDescent="0.25">
      <c r="A5243" s="1">
        <v>43620.479861111111</v>
      </c>
      <c r="B5243">
        <v>1.26755</v>
      </c>
      <c r="C5243">
        <v>1.26797</v>
      </c>
      <c r="D5243">
        <v>1.2665599999999999</v>
      </c>
      <c r="E5243">
        <v>1.2678</v>
      </c>
    </row>
    <row r="5244" spans="1:5" x14ac:dyDescent="0.25">
      <c r="A5244" s="1">
        <v>43620.500694444447</v>
      </c>
      <c r="B5244">
        <v>1.2678100000000001</v>
      </c>
      <c r="C5244">
        <v>1.26807</v>
      </c>
      <c r="D5244">
        <v>1.2669299999999999</v>
      </c>
      <c r="E5244">
        <v>1.2669999999999999</v>
      </c>
    </row>
    <row r="5245" spans="1:5" x14ac:dyDescent="0.25">
      <c r="A5245" s="1">
        <v>43620.521527777775</v>
      </c>
      <c r="B5245">
        <v>1.2669999999999999</v>
      </c>
      <c r="C5245">
        <v>1.26864</v>
      </c>
      <c r="D5245">
        <v>1.2669699999999999</v>
      </c>
      <c r="E5245">
        <v>1.2681</v>
      </c>
    </row>
    <row r="5246" spans="1:5" x14ac:dyDescent="0.25">
      <c r="A5246" s="1">
        <v>43620.542361111111</v>
      </c>
      <c r="B5246">
        <v>1.2681</v>
      </c>
      <c r="C5246">
        <v>1.26894</v>
      </c>
      <c r="D5246">
        <v>1.26806</v>
      </c>
      <c r="E5246">
        <v>1.2685900000000001</v>
      </c>
    </row>
    <row r="5247" spans="1:5" x14ac:dyDescent="0.25">
      <c r="A5247" s="1">
        <v>43620.563194444447</v>
      </c>
      <c r="B5247">
        <v>1.2685999999999999</v>
      </c>
      <c r="C5247">
        <v>1.26919</v>
      </c>
      <c r="D5247">
        <v>1.2680899999999999</v>
      </c>
      <c r="E5247">
        <v>1.26901</v>
      </c>
    </row>
    <row r="5248" spans="1:5" x14ac:dyDescent="0.25">
      <c r="A5248" s="1">
        <v>43620.584027777775</v>
      </c>
      <c r="B5248">
        <v>1.2690999999999999</v>
      </c>
      <c r="C5248">
        <v>1.2702199999999999</v>
      </c>
      <c r="D5248">
        <v>1.26898</v>
      </c>
      <c r="E5248">
        <v>1.2702</v>
      </c>
    </row>
    <row r="5249" spans="1:5" x14ac:dyDescent="0.25">
      <c r="A5249" s="1">
        <v>43620.604861111111</v>
      </c>
      <c r="B5249">
        <v>1.2702</v>
      </c>
      <c r="C5249">
        <v>1.27105</v>
      </c>
      <c r="D5249">
        <v>1.26999</v>
      </c>
      <c r="E5249">
        <v>1.2707999999999999</v>
      </c>
    </row>
    <row r="5250" spans="1:5" x14ac:dyDescent="0.25">
      <c r="A5250" s="1">
        <v>43620.625694444447</v>
      </c>
      <c r="B5250">
        <v>1.2707900000000001</v>
      </c>
      <c r="C5250">
        <v>1.27139</v>
      </c>
      <c r="D5250">
        <v>1.2702599999999999</v>
      </c>
      <c r="E5250">
        <v>1.2703899999999999</v>
      </c>
    </row>
    <row r="5251" spans="1:5" x14ac:dyDescent="0.25">
      <c r="A5251" s="1">
        <v>43620.646527777775</v>
      </c>
      <c r="B5251">
        <v>1.2703899999999999</v>
      </c>
      <c r="C5251">
        <v>1.2704899999999999</v>
      </c>
      <c r="D5251">
        <v>1.2700400000000001</v>
      </c>
      <c r="E5251">
        <v>1.27033</v>
      </c>
    </row>
    <row r="5252" spans="1:5" x14ac:dyDescent="0.25">
      <c r="A5252" s="1">
        <v>43620.667361111111</v>
      </c>
      <c r="B5252">
        <v>1.2703199999999999</v>
      </c>
      <c r="C5252">
        <v>1.27142</v>
      </c>
      <c r="D5252">
        <v>1.2703199999999999</v>
      </c>
      <c r="E5252">
        <v>1.27071</v>
      </c>
    </row>
    <row r="5253" spans="1:5" x14ac:dyDescent="0.25">
      <c r="A5253" s="1">
        <v>43620.688194444447</v>
      </c>
      <c r="B5253">
        <v>1.27071</v>
      </c>
      <c r="C5253">
        <v>1.2707299999999999</v>
      </c>
      <c r="D5253">
        <v>1.2699100000000001</v>
      </c>
      <c r="E5253">
        <v>1.2699400000000001</v>
      </c>
    </row>
    <row r="5254" spans="1:5" x14ac:dyDescent="0.25">
      <c r="A5254" s="1">
        <v>43620.709027777775</v>
      </c>
      <c r="B5254">
        <v>1.2699100000000001</v>
      </c>
      <c r="C5254">
        <v>1.2700400000000001</v>
      </c>
      <c r="D5254">
        <v>1.26894</v>
      </c>
      <c r="E5254">
        <v>1.26895</v>
      </c>
    </row>
    <row r="5255" spans="1:5" x14ac:dyDescent="0.25">
      <c r="A5255" s="1">
        <v>43620.729861111111</v>
      </c>
      <c r="B5255">
        <v>1.2689900000000001</v>
      </c>
      <c r="C5255">
        <v>1.26993</v>
      </c>
      <c r="D5255">
        <v>1.2689900000000001</v>
      </c>
      <c r="E5255">
        <v>1.2697700000000001</v>
      </c>
    </row>
    <row r="5256" spans="1:5" x14ac:dyDescent="0.25">
      <c r="A5256" s="1">
        <v>43620.750694444447</v>
      </c>
      <c r="B5256">
        <v>1.2697700000000001</v>
      </c>
      <c r="C5256">
        <v>1.2699100000000001</v>
      </c>
      <c r="D5256">
        <v>1.26966</v>
      </c>
      <c r="E5256">
        <v>1.26989</v>
      </c>
    </row>
    <row r="5257" spans="1:5" x14ac:dyDescent="0.25">
      <c r="A5257" s="1">
        <v>43620.771527777775</v>
      </c>
      <c r="B5257">
        <v>1.26989</v>
      </c>
      <c r="C5257">
        <v>1.2700100000000001</v>
      </c>
      <c r="D5257">
        <v>1.26976</v>
      </c>
      <c r="E5257">
        <v>1.26976</v>
      </c>
    </row>
    <row r="5258" spans="1:5" x14ac:dyDescent="0.25">
      <c r="A5258" s="1">
        <v>43620.792361111111</v>
      </c>
      <c r="B5258">
        <v>1.2697700000000001</v>
      </c>
      <c r="C5258">
        <v>1.2701</v>
      </c>
      <c r="D5258">
        <v>1.26973</v>
      </c>
      <c r="E5258">
        <v>1.27007</v>
      </c>
    </row>
    <row r="5259" spans="1:5" x14ac:dyDescent="0.25">
      <c r="A5259" s="1">
        <v>43620.813194444447</v>
      </c>
      <c r="B5259">
        <v>1.27006</v>
      </c>
      <c r="C5259">
        <v>1.27016</v>
      </c>
      <c r="D5259">
        <v>1.26996</v>
      </c>
      <c r="E5259">
        <v>1.27016</v>
      </c>
    </row>
    <row r="5260" spans="1:5" x14ac:dyDescent="0.25">
      <c r="A5260" s="1">
        <v>43620.834027777775</v>
      </c>
      <c r="B5260">
        <v>1.27016</v>
      </c>
      <c r="C5260">
        <v>1.2703500000000001</v>
      </c>
      <c r="D5260">
        <v>1.2700199999999999</v>
      </c>
      <c r="E5260">
        <v>1.27034</v>
      </c>
    </row>
    <row r="5261" spans="1:5" x14ac:dyDescent="0.25">
      <c r="A5261" s="1">
        <v>43620.854861111111</v>
      </c>
      <c r="B5261">
        <v>1.2703599999999999</v>
      </c>
      <c r="C5261">
        <v>1.2704800000000001</v>
      </c>
      <c r="D5261">
        <v>1.26997</v>
      </c>
      <c r="E5261">
        <v>1.2701499999999999</v>
      </c>
    </row>
    <row r="5262" spans="1:5" x14ac:dyDescent="0.25">
      <c r="A5262" s="1">
        <v>43620.875694444447</v>
      </c>
      <c r="B5262">
        <v>1.27016</v>
      </c>
      <c r="C5262">
        <v>1.2705900000000001</v>
      </c>
      <c r="D5262">
        <v>1.2700499999999999</v>
      </c>
      <c r="E5262">
        <v>1.2701800000000001</v>
      </c>
    </row>
    <row r="5263" spans="1:5" x14ac:dyDescent="0.25">
      <c r="A5263" s="1">
        <v>43620.896527777775</v>
      </c>
      <c r="B5263">
        <v>1.27017</v>
      </c>
      <c r="C5263">
        <v>1.2705900000000001</v>
      </c>
      <c r="D5263">
        <v>1.2699499999999999</v>
      </c>
      <c r="E5263">
        <v>1.27047</v>
      </c>
    </row>
    <row r="5264" spans="1:5" x14ac:dyDescent="0.25">
      <c r="A5264" s="1">
        <v>43620.917361111111</v>
      </c>
      <c r="B5264">
        <v>1.27051</v>
      </c>
      <c r="C5264">
        <v>1.27077</v>
      </c>
      <c r="D5264">
        <v>1.2702199999999999</v>
      </c>
      <c r="E5264">
        <v>1.2706900000000001</v>
      </c>
    </row>
    <row r="5265" spans="1:5" x14ac:dyDescent="0.25">
      <c r="A5265" s="1">
        <v>43620.938194444447</v>
      </c>
      <c r="B5265">
        <v>1.2707299999999999</v>
      </c>
      <c r="C5265">
        <v>1.2711600000000001</v>
      </c>
      <c r="D5265">
        <v>1.2705599999999999</v>
      </c>
      <c r="E5265">
        <v>1.27081</v>
      </c>
    </row>
    <row r="5266" spans="1:5" x14ac:dyDescent="0.25">
      <c r="A5266" s="1">
        <v>43620.959027777775</v>
      </c>
      <c r="B5266">
        <v>1.2708200000000001</v>
      </c>
      <c r="C5266">
        <v>1.27085</v>
      </c>
      <c r="D5266">
        <v>1.27033</v>
      </c>
      <c r="E5266">
        <v>1.2703500000000001</v>
      </c>
    </row>
    <row r="5267" spans="1:5" x14ac:dyDescent="0.25">
      <c r="A5267" s="1">
        <v>43620.979861111111</v>
      </c>
      <c r="B5267">
        <v>1.2703500000000001</v>
      </c>
      <c r="C5267">
        <v>1.2704899999999999</v>
      </c>
      <c r="D5267">
        <v>1.27013</v>
      </c>
      <c r="E5267">
        <v>1.27027</v>
      </c>
    </row>
    <row r="5268" spans="1:5" x14ac:dyDescent="0.25">
      <c r="A5268" s="1">
        <v>43621.000694444447</v>
      </c>
      <c r="B5268">
        <v>1.2702800000000001</v>
      </c>
      <c r="C5268">
        <v>1.2706</v>
      </c>
      <c r="D5268">
        <v>1.2702500000000001</v>
      </c>
      <c r="E5268">
        <v>1.27058</v>
      </c>
    </row>
    <row r="5269" spans="1:5" x14ac:dyDescent="0.25">
      <c r="A5269" s="1">
        <v>43621.021527777775</v>
      </c>
      <c r="B5269">
        <v>1.27057</v>
      </c>
      <c r="C5269">
        <v>1.2706500000000001</v>
      </c>
      <c r="D5269">
        <v>1.2703500000000001</v>
      </c>
      <c r="E5269">
        <v>1.2704</v>
      </c>
    </row>
    <row r="5270" spans="1:5" x14ac:dyDescent="0.25">
      <c r="A5270" s="1">
        <v>43621.042361111111</v>
      </c>
      <c r="B5270">
        <v>1.2704</v>
      </c>
      <c r="C5270">
        <v>1.27074</v>
      </c>
      <c r="D5270">
        <v>1.2703899999999999</v>
      </c>
      <c r="E5270">
        <v>1.2706</v>
      </c>
    </row>
    <row r="5271" spans="1:5" x14ac:dyDescent="0.25">
      <c r="A5271" s="1">
        <v>43621.063194444447</v>
      </c>
      <c r="B5271">
        <v>1.2705900000000001</v>
      </c>
      <c r="C5271">
        <v>1.2714099999999999</v>
      </c>
      <c r="D5271">
        <v>1.2705900000000001</v>
      </c>
      <c r="E5271">
        <v>1.2712000000000001</v>
      </c>
    </row>
    <row r="5272" spans="1:5" x14ac:dyDescent="0.25">
      <c r="A5272" s="1">
        <v>43621.084027777775</v>
      </c>
      <c r="B5272">
        <v>1.27119</v>
      </c>
      <c r="C5272">
        <v>1.2717700000000001</v>
      </c>
      <c r="D5272">
        <v>1.2711300000000001</v>
      </c>
      <c r="E5272">
        <v>1.27149</v>
      </c>
    </row>
    <row r="5273" spans="1:5" x14ac:dyDescent="0.25">
      <c r="A5273" s="1">
        <v>43621.104861111111</v>
      </c>
      <c r="B5273">
        <v>1.2714799999999999</v>
      </c>
      <c r="C5273">
        <v>1.2723199999999999</v>
      </c>
      <c r="D5273">
        <v>1.27067</v>
      </c>
      <c r="E5273">
        <v>1.2707599999999999</v>
      </c>
    </row>
    <row r="5274" spans="1:5" x14ac:dyDescent="0.25">
      <c r="A5274" s="1">
        <v>43621.125694444447</v>
      </c>
      <c r="B5274">
        <v>1.2707599999999999</v>
      </c>
      <c r="C5274">
        <v>1.27088</v>
      </c>
      <c r="D5274">
        <v>1.2695099999999999</v>
      </c>
      <c r="E5274">
        <v>1.2698400000000001</v>
      </c>
    </row>
    <row r="5275" spans="1:5" x14ac:dyDescent="0.25">
      <c r="A5275" s="1">
        <v>43621.146527777775</v>
      </c>
      <c r="B5275">
        <v>1.2698499999999999</v>
      </c>
      <c r="C5275">
        <v>1.2706</v>
      </c>
      <c r="D5275">
        <v>1.2690600000000001</v>
      </c>
      <c r="E5275">
        <v>1.26956</v>
      </c>
    </row>
    <row r="5276" spans="1:5" x14ac:dyDescent="0.25">
      <c r="A5276" s="1">
        <v>43621.167361111111</v>
      </c>
      <c r="B5276">
        <v>1.26956</v>
      </c>
      <c r="C5276">
        <v>1.27047</v>
      </c>
      <c r="D5276">
        <v>1.2692300000000001</v>
      </c>
      <c r="E5276">
        <v>1.27024</v>
      </c>
    </row>
    <row r="5277" spans="1:5" x14ac:dyDescent="0.25">
      <c r="A5277" s="1">
        <v>43621.188194444447</v>
      </c>
      <c r="B5277">
        <v>1.2702199999999999</v>
      </c>
      <c r="C5277">
        <v>1.2723500000000001</v>
      </c>
      <c r="D5277">
        <v>1.2702100000000001</v>
      </c>
      <c r="E5277">
        <v>1.2721800000000001</v>
      </c>
    </row>
    <row r="5278" spans="1:5" x14ac:dyDescent="0.25">
      <c r="A5278" s="1">
        <v>43621.209027777775</v>
      </c>
      <c r="B5278">
        <v>1.27216</v>
      </c>
      <c r="C5278">
        <v>1.2723899999999999</v>
      </c>
      <c r="D5278">
        <v>1.27136</v>
      </c>
      <c r="E5278">
        <v>1.2716799999999999</v>
      </c>
    </row>
    <row r="5279" spans="1:5" x14ac:dyDescent="0.25">
      <c r="A5279" s="1">
        <v>43621.229861111111</v>
      </c>
      <c r="B5279">
        <v>1.2716700000000001</v>
      </c>
      <c r="C5279">
        <v>1.2721199999999999</v>
      </c>
      <c r="D5279">
        <v>1.27136</v>
      </c>
      <c r="E5279">
        <v>1.2717000000000001</v>
      </c>
    </row>
    <row r="5280" spans="1:5" x14ac:dyDescent="0.25">
      <c r="A5280" s="1">
        <v>43621.250694444447</v>
      </c>
      <c r="B5280">
        <v>1.2717099999999999</v>
      </c>
      <c r="C5280">
        <v>1.2719199999999999</v>
      </c>
      <c r="D5280">
        <v>1.27088</v>
      </c>
      <c r="E5280">
        <v>1.27128</v>
      </c>
    </row>
    <row r="5281" spans="1:5" x14ac:dyDescent="0.25">
      <c r="A5281" s="1">
        <v>43621.271527777775</v>
      </c>
      <c r="B5281">
        <v>1.27128</v>
      </c>
      <c r="C5281">
        <v>1.2715799999999999</v>
      </c>
      <c r="D5281">
        <v>1.2706200000000001</v>
      </c>
      <c r="E5281">
        <v>1.27085</v>
      </c>
    </row>
    <row r="5282" spans="1:5" x14ac:dyDescent="0.25">
      <c r="A5282" s="1">
        <v>43621.292361111111</v>
      </c>
      <c r="B5282">
        <v>1.27085</v>
      </c>
      <c r="C5282">
        <v>1.2718100000000001</v>
      </c>
      <c r="D5282">
        <v>1.27064</v>
      </c>
      <c r="E5282">
        <v>1.27101</v>
      </c>
    </row>
    <row r="5283" spans="1:5" x14ac:dyDescent="0.25">
      <c r="A5283" s="1">
        <v>43621.313194444447</v>
      </c>
      <c r="B5283">
        <v>1.2709999999999999</v>
      </c>
      <c r="C5283">
        <v>1.27132</v>
      </c>
      <c r="D5283">
        <v>1.2700800000000001</v>
      </c>
      <c r="E5283">
        <v>1.2700800000000001</v>
      </c>
    </row>
    <row r="5284" spans="1:5" x14ac:dyDescent="0.25">
      <c r="A5284" s="1">
        <v>43621.334027777775</v>
      </c>
      <c r="B5284">
        <v>1.2701499999999999</v>
      </c>
      <c r="C5284">
        <v>1.2708200000000001</v>
      </c>
      <c r="D5284">
        <v>1.26956</v>
      </c>
      <c r="E5284">
        <v>1.2695799999999999</v>
      </c>
    </row>
    <row r="5285" spans="1:5" x14ac:dyDescent="0.25">
      <c r="A5285" s="1">
        <v>43621.354861111111</v>
      </c>
      <c r="B5285">
        <v>1.2695799999999999</v>
      </c>
      <c r="C5285">
        <v>1.2742599999999999</v>
      </c>
      <c r="D5285">
        <v>1.2695799999999999</v>
      </c>
      <c r="E5285">
        <v>1.27345</v>
      </c>
    </row>
    <row r="5286" spans="1:5" x14ac:dyDescent="0.25">
      <c r="A5286" s="1">
        <v>43621.375694444447</v>
      </c>
      <c r="B5286">
        <v>1.27345</v>
      </c>
      <c r="C5286">
        <v>1.2743599999999999</v>
      </c>
      <c r="D5286">
        <v>1.2729999999999999</v>
      </c>
      <c r="E5286">
        <v>1.27318</v>
      </c>
    </row>
    <row r="5287" spans="1:5" x14ac:dyDescent="0.25">
      <c r="A5287" s="1">
        <v>43621.396527777775</v>
      </c>
      <c r="B5287">
        <v>1.27319</v>
      </c>
      <c r="C5287">
        <v>1.2743100000000001</v>
      </c>
      <c r="D5287">
        <v>1.2721499999999999</v>
      </c>
      <c r="E5287">
        <v>1.2725200000000001</v>
      </c>
    </row>
    <row r="5288" spans="1:5" x14ac:dyDescent="0.25">
      <c r="A5288" s="1">
        <v>43621.417361111111</v>
      </c>
      <c r="B5288">
        <v>1.27251</v>
      </c>
      <c r="C5288">
        <v>1.27312</v>
      </c>
      <c r="D5288">
        <v>1.27085</v>
      </c>
      <c r="E5288">
        <v>1.2713699999999999</v>
      </c>
    </row>
    <row r="5289" spans="1:5" x14ac:dyDescent="0.25">
      <c r="A5289" s="1">
        <v>43621.438194444447</v>
      </c>
      <c r="B5289">
        <v>1.2713300000000001</v>
      </c>
      <c r="C5289">
        <v>1.2737799999999999</v>
      </c>
      <c r="D5289">
        <v>1.27101</v>
      </c>
      <c r="E5289">
        <v>1.2724500000000001</v>
      </c>
    </row>
    <row r="5290" spans="1:5" x14ac:dyDescent="0.25">
      <c r="A5290" s="1">
        <v>43621.459027777775</v>
      </c>
      <c r="B5290">
        <v>1.2724500000000001</v>
      </c>
      <c r="C5290">
        <v>1.27336</v>
      </c>
      <c r="D5290">
        <v>1.27146</v>
      </c>
      <c r="E5290">
        <v>1.2729699999999999</v>
      </c>
    </row>
    <row r="5291" spans="1:5" x14ac:dyDescent="0.25">
      <c r="A5291" s="1">
        <v>43621.479861111111</v>
      </c>
      <c r="B5291">
        <v>1.2729200000000001</v>
      </c>
      <c r="C5291">
        <v>1.2730300000000001</v>
      </c>
      <c r="D5291">
        <v>1.2704599999999999</v>
      </c>
      <c r="E5291">
        <v>1.2709299999999999</v>
      </c>
    </row>
    <row r="5292" spans="1:5" x14ac:dyDescent="0.25">
      <c r="A5292" s="1">
        <v>43621.500694444447</v>
      </c>
      <c r="B5292">
        <v>1.2709699999999999</v>
      </c>
      <c r="C5292">
        <v>1.2713300000000001</v>
      </c>
      <c r="D5292">
        <v>1.2699400000000001</v>
      </c>
      <c r="E5292">
        <v>1.27</v>
      </c>
    </row>
    <row r="5293" spans="1:5" x14ac:dyDescent="0.25">
      <c r="A5293" s="1">
        <v>43621.521527777775</v>
      </c>
      <c r="B5293">
        <v>1.2699800000000001</v>
      </c>
      <c r="C5293">
        <v>1.2702</v>
      </c>
      <c r="D5293">
        <v>1.26938</v>
      </c>
      <c r="E5293">
        <v>1.27003</v>
      </c>
    </row>
    <row r="5294" spans="1:5" x14ac:dyDescent="0.25">
      <c r="A5294" s="1">
        <v>43621.542361111111</v>
      </c>
      <c r="B5294">
        <v>1.27003</v>
      </c>
      <c r="C5294">
        <v>1.27017</v>
      </c>
      <c r="D5294">
        <v>1.2683</v>
      </c>
      <c r="E5294">
        <v>1.2690900000000001</v>
      </c>
    </row>
    <row r="5295" spans="1:5" x14ac:dyDescent="0.25">
      <c r="A5295" s="1">
        <v>43621.563194444447</v>
      </c>
      <c r="B5295">
        <v>1.2690999999999999</v>
      </c>
      <c r="C5295">
        <v>1.26953</v>
      </c>
      <c r="D5295">
        <v>1.26885</v>
      </c>
      <c r="E5295">
        <v>1.2694700000000001</v>
      </c>
    </row>
    <row r="5296" spans="1:5" x14ac:dyDescent="0.25">
      <c r="A5296" s="1">
        <v>43621.584027777775</v>
      </c>
      <c r="B5296">
        <v>1.26953</v>
      </c>
      <c r="C5296">
        <v>1.2702</v>
      </c>
      <c r="D5296">
        <v>1.2691600000000001</v>
      </c>
      <c r="E5296">
        <v>1.2701899999999999</v>
      </c>
    </row>
    <row r="5297" spans="1:5" x14ac:dyDescent="0.25">
      <c r="A5297" s="1">
        <v>43621.604861111111</v>
      </c>
      <c r="B5297">
        <v>1.2701899999999999</v>
      </c>
      <c r="C5297">
        <v>1.27037</v>
      </c>
      <c r="D5297">
        <v>1.2693700000000001</v>
      </c>
      <c r="E5297">
        <v>1.26979</v>
      </c>
    </row>
    <row r="5298" spans="1:5" x14ac:dyDescent="0.25">
      <c r="A5298" s="1">
        <v>43621.625694444447</v>
      </c>
      <c r="B5298">
        <v>1.2697700000000001</v>
      </c>
      <c r="C5298">
        <v>1.26996</v>
      </c>
      <c r="D5298">
        <v>1.2686500000000001</v>
      </c>
      <c r="E5298">
        <v>1.26952</v>
      </c>
    </row>
    <row r="5299" spans="1:5" x14ac:dyDescent="0.25">
      <c r="A5299" s="1">
        <v>43621.646527777775</v>
      </c>
      <c r="B5299">
        <v>1.2695099999999999</v>
      </c>
      <c r="C5299">
        <v>1.2696000000000001</v>
      </c>
      <c r="D5299">
        <v>1.2686500000000001</v>
      </c>
      <c r="E5299">
        <v>1.26911</v>
      </c>
    </row>
    <row r="5300" spans="1:5" x14ac:dyDescent="0.25">
      <c r="A5300" s="1">
        <v>43621.667361111111</v>
      </c>
      <c r="B5300">
        <v>1.2690999999999999</v>
      </c>
      <c r="C5300">
        <v>1.26945</v>
      </c>
      <c r="D5300">
        <v>1.26861</v>
      </c>
      <c r="E5300">
        <v>1.2686999999999999</v>
      </c>
    </row>
    <row r="5301" spans="1:5" x14ac:dyDescent="0.25">
      <c r="A5301" s="1">
        <v>43621.688194444447</v>
      </c>
      <c r="B5301">
        <v>1.2686999999999999</v>
      </c>
      <c r="C5301">
        <v>1.2687999999999999</v>
      </c>
      <c r="D5301">
        <v>1.2685999999999999</v>
      </c>
      <c r="E5301">
        <v>1.26864</v>
      </c>
    </row>
    <row r="5302" spans="1:5" x14ac:dyDescent="0.25">
      <c r="A5302" s="1">
        <v>43621.709027777775</v>
      </c>
      <c r="B5302">
        <v>1.2686599999999999</v>
      </c>
      <c r="C5302">
        <v>1.26867</v>
      </c>
      <c r="D5302">
        <v>1.2680100000000001</v>
      </c>
      <c r="E5302">
        <v>1.26831</v>
      </c>
    </row>
    <row r="5303" spans="1:5" x14ac:dyDescent="0.25">
      <c r="A5303" s="1">
        <v>43621.729861111111</v>
      </c>
      <c r="B5303">
        <v>1.26827</v>
      </c>
      <c r="C5303">
        <v>1.26858</v>
      </c>
      <c r="D5303">
        <v>1.26755</v>
      </c>
      <c r="E5303">
        <v>1.2684500000000001</v>
      </c>
    </row>
    <row r="5304" spans="1:5" x14ac:dyDescent="0.25">
      <c r="A5304" s="1">
        <v>43621.750694444447</v>
      </c>
      <c r="B5304">
        <v>1.2684500000000001</v>
      </c>
      <c r="C5304">
        <v>1.2691699999999999</v>
      </c>
      <c r="D5304">
        <v>1.26823</v>
      </c>
      <c r="E5304">
        <v>1.2687999999999999</v>
      </c>
    </row>
    <row r="5305" spans="1:5" x14ac:dyDescent="0.25">
      <c r="A5305" s="1">
        <v>43621.771527777775</v>
      </c>
      <c r="B5305">
        <v>1.2687999999999999</v>
      </c>
      <c r="C5305">
        <v>1.2690699999999999</v>
      </c>
      <c r="D5305">
        <v>1.26878</v>
      </c>
      <c r="E5305">
        <v>1.2689299999999999</v>
      </c>
    </row>
    <row r="5306" spans="1:5" x14ac:dyDescent="0.25">
      <c r="A5306" s="1">
        <v>43621.792361111111</v>
      </c>
      <c r="B5306">
        <v>1.2689299999999999</v>
      </c>
      <c r="C5306">
        <v>1.26919</v>
      </c>
      <c r="D5306">
        <v>1.2687200000000001</v>
      </c>
      <c r="E5306">
        <v>1.26895</v>
      </c>
    </row>
    <row r="5307" spans="1:5" x14ac:dyDescent="0.25">
      <c r="A5307" s="1">
        <v>43621.813194444447</v>
      </c>
      <c r="B5307">
        <v>1.2689299999999999</v>
      </c>
      <c r="C5307">
        <v>1.2692300000000001</v>
      </c>
      <c r="D5307">
        <v>1.2688900000000001</v>
      </c>
      <c r="E5307">
        <v>1.2689299999999999</v>
      </c>
    </row>
    <row r="5308" spans="1:5" x14ac:dyDescent="0.25">
      <c r="A5308" s="1">
        <v>43621.834027777775</v>
      </c>
      <c r="B5308">
        <v>1.2689299999999999</v>
      </c>
      <c r="C5308">
        <v>1.26895</v>
      </c>
      <c r="D5308">
        <v>1.26854</v>
      </c>
      <c r="E5308">
        <v>1.26867</v>
      </c>
    </row>
    <row r="5309" spans="1:5" x14ac:dyDescent="0.25">
      <c r="A5309" s="1">
        <v>43621.854861111111</v>
      </c>
      <c r="B5309">
        <v>1.2686599999999999</v>
      </c>
      <c r="C5309">
        <v>1.26905</v>
      </c>
      <c r="D5309">
        <v>1.26864</v>
      </c>
      <c r="E5309">
        <v>1.2688699999999999</v>
      </c>
    </row>
    <row r="5310" spans="1:5" x14ac:dyDescent="0.25">
      <c r="A5310" s="1">
        <v>43621.875694444447</v>
      </c>
      <c r="B5310">
        <v>1.2688600000000001</v>
      </c>
      <c r="C5310">
        <v>1.2690300000000001</v>
      </c>
      <c r="D5310">
        <v>1.26833</v>
      </c>
      <c r="E5310">
        <v>1.26834</v>
      </c>
    </row>
    <row r="5311" spans="1:5" x14ac:dyDescent="0.25">
      <c r="A5311" s="1">
        <v>43621.896527777775</v>
      </c>
      <c r="B5311">
        <v>1.26834</v>
      </c>
      <c r="C5311">
        <v>1.2685500000000001</v>
      </c>
      <c r="D5311">
        <v>1.2681500000000001</v>
      </c>
      <c r="E5311">
        <v>1.2685500000000001</v>
      </c>
    </row>
    <row r="5312" spans="1:5" x14ac:dyDescent="0.25">
      <c r="A5312" s="1">
        <v>43621.917361111111</v>
      </c>
      <c r="B5312">
        <v>1.2685299999999999</v>
      </c>
      <c r="C5312">
        <v>1.26858</v>
      </c>
      <c r="D5312">
        <v>1.2682199999999999</v>
      </c>
      <c r="E5312">
        <v>1.26844</v>
      </c>
    </row>
    <row r="5313" spans="1:5" x14ac:dyDescent="0.25">
      <c r="A5313" s="1">
        <v>43621.938194444447</v>
      </c>
      <c r="B5313">
        <v>1.2684500000000001</v>
      </c>
      <c r="C5313">
        <v>1.2684599999999999</v>
      </c>
      <c r="D5313">
        <v>1.2682599999999999</v>
      </c>
      <c r="E5313">
        <v>1.26837</v>
      </c>
    </row>
    <row r="5314" spans="1:5" x14ac:dyDescent="0.25">
      <c r="A5314" s="1">
        <v>43621.959027777775</v>
      </c>
      <c r="B5314">
        <v>1.2684</v>
      </c>
      <c r="C5314">
        <v>1.26881</v>
      </c>
      <c r="D5314">
        <v>1.26834</v>
      </c>
      <c r="E5314">
        <v>1.26874</v>
      </c>
    </row>
    <row r="5315" spans="1:5" x14ac:dyDescent="0.25">
      <c r="A5315" s="1">
        <v>43621.979861111111</v>
      </c>
      <c r="B5315">
        <v>1.26874</v>
      </c>
      <c r="C5315">
        <v>1.26908</v>
      </c>
      <c r="D5315">
        <v>1.2683500000000001</v>
      </c>
      <c r="E5315">
        <v>1.26868</v>
      </c>
    </row>
    <row r="5316" spans="1:5" x14ac:dyDescent="0.25">
      <c r="A5316" s="1">
        <v>43622.000694444447</v>
      </c>
      <c r="B5316">
        <v>1.2686900000000001</v>
      </c>
      <c r="C5316">
        <v>1.26902</v>
      </c>
      <c r="D5316">
        <v>1.2685599999999999</v>
      </c>
      <c r="E5316">
        <v>1.26868</v>
      </c>
    </row>
    <row r="5317" spans="1:5" x14ac:dyDescent="0.25">
      <c r="A5317" s="1">
        <v>43622.021527777775</v>
      </c>
      <c r="B5317">
        <v>1.2686599999999999</v>
      </c>
      <c r="C5317">
        <v>1.26877</v>
      </c>
      <c r="D5317">
        <v>1.26844</v>
      </c>
      <c r="E5317">
        <v>1.26864</v>
      </c>
    </row>
    <row r="5318" spans="1:5" x14ac:dyDescent="0.25">
      <c r="A5318" s="1">
        <v>43622.042361111111</v>
      </c>
      <c r="B5318">
        <v>1.26864</v>
      </c>
      <c r="C5318">
        <v>1.26895</v>
      </c>
      <c r="D5318">
        <v>1.26861</v>
      </c>
      <c r="E5318">
        <v>1.26895</v>
      </c>
    </row>
    <row r="5319" spans="1:5" x14ac:dyDescent="0.25">
      <c r="A5319" s="1">
        <v>43622.063194444447</v>
      </c>
      <c r="B5319">
        <v>1.26895</v>
      </c>
      <c r="C5319">
        <v>1.2689600000000001</v>
      </c>
      <c r="D5319">
        <v>1.2686599999999999</v>
      </c>
      <c r="E5319">
        <v>1.2687900000000001</v>
      </c>
    </row>
    <row r="5320" spans="1:5" x14ac:dyDescent="0.25">
      <c r="A5320" s="1">
        <v>43622.084027777775</v>
      </c>
      <c r="B5320">
        <v>1.26878</v>
      </c>
      <c r="C5320">
        <v>1.2689699999999999</v>
      </c>
      <c r="D5320">
        <v>1.2682199999999999</v>
      </c>
      <c r="E5320">
        <v>1.26837</v>
      </c>
    </row>
    <row r="5321" spans="1:5" x14ac:dyDescent="0.25">
      <c r="A5321" s="1">
        <v>43622.104861111111</v>
      </c>
      <c r="B5321">
        <v>1.2683599999999999</v>
      </c>
      <c r="C5321">
        <v>1.26874</v>
      </c>
      <c r="D5321">
        <v>1.2674300000000001</v>
      </c>
      <c r="E5321">
        <v>1.2675399999999999</v>
      </c>
    </row>
    <row r="5322" spans="1:5" x14ac:dyDescent="0.25">
      <c r="A5322" s="1">
        <v>43622.125694444447</v>
      </c>
      <c r="B5322">
        <v>1.2675399999999999</v>
      </c>
      <c r="C5322">
        <v>1.2678499999999999</v>
      </c>
      <c r="D5322">
        <v>1.2670300000000001</v>
      </c>
      <c r="E5322">
        <v>1.26722</v>
      </c>
    </row>
    <row r="5323" spans="1:5" x14ac:dyDescent="0.25">
      <c r="A5323" s="1">
        <v>43622.146527777775</v>
      </c>
      <c r="B5323">
        <v>1.2672099999999999</v>
      </c>
      <c r="C5323">
        <v>1.26817</v>
      </c>
      <c r="D5323">
        <v>1.26685</v>
      </c>
      <c r="E5323">
        <v>1.268</v>
      </c>
    </row>
    <row r="5324" spans="1:5" x14ac:dyDescent="0.25">
      <c r="A5324" s="1">
        <v>43622.167361111111</v>
      </c>
      <c r="B5324">
        <v>1.268</v>
      </c>
      <c r="C5324">
        <v>1.26864</v>
      </c>
      <c r="D5324">
        <v>1.26776</v>
      </c>
      <c r="E5324">
        <v>1.2685599999999999</v>
      </c>
    </row>
    <row r="5325" spans="1:5" x14ac:dyDescent="0.25">
      <c r="A5325" s="1">
        <v>43622.188194444447</v>
      </c>
      <c r="B5325">
        <v>1.2685599999999999</v>
      </c>
      <c r="C5325">
        <v>1.2694000000000001</v>
      </c>
      <c r="D5325">
        <v>1.2685200000000001</v>
      </c>
      <c r="E5325">
        <v>1.26925</v>
      </c>
    </row>
    <row r="5326" spans="1:5" x14ac:dyDescent="0.25">
      <c r="A5326" s="1">
        <v>43622.209027777775</v>
      </c>
      <c r="B5326">
        <v>1.26925</v>
      </c>
      <c r="C5326">
        <v>1.2696000000000001</v>
      </c>
      <c r="D5326">
        <v>1.26735</v>
      </c>
      <c r="E5326">
        <v>1.26814</v>
      </c>
    </row>
    <row r="5327" spans="1:5" x14ac:dyDescent="0.25">
      <c r="A5327" s="1">
        <v>43622.229861111111</v>
      </c>
      <c r="B5327">
        <v>1.26814</v>
      </c>
      <c r="C5327">
        <v>1.26945</v>
      </c>
      <c r="D5327">
        <v>1.26762</v>
      </c>
      <c r="E5327">
        <v>1.2690399999999999</v>
      </c>
    </row>
    <row r="5328" spans="1:5" x14ac:dyDescent="0.25">
      <c r="A5328" s="1">
        <v>43622.250694444447</v>
      </c>
      <c r="B5328">
        <v>1.2690300000000001</v>
      </c>
      <c r="C5328">
        <v>1.2698100000000001</v>
      </c>
      <c r="D5328">
        <v>1.2687600000000001</v>
      </c>
      <c r="E5328">
        <v>1.26942</v>
      </c>
    </row>
    <row r="5329" spans="1:5" x14ac:dyDescent="0.25">
      <c r="A5329" s="1">
        <v>43622.271527777775</v>
      </c>
      <c r="B5329">
        <v>1.26942</v>
      </c>
      <c r="C5329">
        <v>1.2698199999999999</v>
      </c>
      <c r="D5329">
        <v>1.2691399999999999</v>
      </c>
      <c r="E5329">
        <v>1.2691399999999999</v>
      </c>
    </row>
    <row r="5330" spans="1:5" x14ac:dyDescent="0.25">
      <c r="A5330" s="1">
        <v>43622.292361111111</v>
      </c>
      <c r="B5330">
        <v>1.2691399999999999</v>
      </c>
      <c r="C5330">
        <v>1.2693700000000001</v>
      </c>
      <c r="D5330">
        <v>1.26878</v>
      </c>
      <c r="E5330">
        <v>1.2690699999999999</v>
      </c>
    </row>
    <row r="5331" spans="1:5" x14ac:dyDescent="0.25">
      <c r="A5331" s="1">
        <v>43622.313194444447</v>
      </c>
      <c r="B5331">
        <v>1.2690600000000001</v>
      </c>
      <c r="C5331">
        <v>1.27183</v>
      </c>
      <c r="D5331">
        <v>1.26905</v>
      </c>
      <c r="E5331">
        <v>1.2696000000000001</v>
      </c>
    </row>
    <row r="5332" spans="1:5" x14ac:dyDescent="0.25">
      <c r="A5332" s="1">
        <v>43622.334027777775</v>
      </c>
      <c r="B5332">
        <v>1.2696000000000001</v>
      </c>
      <c r="C5332">
        <v>1.27274</v>
      </c>
      <c r="D5332">
        <v>1.2684899999999999</v>
      </c>
      <c r="E5332">
        <v>1.2722800000000001</v>
      </c>
    </row>
    <row r="5333" spans="1:5" x14ac:dyDescent="0.25">
      <c r="A5333" s="1">
        <v>43622.354861111111</v>
      </c>
      <c r="B5333">
        <v>1.2722899999999999</v>
      </c>
      <c r="C5333">
        <v>1.2732300000000001</v>
      </c>
      <c r="D5333">
        <v>1.2716700000000001</v>
      </c>
      <c r="E5333">
        <v>1.2724800000000001</v>
      </c>
    </row>
    <row r="5334" spans="1:5" x14ac:dyDescent="0.25">
      <c r="A5334" s="1">
        <v>43622.375694444447</v>
      </c>
      <c r="B5334">
        <v>1.2724800000000001</v>
      </c>
      <c r="C5334">
        <v>1.2741899999999999</v>
      </c>
      <c r="D5334">
        <v>1.2715000000000001</v>
      </c>
      <c r="E5334">
        <v>1.2725200000000001</v>
      </c>
    </row>
    <row r="5335" spans="1:5" x14ac:dyDescent="0.25">
      <c r="A5335" s="1">
        <v>43622.396527777775</v>
      </c>
      <c r="B5335">
        <v>1.2725</v>
      </c>
      <c r="C5335">
        <v>1.2728299999999999</v>
      </c>
      <c r="D5335">
        <v>1.2702100000000001</v>
      </c>
      <c r="E5335">
        <v>1.27142</v>
      </c>
    </row>
    <row r="5336" spans="1:5" x14ac:dyDescent="0.25">
      <c r="A5336" s="1">
        <v>43622.417361111111</v>
      </c>
      <c r="B5336">
        <v>1.2714099999999999</v>
      </c>
      <c r="C5336">
        <v>1.27182</v>
      </c>
      <c r="D5336">
        <v>1.26919</v>
      </c>
      <c r="E5336">
        <v>1.27033</v>
      </c>
    </row>
    <row r="5337" spans="1:5" x14ac:dyDescent="0.25">
      <c r="A5337" s="1">
        <v>43622.438194444447</v>
      </c>
      <c r="B5337">
        <v>1.2702899999999999</v>
      </c>
      <c r="C5337">
        <v>1.2728900000000001</v>
      </c>
      <c r="D5337">
        <v>1.2698799999999999</v>
      </c>
      <c r="E5337">
        <v>1.27224</v>
      </c>
    </row>
    <row r="5338" spans="1:5" x14ac:dyDescent="0.25">
      <c r="A5338" s="1">
        <v>43622.459027777775</v>
      </c>
      <c r="B5338">
        <v>1.27223</v>
      </c>
      <c r="C5338">
        <v>1.27258</v>
      </c>
      <c r="D5338">
        <v>1.27027</v>
      </c>
      <c r="E5338">
        <v>1.27135</v>
      </c>
    </row>
    <row r="5339" spans="1:5" x14ac:dyDescent="0.25">
      <c r="A5339" s="1">
        <v>43622.479861111111</v>
      </c>
      <c r="B5339">
        <v>1.2713300000000001</v>
      </c>
      <c r="C5339">
        <v>1.2722899999999999</v>
      </c>
      <c r="D5339">
        <v>1.27074</v>
      </c>
      <c r="E5339">
        <v>1.27085</v>
      </c>
    </row>
    <row r="5340" spans="1:5" x14ac:dyDescent="0.25">
      <c r="A5340" s="1">
        <v>43622.500694444447</v>
      </c>
      <c r="B5340">
        <v>1.27085</v>
      </c>
      <c r="C5340">
        <v>1.27244</v>
      </c>
      <c r="D5340">
        <v>1.2706200000000001</v>
      </c>
      <c r="E5340">
        <v>1.27094</v>
      </c>
    </row>
    <row r="5341" spans="1:5" x14ac:dyDescent="0.25">
      <c r="A5341" s="1">
        <v>43622.521527777775</v>
      </c>
      <c r="B5341">
        <v>1.27094</v>
      </c>
      <c r="C5341">
        <v>1.27156</v>
      </c>
      <c r="D5341">
        <v>1.2699</v>
      </c>
      <c r="E5341">
        <v>1.27129</v>
      </c>
    </row>
    <row r="5342" spans="1:5" x14ac:dyDescent="0.25">
      <c r="A5342" s="1">
        <v>43622.542361111111</v>
      </c>
      <c r="B5342">
        <v>1.2713000000000001</v>
      </c>
      <c r="C5342">
        <v>1.27156</v>
      </c>
      <c r="D5342">
        <v>1.2705500000000001</v>
      </c>
      <c r="E5342">
        <v>1.2709600000000001</v>
      </c>
    </row>
    <row r="5343" spans="1:5" x14ac:dyDescent="0.25">
      <c r="A5343" s="1">
        <v>43622.563194444447</v>
      </c>
      <c r="B5343">
        <v>1.27095</v>
      </c>
      <c r="C5343">
        <v>1.2710600000000001</v>
      </c>
      <c r="D5343">
        <v>1.27017</v>
      </c>
      <c r="E5343">
        <v>1.2704200000000001</v>
      </c>
    </row>
    <row r="5344" spans="1:5" x14ac:dyDescent="0.25">
      <c r="A5344" s="1">
        <v>43622.584027777775</v>
      </c>
      <c r="B5344">
        <v>1.2704</v>
      </c>
      <c r="C5344">
        <v>1.27067</v>
      </c>
      <c r="D5344">
        <v>1.2700499999999999</v>
      </c>
      <c r="E5344">
        <v>1.2703800000000001</v>
      </c>
    </row>
    <row r="5345" spans="1:5" x14ac:dyDescent="0.25">
      <c r="A5345" s="1">
        <v>43622.604861111111</v>
      </c>
      <c r="B5345">
        <v>1.2703899999999999</v>
      </c>
      <c r="C5345">
        <v>1.27047</v>
      </c>
      <c r="D5345">
        <v>1.2697499999999999</v>
      </c>
      <c r="E5345">
        <v>1.26983</v>
      </c>
    </row>
    <row r="5346" spans="1:5" x14ac:dyDescent="0.25">
      <c r="A5346" s="1">
        <v>43622.625694444447</v>
      </c>
      <c r="B5346">
        <v>1.2698400000000001</v>
      </c>
      <c r="C5346">
        <v>1.26997</v>
      </c>
      <c r="D5346">
        <v>1.2685599999999999</v>
      </c>
      <c r="E5346">
        <v>1.26939</v>
      </c>
    </row>
    <row r="5347" spans="1:5" x14ac:dyDescent="0.25">
      <c r="A5347" s="1">
        <v>43622.646527777775</v>
      </c>
      <c r="B5347">
        <v>1.26938</v>
      </c>
      <c r="C5347">
        <v>1.2701199999999999</v>
      </c>
      <c r="D5347">
        <v>1.2692699999999999</v>
      </c>
      <c r="E5347">
        <v>1.2698700000000001</v>
      </c>
    </row>
    <row r="5348" spans="1:5" x14ac:dyDescent="0.25">
      <c r="A5348" s="1">
        <v>43622.667361111111</v>
      </c>
      <c r="B5348">
        <v>1.2698799999999999</v>
      </c>
      <c r="C5348">
        <v>1.26993</v>
      </c>
      <c r="D5348">
        <v>1.26895</v>
      </c>
      <c r="E5348">
        <v>1.26895</v>
      </c>
    </row>
    <row r="5349" spans="1:5" x14ac:dyDescent="0.25">
      <c r="A5349" s="1">
        <v>43622.688194444447</v>
      </c>
      <c r="B5349">
        <v>1.2689600000000001</v>
      </c>
      <c r="C5349">
        <v>1.2690900000000001</v>
      </c>
      <c r="D5349">
        <v>1.2686500000000001</v>
      </c>
      <c r="E5349">
        <v>1.26894</v>
      </c>
    </row>
    <row r="5350" spans="1:5" x14ac:dyDescent="0.25">
      <c r="A5350" s="1">
        <v>43622.710416666669</v>
      </c>
      <c r="B5350">
        <v>1.26892</v>
      </c>
      <c r="C5350">
        <v>1.26942</v>
      </c>
      <c r="D5350">
        <v>1.26881</v>
      </c>
      <c r="E5350">
        <v>1.26894</v>
      </c>
    </row>
    <row r="5351" spans="1:5" x14ac:dyDescent="0.25">
      <c r="A5351" s="1">
        <v>43622.731249999997</v>
      </c>
      <c r="B5351">
        <v>1.26953</v>
      </c>
      <c r="C5351">
        <v>1.2696499999999999</v>
      </c>
      <c r="D5351">
        <v>1.26878</v>
      </c>
      <c r="E5351">
        <v>1.26911</v>
      </c>
    </row>
    <row r="5352" spans="1:5" x14ac:dyDescent="0.25">
      <c r="A5352" s="1">
        <v>43622.752083333333</v>
      </c>
      <c r="B5352">
        <v>1.2691300000000001</v>
      </c>
      <c r="C5352">
        <v>1.2695799999999999</v>
      </c>
      <c r="D5352">
        <v>1.26901</v>
      </c>
      <c r="E5352">
        <v>1.2695399999999999</v>
      </c>
    </row>
    <row r="5353" spans="1:5" x14ac:dyDescent="0.25">
      <c r="A5353" s="1">
        <v>43622.772916666669</v>
      </c>
      <c r="B5353">
        <v>1.2695399999999999</v>
      </c>
      <c r="C5353">
        <v>1.2698799999999999</v>
      </c>
      <c r="D5353">
        <v>1.2695000000000001</v>
      </c>
      <c r="E5353">
        <v>1.2697099999999999</v>
      </c>
    </row>
    <row r="5354" spans="1:5" x14ac:dyDescent="0.25">
      <c r="A5354" s="1">
        <v>43622.793749999997</v>
      </c>
      <c r="B5354">
        <v>1.2697000000000001</v>
      </c>
      <c r="C5354">
        <v>1.2697400000000001</v>
      </c>
      <c r="D5354">
        <v>1.2695099999999999</v>
      </c>
      <c r="E5354">
        <v>1.2696400000000001</v>
      </c>
    </row>
    <row r="5355" spans="1:5" x14ac:dyDescent="0.25">
      <c r="A5355" s="1">
        <v>43622.814583333333</v>
      </c>
      <c r="B5355">
        <v>1.2696400000000001</v>
      </c>
      <c r="C5355">
        <v>1.26997</v>
      </c>
      <c r="D5355">
        <v>1.2694000000000001</v>
      </c>
      <c r="E5355">
        <v>1.2695099999999999</v>
      </c>
    </row>
    <row r="5356" spans="1:5" x14ac:dyDescent="0.25">
      <c r="A5356" s="1">
        <v>43622.835416666669</v>
      </c>
      <c r="B5356">
        <v>1.2695099999999999</v>
      </c>
      <c r="C5356">
        <v>1.2696400000000001</v>
      </c>
      <c r="D5356">
        <v>1.26915</v>
      </c>
      <c r="E5356">
        <v>1.2692699999999999</v>
      </c>
    </row>
    <row r="5357" spans="1:5" x14ac:dyDescent="0.25">
      <c r="A5357" s="1">
        <v>43622.856249999997</v>
      </c>
      <c r="B5357">
        <v>1.2692600000000001</v>
      </c>
      <c r="C5357">
        <v>1.2694700000000001</v>
      </c>
      <c r="D5357">
        <v>1.2689299999999999</v>
      </c>
      <c r="E5357">
        <v>1.2693300000000001</v>
      </c>
    </row>
    <row r="5358" spans="1:5" x14ac:dyDescent="0.25">
      <c r="A5358" s="1">
        <v>43622.877083333333</v>
      </c>
      <c r="B5358">
        <v>1.2693399999999999</v>
      </c>
      <c r="C5358">
        <v>1.26945</v>
      </c>
      <c r="D5358">
        <v>1.2688900000000001</v>
      </c>
      <c r="E5358">
        <v>1.2688999999999999</v>
      </c>
    </row>
    <row r="5359" spans="1:5" x14ac:dyDescent="0.25">
      <c r="A5359" s="1">
        <v>43622.897916666669</v>
      </c>
      <c r="B5359">
        <v>1.26891</v>
      </c>
      <c r="C5359">
        <v>1.26939</v>
      </c>
      <c r="D5359">
        <v>1.2688200000000001</v>
      </c>
      <c r="E5359">
        <v>1.26935</v>
      </c>
    </row>
    <row r="5360" spans="1:5" x14ac:dyDescent="0.25">
      <c r="A5360" s="1">
        <v>43622.918749999997</v>
      </c>
      <c r="B5360">
        <v>1.2693300000000001</v>
      </c>
      <c r="C5360">
        <v>1.26962</v>
      </c>
      <c r="D5360">
        <v>1.26922</v>
      </c>
      <c r="E5360">
        <v>1.26932</v>
      </c>
    </row>
    <row r="5361" spans="1:5" x14ac:dyDescent="0.25">
      <c r="A5361" s="1">
        <v>43622.939583333333</v>
      </c>
      <c r="B5361">
        <v>1.2693399999999999</v>
      </c>
      <c r="C5361">
        <v>1.2694000000000001</v>
      </c>
      <c r="D5361">
        <v>1.2691600000000001</v>
      </c>
      <c r="E5361">
        <v>1.2692399999999999</v>
      </c>
    </row>
    <row r="5362" spans="1:5" x14ac:dyDescent="0.25">
      <c r="A5362" s="1">
        <v>43622.960416666669</v>
      </c>
      <c r="B5362">
        <v>1.2692000000000001</v>
      </c>
      <c r="C5362">
        <v>1.2696499999999999</v>
      </c>
      <c r="D5362">
        <v>1.2692000000000001</v>
      </c>
      <c r="E5362">
        <v>1.26956</v>
      </c>
    </row>
    <row r="5363" spans="1:5" x14ac:dyDescent="0.25">
      <c r="A5363" s="1">
        <v>43622.981249999997</v>
      </c>
      <c r="B5363">
        <v>1.26956</v>
      </c>
      <c r="C5363">
        <v>1.2695799999999999</v>
      </c>
      <c r="D5363">
        <v>1.2692300000000001</v>
      </c>
      <c r="E5363">
        <v>1.2693300000000001</v>
      </c>
    </row>
    <row r="5364" spans="1:5" x14ac:dyDescent="0.25">
      <c r="A5364" s="1">
        <v>43623.002083333333</v>
      </c>
      <c r="B5364">
        <v>1.2693300000000001</v>
      </c>
      <c r="C5364">
        <v>1.2695000000000001</v>
      </c>
      <c r="D5364">
        <v>1.26928</v>
      </c>
      <c r="E5364">
        <v>1.26945</v>
      </c>
    </row>
    <row r="5365" spans="1:5" x14ac:dyDescent="0.25">
      <c r="A5365" s="1">
        <v>43623.022916666669</v>
      </c>
      <c r="B5365">
        <v>1.26946</v>
      </c>
      <c r="C5365">
        <v>1.26956</v>
      </c>
      <c r="D5365">
        <v>1.2693399999999999</v>
      </c>
      <c r="E5365">
        <v>1.2694399999999999</v>
      </c>
    </row>
    <row r="5366" spans="1:5" x14ac:dyDescent="0.25">
      <c r="A5366" s="1">
        <v>43623.043749999997</v>
      </c>
      <c r="B5366">
        <v>1.2694399999999999</v>
      </c>
      <c r="C5366">
        <v>1.2696700000000001</v>
      </c>
      <c r="D5366">
        <v>1.2693300000000001</v>
      </c>
      <c r="E5366">
        <v>1.2696499999999999</v>
      </c>
    </row>
    <row r="5367" spans="1:5" x14ac:dyDescent="0.25">
      <c r="A5367" s="1">
        <v>43623.064583333333</v>
      </c>
      <c r="B5367">
        <v>1.2696499999999999</v>
      </c>
      <c r="C5367">
        <v>1.2696799999999999</v>
      </c>
      <c r="D5367">
        <v>1.2693399999999999</v>
      </c>
      <c r="E5367">
        <v>1.2694399999999999</v>
      </c>
    </row>
    <row r="5368" spans="1:5" x14ac:dyDescent="0.25">
      <c r="A5368" s="1">
        <v>43623.085416666669</v>
      </c>
      <c r="B5368">
        <v>1.2694399999999999</v>
      </c>
      <c r="C5368">
        <v>1.26966</v>
      </c>
      <c r="D5368">
        <v>1.2693000000000001</v>
      </c>
      <c r="E5368">
        <v>1.2694300000000001</v>
      </c>
    </row>
    <row r="5369" spans="1:5" x14ac:dyDescent="0.25">
      <c r="A5369" s="1">
        <v>43623.106249999997</v>
      </c>
      <c r="B5369">
        <v>1.26942</v>
      </c>
      <c r="C5369">
        <v>1.27077</v>
      </c>
      <c r="D5369">
        <v>1.26932</v>
      </c>
      <c r="E5369">
        <v>1.2694399999999999</v>
      </c>
    </row>
    <row r="5370" spans="1:5" x14ac:dyDescent="0.25">
      <c r="A5370" s="1">
        <v>43623.127083333333</v>
      </c>
      <c r="B5370">
        <v>1.26945</v>
      </c>
      <c r="C5370">
        <v>1.2706900000000001</v>
      </c>
      <c r="D5370">
        <v>1.2694300000000001</v>
      </c>
      <c r="E5370">
        <v>1.2700100000000001</v>
      </c>
    </row>
    <row r="5371" spans="1:5" x14ac:dyDescent="0.25">
      <c r="A5371" s="1">
        <v>43623.147916666669</v>
      </c>
      <c r="B5371">
        <v>1.2700199999999999</v>
      </c>
      <c r="C5371">
        <v>1.2715799999999999</v>
      </c>
      <c r="D5371">
        <v>1.2700100000000001</v>
      </c>
      <c r="E5371">
        <v>1.27155</v>
      </c>
    </row>
    <row r="5372" spans="1:5" x14ac:dyDescent="0.25">
      <c r="A5372" s="1">
        <v>43623.168749999997</v>
      </c>
      <c r="B5372">
        <v>1.27156</v>
      </c>
      <c r="C5372">
        <v>1.27216</v>
      </c>
      <c r="D5372">
        <v>1.2703</v>
      </c>
      <c r="E5372">
        <v>1.2708200000000001</v>
      </c>
    </row>
    <row r="5373" spans="1:5" x14ac:dyDescent="0.25">
      <c r="A5373" s="1">
        <v>43623.189583333333</v>
      </c>
      <c r="B5373">
        <v>1.2708200000000001</v>
      </c>
      <c r="C5373">
        <v>1.2714300000000001</v>
      </c>
      <c r="D5373">
        <v>1.27037</v>
      </c>
      <c r="E5373">
        <v>1.2710399999999999</v>
      </c>
    </row>
    <row r="5374" spans="1:5" x14ac:dyDescent="0.25">
      <c r="A5374" s="1">
        <v>43623.210416666669</v>
      </c>
      <c r="B5374">
        <v>1.2710300000000001</v>
      </c>
      <c r="C5374">
        <v>1.27193</v>
      </c>
      <c r="D5374">
        <v>1.27091</v>
      </c>
      <c r="E5374">
        <v>1.2719199999999999</v>
      </c>
    </row>
    <row r="5375" spans="1:5" x14ac:dyDescent="0.25">
      <c r="A5375" s="1">
        <v>43623.231249999997</v>
      </c>
      <c r="B5375">
        <v>1.2719</v>
      </c>
      <c r="C5375">
        <v>1.2720400000000001</v>
      </c>
      <c r="D5375">
        <v>1.2712300000000001</v>
      </c>
      <c r="E5375">
        <v>1.27199</v>
      </c>
    </row>
    <row r="5376" spans="1:5" x14ac:dyDescent="0.25">
      <c r="A5376" s="1">
        <v>43623.252083333333</v>
      </c>
      <c r="B5376">
        <v>1.27199</v>
      </c>
      <c r="C5376">
        <v>1.2727299999999999</v>
      </c>
      <c r="D5376">
        <v>1.2710999999999999</v>
      </c>
      <c r="E5376">
        <v>1.2711699999999999</v>
      </c>
    </row>
    <row r="5377" spans="1:5" x14ac:dyDescent="0.25">
      <c r="A5377" s="1">
        <v>43623.272916666669</v>
      </c>
      <c r="B5377">
        <v>1.2711600000000001</v>
      </c>
      <c r="C5377">
        <v>1.27172</v>
      </c>
      <c r="D5377">
        <v>1.27088</v>
      </c>
      <c r="E5377">
        <v>1.27092</v>
      </c>
    </row>
    <row r="5378" spans="1:5" x14ac:dyDescent="0.25">
      <c r="A5378" s="1">
        <v>43623.293749999997</v>
      </c>
      <c r="B5378">
        <v>1.27092</v>
      </c>
      <c r="C5378">
        <v>1.2719499999999999</v>
      </c>
      <c r="D5378">
        <v>1.27071</v>
      </c>
      <c r="E5378">
        <v>1.2714000000000001</v>
      </c>
    </row>
    <row r="5379" spans="1:5" x14ac:dyDescent="0.25">
      <c r="A5379" s="1">
        <v>43623.314583333333</v>
      </c>
      <c r="B5379">
        <v>1.27136</v>
      </c>
      <c r="C5379">
        <v>1.2718700000000001</v>
      </c>
      <c r="D5379">
        <v>1.2707299999999999</v>
      </c>
      <c r="E5379">
        <v>1.2707599999999999</v>
      </c>
    </row>
    <row r="5380" spans="1:5" x14ac:dyDescent="0.25">
      <c r="A5380" s="1">
        <v>43623.335416666669</v>
      </c>
      <c r="B5380">
        <v>1.27077</v>
      </c>
      <c r="C5380">
        <v>1.2711699999999999</v>
      </c>
      <c r="D5380">
        <v>1.27017</v>
      </c>
      <c r="E5380">
        <v>1.27081</v>
      </c>
    </row>
    <row r="5381" spans="1:5" x14ac:dyDescent="0.25">
      <c r="A5381" s="1">
        <v>43623.356249999997</v>
      </c>
      <c r="B5381">
        <v>1.2708200000000001</v>
      </c>
      <c r="C5381">
        <v>1.27397</v>
      </c>
      <c r="D5381">
        <v>1.27064</v>
      </c>
      <c r="E5381">
        <v>1.27355</v>
      </c>
    </row>
    <row r="5382" spans="1:5" x14ac:dyDescent="0.25">
      <c r="A5382" s="1">
        <v>43623.377083333333</v>
      </c>
      <c r="B5382">
        <v>1.27356</v>
      </c>
      <c r="C5382">
        <v>1.27566</v>
      </c>
      <c r="D5382">
        <v>1.27338</v>
      </c>
      <c r="E5382">
        <v>1.2734099999999999</v>
      </c>
    </row>
    <row r="5383" spans="1:5" x14ac:dyDescent="0.25">
      <c r="A5383" s="1">
        <v>43623.397916666669</v>
      </c>
      <c r="B5383">
        <v>1.27345</v>
      </c>
      <c r="C5383">
        <v>1.2741100000000001</v>
      </c>
      <c r="D5383">
        <v>1.2727999999999999</v>
      </c>
      <c r="E5383">
        <v>1.2732300000000001</v>
      </c>
    </row>
    <row r="5384" spans="1:5" x14ac:dyDescent="0.25">
      <c r="A5384" s="1">
        <v>43623.418749999997</v>
      </c>
      <c r="B5384">
        <v>1.27319</v>
      </c>
      <c r="C5384">
        <v>1.2747299999999999</v>
      </c>
      <c r="D5384">
        <v>1.27318</v>
      </c>
      <c r="E5384">
        <v>1.27424</v>
      </c>
    </row>
    <row r="5385" spans="1:5" x14ac:dyDescent="0.25">
      <c r="A5385" s="1">
        <v>43623.439583333333</v>
      </c>
      <c r="B5385">
        <v>1.2742800000000001</v>
      </c>
      <c r="C5385">
        <v>1.2761</v>
      </c>
      <c r="D5385">
        <v>1.2740400000000001</v>
      </c>
      <c r="E5385">
        <v>1.27512</v>
      </c>
    </row>
    <row r="5386" spans="1:5" x14ac:dyDescent="0.25">
      <c r="A5386" s="1">
        <v>43623.460416666669</v>
      </c>
      <c r="B5386">
        <v>1.27512</v>
      </c>
      <c r="C5386">
        <v>1.27596</v>
      </c>
      <c r="D5386">
        <v>1.27437</v>
      </c>
      <c r="E5386">
        <v>1.2757000000000001</v>
      </c>
    </row>
    <row r="5387" spans="1:5" x14ac:dyDescent="0.25">
      <c r="A5387" s="1">
        <v>43623.481249999997</v>
      </c>
      <c r="B5387">
        <v>1.2757000000000001</v>
      </c>
      <c r="C5387">
        <v>1.27627</v>
      </c>
      <c r="D5387">
        <v>1.2737099999999999</v>
      </c>
      <c r="E5387">
        <v>1.27437</v>
      </c>
    </row>
    <row r="5388" spans="1:5" x14ac:dyDescent="0.25">
      <c r="A5388" s="1">
        <v>43623.502083333333</v>
      </c>
      <c r="B5388">
        <v>1.2743800000000001</v>
      </c>
      <c r="C5388">
        <v>1.2746</v>
      </c>
      <c r="D5388">
        <v>1.2735700000000001</v>
      </c>
      <c r="E5388">
        <v>1.27393</v>
      </c>
    </row>
    <row r="5389" spans="1:5" x14ac:dyDescent="0.25">
      <c r="A5389" s="1">
        <v>43623.522916666669</v>
      </c>
      <c r="B5389">
        <v>1.27393</v>
      </c>
      <c r="C5389">
        <v>1.27502</v>
      </c>
      <c r="D5389">
        <v>1.2739199999999999</v>
      </c>
      <c r="E5389">
        <v>1.2746999999999999</v>
      </c>
    </row>
    <row r="5390" spans="1:5" x14ac:dyDescent="0.25">
      <c r="A5390" s="1">
        <v>43623.543749999997</v>
      </c>
      <c r="B5390">
        <v>1.27471</v>
      </c>
      <c r="C5390">
        <v>1.2749999999999999</v>
      </c>
      <c r="D5390">
        <v>1.2740100000000001</v>
      </c>
      <c r="E5390">
        <v>1.27471</v>
      </c>
    </row>
    <row r="5391" spans="1:5" x14ac:dyDescent="0.25">
      <c r="A5391" s="1">
        <v>43623.564583333333</v>
      </c>
      <c r="B5391">
        <v>1.2746999999999999</v>
      </c>
      <c r="C5391">
        <v>1.2754000000000001</v>
      </c>
      <c r="D5391">
        <v>1.2738799999999999</v>
      </c>
      <c r="E5391">
        <v>1.2739199999999999</v>
      </c>
    </row>
    <row r="5392" spans="1:5" x14ac:dyDescent="0.25">
      <c r="A5392" s="1">
        <v>43623.585416666669</v>
      </c>
      <c r="B5392">
        <v>1.2739199999999999</v>
      </c>
      <c r="C5392">
        <v>1.27494</v>
      </c>
      <c r="D5392">
        <v>1.2739</v>
      </c>
      <c r="E5392">
        <v>1.2746200000000001</v>
      </c>
    </row>
    <row r="5393" spans="1:5" x14ac:dyDescent="0.25">
      <c r="A5393" s="1">
        <v>43623.606249999997</v>
      </c>
      <c r="B5393">
        <v>1.2746299999999999</v>
      </c>
      <c r="C5393">
        <v>1.2746500000000001</v>
      </c>
      <c r="D5393">
        <v>1.27352</v>
      </c>
      <c r="E5393">
        <v>1.27352</v>
      </c>
    </row>
    <row r="5394" spans="1:5" x14ac:dyDescent="0.25">
      <c r="A5394" s="1">
        <v>43623.627083333333</v>
      </c>
      <c r="B5394">
        <v>1.2736000000000001</v>
      </c>
      <c r="C5394">
        <v>1.2741</v>
      </c>
      <c r="D5394">
        <v>1.2733000000000001</v>
      </c>
      <c r="E5394">
        <v>1.2739199999999999</v>
      </c>
    </row>
    <row r="5395" spans="1:5" x14ac:dyDescent="0.25">
      <c r="A5395" s="1">
        <v>43623.647916666669</v>
      </c>
      <c r="B5395">
        <v>1.2739199999999999</v>
      </c>
      <c r="C5395">
        <v>1.27393</v>
      </c>
      <c r="D5395">
        <v>1.2731699999999999</v>
      </c>
      <c r="E5395">
        <v>1.27359</v>
      </c>
    </row>
    <row r="5396" spans="1:5" x14ac:dyDescent="0.25">
      <c r="A5396" s="1">
        <v>43623.668749999997</v>
      </c>
      <c r="B5396">
        <v>1.27363</v>
      </c>
      <c r="C5396">
        <v>1.27393</v>
      </c>
      <c r="D5396">
        <v>1.27336</v>
      </c>
      <c r="E5396">
        <v>1.2734099999999999</v>
      </c>
    </row>
    <row r="5397" spans="1:5" x14ac:dyDescent="0.25">
      <c r="A5397" s="1">
        <v>43623.689583333333</v>
      </c>
      <c r="B5397">
        <v>1.2734300000000001</v>
      </c>
      <c r="C5397">
        <v>1.2738100000000001</v>
      </c>
      <c r="D5397">
        <v>1.2734099999999999</v>
      </c>
      <c r="E5397">
        <v>1.2738100000000001</v>
      </c>
    </row>
    <row r="5398" spans="1:5" x14ac:dyDescent="0.25">
      <c r="A5398" s="1">
        <v>43625.714583333334</v>
      </c>
      <c r="B5398">
        <v>1.2738</v>
      </c>
      <c r="C5398">
        <v>1.2738499999999999</v>
      </c>
      <c r="D5398">
        <v>1.27197</v>
      </c>
      <c r="E5398">
        <v>1.27268</v>
      </c>
    </row>
    <row r="5399" spans="1:5" x14ac:dyDescent="0.25">
      <c r="A5399" s="1">
        <v>43625.73541666667</v>
      </c>
      <c r="B5399">
        <v>1.2722500000000001</v>
      </c>
      <c r="C5399">
        <v>1.2734099999999999</v>
      </c>
      <c r="D5399">
        <v>1.27206</v>
      </c>
      <c r="E5399">
        <v>1.2728600000000001</v>
      </c>
    </row>
    <row r="5400" spans="1:5" x14ac:dyDescent="0.25">
      <c r="A5400" s="1">
        <v>43625.756249999999</v>
      </c>
      <c r="B5400">
        <v>1.27285</v>
      </c>
      <c r="C5400">
        <v>1.2735700000000001</v>
      </c>
      <c r="D5400">
        <v>1.2724899999999999</v>
      </c>
      <c r="E5400">
        <v>1.27298</v>
      </c>
    </row>
    <row r="5401" spans="1:5" x14ac:dyDescent="0.25">
      <c r="A5401" s="1">
        <v>43625.777083333334</v>
      </c>
      <c r="B5401">
        <v>1.27298</v>
      </c>
      <c r="C5401">
        <v>1.27298</v>
      </c>
      <c r="D5401">
        <v>1.2723</v>
      </c>
      <c r="E5401">
        <v>1.27254</v>
      </c>
    </row>
    <row r="5402" spans="1:5" x14ac:dyDescent="0.25">
      <c r="A5402" s="1">
        <v>43625.798611111109</v>
      </c>
      <c r="B5402">
        <v>1.2725500000000001</v>
      </c>
      <c r="C5402">
        <v>1.2725500000000001</v>
      </c>
      <c r="D5402">
        <v>1.2720199999999999</v>
      </c>
      <c r="E5402">
        <v>1.27206</v>
      </c>
    </row>
    <row r="5403" spans="1:5" x14ac:dyDescent="0.25">
      <c r="A5403" s="1">
        <v>43625.819444444445</v>
      </c>
      <c r="B5403">
        <v>1.27207</v>
      </c>
      <c r="C5403">
        <v>1.2721800000000001</v>
      </c>
      <c r="D5403">
        <v>1.27203</v>
      </c>
      <c r="E5403">
        <v>1.2720800000000001</v>
      </c>
    </row>
    <row r="5404" spans="1:5" x14ac:dyDescent="0.25">
      <c r="A5404" s="1">
        <v>43625.840277777781</v>
      </c>
      <c r="B5404">
        <v>1.27207</v>
      </c>
      <c r="C5404">
        <v>1.2726999999999999</v>
      </c>
      <c r="D5404">
        <v>1.27206</v>
      </c>
      <c r="E5404">
        <v>1.2725299999999999</v>
      </c>
    </row>
    <row r="5405" spans="1:5" x14ac:dyDescent="0.25">
      <c r="A5405" s="1">
        <v>43625.861111111109</v>
      </c>
      <c r="B5405">
        <v>1.2725299999999999</v>
      </c>
      <c r="C5405">
        <v>1.2725900000000001</v>
      </c>
      <c r="D5405">
        <v>1.27224</v>
      </c>
      <c r="E5405">
        <v>1.27227</v>
      </c>
    </row>
    <row r="5406" spans="1:5" x14ac:dyDescent="0.25">
      <c r="A5406" s="1">
        <v>43625.881944444445</v>
      </c>
      <c r="B5406">
        <v>1.27227</v>
      </c>
      <c r="C5406">
        <v>1.27237</v>
      </c>
      <c r="D5406">
        <v>1.27166</v>
      </c>
      <c r="E5406">
        <v>1.2718499999999999</v>
      </c>
    </row>
    <row r="5407" spans="1:5" x14ac:dyDescent="0.25">
      <c r="A5407" s="1">
        <v>43625.902777777781</v>
      </c>
      <c r="B5407">
        <v>1.2718100000000001</v>
      </c>
      <c r="C5407">
        <v>1.27182</v>
      </c>
      <c r="D5407">
        <v>1.2709900000000001</v>
      </c>
      <c r="E5407">
        <v>1.2710900000000001</v>
      </c>
    </row>
    <row r="5408" spans="1:5" x14ac:dyDescent="0.25">
      <c r="A5408" s="1">
        <v>43625.923611111109</v>
      </c>
      <c r="B5408">
        <v>1.2710999999999999</v>
      </c>
      <c r="C5408">
        <v>1.2718</v>
      </c>
      <c r="D5408">
        <v>1.2710699999999999</v>
      </c>
      <c r="E5408">
        <v>1.27169</v>
      </c>
    </row>
    <row r="5409" spans="1:5" x14ac:dyDescent="0.25">
      <c r="A5409" s="1">
        <v>43625.944444444445</v>
      </c>
      <c r="B5409">
        <v>1.2716799999999999</v>
      </c>
      <c r="C5409">
        <v>1.27169</v>
      </c>
      <c r="D5409">
        <v>1.27142</v>
      </c>
      <c r="E5409">
        <v>1.27163</v>
      </c>
    </row>
    <row r="5410" spans="1:5" x14ac:dyDescent="0.25">
      <c r="A5410" s="1">
        <v>43625.965277777781</v>
      </c>
      <c r="B5410">
        <v>1.2716400000000001</v>
      </c>
      <c r="C5410">
        <v>1.2726</v>
      </c>
      <c r="D5410">
        <v>1.2716400000000001</v>
      </c>
      <c r="E5410">
        <v>1.2725599999999999</v>
      </c>
    </row>
    <row r="5411" spans="1:5" x14ac:dyDescent="0.25">
      <c r="A5411" s="1">
        <v>43625.986111111109</v>
      </c>
      <c r="B5411">
        <v>1.2725500000000001</v>
      </c>
      <c r="C5411">
        <v>1.27261</v>
      </c>
      <c r="D5411">
        <v>1.2718700000000001</v>
      </c>
      <c r="E5411">
        <v>1.2718700000000001</v>
      </c>
    </row>
    <row r="5412" spans="1:5" x14ac:dyDescent="0.25">
      <c r="A5412" s="1">
        <v>43626.006944444445</v>
      </c>
      <c r="B5412">
        <v>1.2718799999999999</v>
      </c>
      <c r="C5412">
        <v>1.2718799999999999</v>
      </c>
      <c r="D5412">
        <v>1.2713000000000001</v>
      </c>
      <c r="E5412">
        <v>1.27139</v>
      </c>
    </row>
    <row r="5413" spans="1:5" x14ac:dyDescent="0.25">
      <c r="A5413" s="1">
        <v>43626.027777777781</v>
      </c>
      <c r="B5413">
        <v>1.2714000000000001</v>
      </c>
      <c r="C5413">
        <v>1.2714099999999999</v>
      </c>
      <c r="D5413">
        <v>1.27075</v>
      </c>
      <c r="E5413">
        <v>1.27091</v>
      </c>
    </row>
    <row r="5414" spans="1:5" x14ac:dyDescent="0.25">
      <c r="A5414" s="1">
        <v>43626.048611111109</v>
      </c>
      <c r="B5414">
        <v>1.2708999999999999</v>
      </c>
      <c r="C5414">
        <v>1.27138</v>
      </c>
      <c r="D5414">
        <v>1.27085</v>
      </c>
      <c r="E5414">
        <v>1.27105</v>
      </c>
    </row>
    <row r="5415" spans="1:5" x14ac:dyDescent="0.25">
      <c r="A5415" s="1">
        <v>43626.069444444445</v>
      </c>
      <c r="B5415">
        <v>1.2710600000000001</v>
      </c>
      <c r="C5415">
        <v>1.2710999999999999</v>
      </c>
      <c r="D5415">
        <v>1.2702899999999999</v>
      </c>
      <c r="E5415">
        <v>1.2703899999999999</v>
      </c>
    </row>
    <row r="5416" spans="1:5" x14ac:dyDescent="0.25">
      <c r="A5416" s="1">
        <v>43626.090277777781</v>
      </c>
      <c r="B5416">
        <v>1.27037</v>
      </c>
      <c r="C5416">
        <v>1.2704500000000001</v>
      </c>
      <c r="D5416">
        <v>1.2701</v>
      </c>
      <c r="E5416">
        <v>1.27037</v>
      </c>
    </row>
    <row r="5417" spans="1:5" x14ac:dyDescent="0.25">
      <c r="A5417" s="1">
        <v>43626.111111111109</v>
      </c>
      <c r="B5417">
        <v>1.2703800000000001</v>
      </c>
      <c r="C5417">
        <v>1.2711300000000001</v>
      </c>
      <c r="D5417">
        <v>1.2703100000000001</v>
      </c>
      <c r="E5417">
        <v>1.27077</v>
      </c>
    </row>
    <row r="5418" spans="1:5" x14ac:dyDescent="0.25">
      <c r="A5418" s="1">
        <v>43626.131944444445</v>
      </c>
      <c r="B5418">
        <v>1.27078</v>
      </c>
      <c r="C5418">
        <v>1.2712600000000001</v>
      </c>
      <c r="D5418">
        <v>1.27017</v>
      </c>
      <c r="E5418">
        <v>1.27108</v>
      </c>
    </row>
    <row r="5419" spans="1:5" x14ac:dyDescent="0.25">
      <c r="A5419" s="1">
        <v>43626.152777777781</v>
      </c>
      <c r="B5419">
        <v>1.27108</v>
      </c>
      <c r="C5419">
        <v>1.2712399999999999</v>
      </c>
      <c r="D5419">
        <v>1.2703</v>
      </c>
      <c r="E5419">
        <v>1.2704800000000001</v>
      </c>
    </row>
    <row r="5420" spans="1:5" x14ac:dyDescent="0.25">
      <c r="A5420" s="1">
        <v>43626.173611111109</v>
      </c>
      <c r="B5420">
        <v>1.2704899999999999</v>
      </c>
      <c r="C5420">
        <v>1.27189</v>
      </c>
      <c r="D5420">
        <v>1.27006</v>
      </c>
      <c r="E5420">
        <v>1.2718700000000001</v>
      </c>
    </row>
    <row r="5421" spans="1:5" x14ac:dyDescent="0.25">
      <c r="A5421" s="1">
        <v>43626.194444444445</v>
      </c>
      <c r="B5421">
        <v>1.27186</v>
      </c>
      <c r="C5421">
        <v>1.27241</v>
      </c>
      <c r="D5421">
        <v>1.2684299999999999</v>
      </c>
      <c r="E5421">
        <v>1.2688699999999999</v>
      </c>
    </row>
    <row r="5422" spans="1:5" x14ac:dyDescent="0.25">
      <c r="A5422" s="1">
        <v>43626.215277777781</v>
      </c>
      <c r="B5422">
        <v>1.2688600000000001</v>
      </c>
      <c r="C5422">
        <v>1.2694799999999999</v>
      </c>
      <c r="D5422">
        <v>1.26867</v>
      </c>
      <c r="E5422">
        <v>1.26915</v>
      </c>
    </row>
    <row r="5423" spans="1:5" x14ac:dyDescent="0.25">
      <c r="A5423" s="1">
        <v>43626.236111111109</v>
      </c>
      <c r="B5423">
        <v>1.2691600000000001</v>
      </c>
      <c r="C5423">
        <v>1.2698</v>
      </c>
      <c r="D5423">
        <v>1.2683500000000001</v>
      </c>
      <c r="E5423">
        <v>1.2697099999999999</v>
      </c>
    </row>
    <row r="5424" spans="1:5" x14ac:dyDescent="0.25">
      <c r="A5424" s="1">
        <v>43626.256944444445</v>
      </c>
      <c r="B5424">
        <v>1.2697099999999999</v>
      </c>
      <c r="C5424">
        <v>1.2698199999999999</v>
      </c>
      <c r="D5424">
        <v>1.26834</v>
      </c>
      <c r="E5424">
        <v>1.26861</v>
      </c>
    </row>
    <row r="5425" spans="1:5" x14ac:dyDescent="0.25">
      <c r="A5425" s="1">
        <v>43626.277777777781</v>
      </c>
      <c r="B5425">
        <v>1.2685999999999999</v>
      </c>
      <c r="C5425">
        <v>1.26952</v>
      </c>
      <c r="D5425">
        <v>1.2683599999999999</v>
      </c>
      <c r="E5425">
        <v>1.2690999999999999</v>
      </c>
    </row>
    <row r="5426" spans="1:5" x14ac:dyDescent="0.25">
      <c r="A5426" s="1">
        <v>43626.298611111109</v>
      </c>
      <c r="B5426">
        <v>1.2690999999999999</v>
      </c>
      <c r="C5426">
        <v>1.2693300000000001</v>
      </c>
      <c r="D5426">
        <v>1.2664500000000001</v>
      </c>
      <c r="E5426">
        <v>1.2666999999999999</v>
      </c>
    </row>
    <row r="5427" spans="1:5" x14ac:dyDescent="0.25">
      <c r="A5427" s="1">
        <v>43626.319444444445</v>
      </c>
      <c r="B5427">
        <v>1.26668</v>
      </c>
      <c r="C5427">
        <v>1.2677400000000001</v>
      </c>
      <c r="D5427">
        <v>1.2666599999999999</v>
      </c>
      <c r="E5427">
        <v>1.26691</v>
      </c>
    </row>
    <row r="5428" spans="1:5" x14ac:dyDescent="0.25">
      <c r="A5428" s="1">
        <v>43626.340277777781</v>
      </c>
      <c r="B5428">
        <v>1.2668900000000001</v>
      </c>
      <c r="C5428">
        <v>1.2668999999999999</v>
      </c>
      <c r="D5428">
        <v>1.2652699999999999</v>
      </c>
      <c r="E5428">
        <v>1.2662199999999999</v>
      </c>
    </row>
    <row r="5429" spans="1:5" x14ac:dyDescent="0.25">
      <c r="A5429" s="1">
        <v>43626.361111111109</v>
      </c>
      <c r="B5429">
        <v>1.2662199999999999</v>
      </c>
      <c r="C5429">
        <v>1.26722</v>
      </c>
      <c r="D5429">
        <v>1.2658799999999999</v>
      </c>
      <c r="E5429">
        <v>1.26719</v>
      </c>
    </row>
    <row r="5430" spans="1:5" x14ac:dyDescent="0.25">
      <c r="A5430" s="1">
        <v>43626.381944444445</v>
      </c>
      <c r="B5430">
        <v>1.26719</v>
      </c>
      <c r="C5430">
        <v>1.268</v>
      </c>
      <c r="D5430">
        <v>1.2668600000000001</v>
      </c>
      <c r="E5430">
        <v>1.2675799999999999</v>
      </c>
    </row>
    <row r="5431" spans="1:5" x14ac:dyDescent="0.25">
      <c r="A5431" s="1">
        <v>43626.402777777781</v>
      </c>
      <c r="B5431">
        <v>1.26759</v>
      </c>
      <c r="C5431">
        <v>1.2685500000000001</v>
      </c>
      <c r="D5431">
        <v>1.26711</v>
      </c>
      <c r="E5431">
        <v>1.2679</v>
      </c>
    </row>
    <row r="5432" spans="1:5" x14ac:dyDescent="0.25">
      <c r="A5432" s="1">
        <v>43626.423611111109</v>
      </c>
      <c r="B5432">
        <v>1.2679100000000001</v>
      </c>
      <c r="C5432">
        <v>1.268</v>
      </c>
      <c r="D5432">
        <v>1.26627</v>
      </c>
      <c r="E5432">
        <v>1.26674</v>
      </c>
    </row>
    <row r="5433" spans="1:5" x14ac:dyDescent="0.25">
      <c r="A5433" s="1">
        <v>43626.444444444445</v>
      </c>
      <c r="B5433">
        <v>1.26671</v>
      </c>
      <c r="C5433">
        <v>1.26857</v>
      </c>
      <c r="D5433">
        <v>1.2666999999999999</v>
      </c>
      <c r="E5433">
        <v>1.2679499999999999</v>
      </c>
    </row>
    <row r="5434" spans="1:5" x14ac:dyDescent="0.25">
      <c r="A5434" s="1">
        <v>43626.465277777781</v>
      </c>
      <c r="B5434">
        <v>1.2679499999999999</v>
      </c>
      <c r="C5434">
        <v>1.26939</v>
      </c>
      <c r="D5434">
        <v>1.2676099999999999</v>
      </c>
      <c r="E5434">
        <v>1.2688999999999999</v>
      </c>
    </row>
    <row r="5435" spans="1:5" x14ac:dyDescent="0.25">
      <c r="A5435" s="1">
        <v>43626.486111111109</v>
      </c>
      <c r="B5435">
        <v>1.2688900000000001</v>
      </c>
      <c r="C5435">
        <v>1.26902</v>
      </c>
      <c r="D5435">
        <v>1.26772</v>
      </c>
      <c r="E5435">
        <v>1.26793</v>
      </c>
    </row>
    <row r="5436" spans="1:5" x14ac:dyDescent="0.25">
      <c r="A5436" s="1">
        <v>43626.506944444445</v>
      </c>
      <c r="B5436">
        <v>1.2679499999999999</v>
      </c>
      <c r="C5436">
        <v>1.26894</v>
      </c>
      <c r="D5436">
        <v>1.26783</v>
      </c>
      <c r="E5436">
        <v>1.2682500000000001</v>
      </c>
    </row>
    <row r="5437" spans="1:5" x14ac:dyDescent="0.25">
      <c r="A5437" s="1">
        <v>43626.527777777781</v>
      </c>
      <c r="B5437">
        <v>1.2682599999999999</v>
      </c>
      <c r="C5437">
        <v>1.2693399999999999</v>
      </c>
      <c r="D5437">
        <v>1.2680499999999999</v>
      </c>
      <c r="E5437">
        <v>1.2687600000000001</v>
      </c>
    </row>
    <row r="5438" spans="1:5" x14ac:dyDescent="0.25">
      <c r="A5438" s="1">
        <v>43626.548611111109</v>
      </c>
      <c r="B5438">
        <v>1.2687600000000001</v>
      </c>
      <c r="C5438">
        <v>1.26973</v>
      </c>
      <c r="D5438">
        <v>1.26844</v>
      </c>
      <c r="E5438">
        <v>1.2689600000000001</v>
      </c>
    </row>
    <row r="5439" spans="1:5" x14ac:dyDescent="0.25">
      <c r="A5439" s="1">
        <v>43626.569444444445</v>
      </c>
      <c r="B5439">
        <v>1.2689699999999999</v>
      </c>
      <c r="C5439">
        <v>1.2691600000000001</v>
      </c>
      <c r="D5439">
        <v>1.2682100000000001</v>
      </c>
      <c r="E5439">
        <v>1.26915</v>
      </c>
    </row>
    <row r="5440" spans="1:5" x14ac:dyDescent="0.25">
      <c r="A5440" s="1">
        <v>43626.590277777781</v>
      </c>
      <c r="B5440">
        <v>1.2691300000000001</v>
      </c>
      <c r="C5440">
        <v>1.2704599999999999</v>
      </c>
      <c r="D5440">
        <v>1.26864</v>
      </c>
      <c r="E5440">
        <v>1.2693700000000001</v>
      </c>
    </row>
    <row r="5441" spans="1:5" x14ac:dyDescent="0.25">
      <c r="A5441" s="1">
        <v>43626.611111111109</v>
      </c>
      <c r="B5441">
        <v>1.2693700000000001</v>
      </c>
      <c r="C5441">
        <v>1.26945</v>
      </c>
      <c r="D5441">
        <v>1.2686299999999999</v>
      </c>
      <c r="E5441">
        <v>1.26895</v>
      </c>
    </row>
    <row r="5442" spans="1:5" x14ac:dyDescent="0.25">
      <c r="A5442" s="1">
        <v>43626.631944444445</v>
      </c>
      <c r="B5442">
        <v>1.26894</v>
      </c>
      <c r="C5442">
        <v>1.26908</v>
      </c>
      <c r="D5442">
        <v>1.2685299999999999</v>
      </c>
      <c r="E5442">
        <v>1.26894</v>
      </c>
    </row>
    <row r="5443" spans="1:5" x14ac:dyDescent="0.25">
      <c r="A5443" s="1">
        <v>43626.652777777781</v>
      </c>
      <c r="B5443">
        <v>1.26895</v>
      </c>
      <c r="C5443">
        <v>1.2693399999999999</v>
      </c>
      <c r="D5443">
        <v>1.26894</v>
      </c>
      <c r="E5443">
        <v>1.2690999999999999</v>
      </c>
    </row>
    <row r="5444" spans="1:5" x14ac:dyDescent="0.25">
      <c r="A5444" s="1">
        <v>43626.673611111109</v>
      </c>
      <c r="B5444">
        <v>1.2690900000000001</v>
      </c>
      <c r="C5444">
        <v>1.2695399999999999</v>
      </c>
      <c r="D5444">
        <v>1.26905</v>
      </c>
      <c r="E5444">
        <v>1.26942</v>
      </c>
    </row>
    <row r="5445" spans="1:5" x14ac:dyDescent="0.25">
      <c r="A5445" s="1">
        <v>43626.694444444445</v>
      </c>
      <c r="B5445">
        <v>1.2694300000000001</v>
      </c>
      <c r="C5445">
        <v>1.26946</v>
      </c>
      <c r="D5445">
        <v>1.2684299999999999</v>
      </c>
      <c r="E5445">
        <v>1.2685299999999999</v>
      </c>
    </row>
    <row r="5446" spans="1:5" x14ac:dyDescent="0.25">
      <c r="A5446" s="1">
        <v>43626.715277777781</v>
      </c>
      <c r="B5446">
        <v>1.2685299999999999</v>
      </c>
      <c r="C5446">
        <v>1.2688999999999999</v>
      </c>
      <c r="D5446">
        <v>1.2678400000000001</v>
      </c>
      <c r="E5446">
        <v>1.26861</v>
      </c>
    </row>
    <row r="5447" spans="1:5" x14ac:dyDescent="0.25">
      <c r="A5447" s="1">
        <v>43626.736111111109</v>
      </c>
      <c r="B5447">
        <v>1.26861</v>
      </c>
      <c r="C5447">
        <v>1.26874</v>
      </c>
      <c r="D5447">
        <v>1.26806</v>
      </c>
      <c r="E5447">
        <v>1.2681899999999999</v>
      </c>
    </row>
    <row r="5448" spans="1:5" x14ac:dyDescent="0.25">
      <c r="A5448" s="1">
        <v>43626.756944444445</v>
      </c>
      <c r="B5448">
        <v>1.2681899999999999</v>
      </c>
      <c r="C5448">
        <v>1.2686599999999999</v>
      </c>
      <c r="D5448">
        <v>1.26813</v>
      </c>
      <c r="E5448">
        <v>1.2684500000000001</v>
      </c>
    </row>
    <row r="5449" spans="1:5" x14ac:dyDescent="0.25">
      <c r="A5449" s="1">
        <v>43626.777777777781</v>
      </c>
      <c r="B5449">
        <v>1.2684599999999999</v>
      </c>
      <c r="C5449">
        <v>1.2687200000000001</v>
      </c>
      <c r="D5449">
        <v>1.26841</v>
      </c>
      <c r="E5449">
        <v>1.2686500000000001</v>
      </c>
    </row>
    <row r="5450" spans="1:5" x14ac:dyDescent="0.25">
      <c r="A5450" s="1">
        <v>43626.798611111109</v>
      </c>
      <c r="B5450">
        <v>1.26864</v>
      </c>
      <c r="C5450">
        <v>1.2688699999999999</v>
      </c>
      <c r="D5450">
        <v>1.26854</v>
      </c>
      <c r="E5450">
        <v>1.26878</v>
      </c>
    </row>
    <row r="5451" spans="1:5" x14ac:dyDescent="0.25">
      <c r="A5451" s="1">
        <v>43626.819444444445</v>
      </c>
      <c r="B5451">
        <v>1.26878</v>
      </c>
      <c r="C5451">
        <v>1.26908</v>
      </c>
      <c r="D5451">
        <v>1.26878</v>
      </c>
      <c r="E5451">
        <v>1.26901</v>
      </c>
    </row>
    <row r="5452" spans="1:5" x14ac:dyDescent="0.25">
      <c r="A5452" s="1">
        <v>43626.840277777781</v>
      </c>
      <c r="B5452">
        <v>1.26901</v>
      </c>
      <c r="C5452">
        <v>1.2692099999999999</v>
      </c>
      <c r="D5452">
        <v>1.26868</v>
      </c>
      <c r="E5452">
        <v>1.2687900000000001</v>
      </c>
    </row>
    <row r="5453" spans="1:5" x14ac:dyDescent="0.25">
      <c r="A5453" s="1">
        <v>43626.861111111109</v>
      </c>
      <c r="B5453">
        <v>1.2687900000000001</v>
      </c>
      <c r="C5453">
        <v>1.26891</v>
      </c>
      <c r="D5453">
        <v>1.26831</v>
      </c>
      <c r="E5453">
        <v>1.26891</v>
      </c>
    </row>
    <row r="5454" spans="1:5" x14ac:dyDescent="0.25">
      <c r="A5454" s="1">
        <v>43626.881944444445</v>
      </c>
      <c r="B5454">
        <v>1.26891</v>
      </c>
      <c r="C5454">
        <v>1.26892</v>
      </c>
      <c r="D5454">
        <v>1.26847</v>
      </c>
      <c r="E5454">
        <v>1.2684899999999999</v>
      </c>
    </row>
    <row r="5455" spans="1:5" x14ac:dyDescent="0.25">
      <c r="A5455" s="1">
        <v>43626.902777777781</v>
      </c>
      <c r="B5455">
        <v>1.2684899999999999</v>
      </c>
      <c r="C5455">
        <v>1.2688200000000001</v>
      </c>
      <c r="D5455">
        <v>1.2682</v>
      </c>
      <c r="E5455">
        <v>1.2685200000000001</v>
      </c>
    </row>
    <row r="5456" spans="1:5" x14ac:dyDescent="0.25">
      <c r="A5456" s="1">
        <v>43626.923611111109</v>
      </c>
      <c r="B5456">
        <v>1.26851</v>
      </c>
      <c r="C5456">
        <v>1.26861</v>
      </c>
      <c r="D5456">
        <v>1.2676700000000001</v>
      </c>
      <c r="E5456">
        <v>1.26779</v>
      </c>
    </row>
    <row r="5457" spans="1:5" x14ac:dyDescent="0.25">
      <c r="A5457" s="1">
        <v>43626.944444444445</v>
      </c>
      <c r="B5457">
        <v>1.26779</v>
      </c>
      <c r="C5457">
        <v>1.2682100000000001</v>
      </c>
      <c r="D5457">
        <v>1.2677799999999999</v>
      </c>
      <c r="E5457">
        <v>1.2681</v>
      </c>
    </row>
    <row r="5458" spans="1:5" x14ac:dyDescent="0.25">
      <c r="A5458" s="1">
        <v>43626.965277777781</v>
      </c>
      <c r="B5458">
        <v>1.2680899999999999</v>
      </c>
      <c r="C5458">
        <v>1.26833</v>
      </c>
      <c r="D5458">
        <v>1.26799</v>
      </c>
      <c r="E5458">
        <v>1.2681199999999999</v>
      </c>
    </row>
    <row r="5459" spans="1:5" x14ac:dyDescent="0.25">
      <c r="A5459" s="1">
        <v>43626.986111111109</v>
      </c>
      <c r="B5459">
        <v>1.2681199999999999</v>
      </c>
      <c r="C5459">
        <v>1.2683</v>
      </c>
      <c r="D5459">
        <v>1.2680100000000001</v>
      </c>
      <c r="E5459">
        <v>1.2680400000000001</v>
      </c>
    </row>
    <row r="5460" spans="1:5" x14ac:dyDescent="0.25">
      <c r="A5460" s="1">
        <v>43627.006944444445</v>
      </c>
      <c r="B5460">
        <v>1.2680400000000001</v>
      </c>
      <c r="C5460">
        <v>1.26824</v>
      </c>
      <c r="D5460">
        <v>1.26799</v>
      </c>
      <c r="E5460">
        <v>1.2681100000000001</v>
      </c>
    </row>
    <row r="5461" spans="1:5" x14ac:dyDescent="0.25">
      <c r="A5461" s="1">
        <v>43627.027777777781</v>
      </c>
      <c r="B5461">
        <v>1.2681100000000001</v>
      </c>
      <c r="C5461">
        <v>1.2681100000000001</v>
      </c>
      <c r="D5461">
        <v>1.2678199999999999</v>
      </c>
      <c r="E5461">
        <v>1.26803</v>
      </c>
    </row>
    <row r="5462" spans="1:5" x14ac:dyDescent="0.25">
      <c r="A5462" s="1">
        <v>43627.048611111109</v>
      </c>
      <c r="B5462">
        <v>1.26803</v>
      </c>
      <c r="C5462">
        <v>1.2682899999999999</v>
      </c>
      <c r="D5462">
        <v>1.2680199999999999</v>
      </c>
      <c r="E5462">
        <v>1.26814</v>
      </c>
    </row>
    <row r="5463" spans="1:5" x14ac:dyDescent="0.25">
      <c r="A5463" s="1">
        <v>43627.069444444445</v>
      </c>
      <c r="B5463">
        <v>1.2681500000000001</v>
      </c>
      <c r="C5463">
        <v>1.2681500000000001</v>
      </c>
      <c r="D5463">
        <v>1.2676700000000001</v>
      </c>
      <c r="E5463">
        <v>1.2678</v>
      </c>
    </row>
    <row r="5464" spans="1:5" x14ac:dyDescent="0.25">
      <c r="A5464" s="1">
        <v>43627.090277777781</v>
      </c>
      <c r="B5464">
        <v>1.26779</v>
      </c>
      <c r="C5464">
        <v>1.2686599999999999</v>
      </c>
      <c r="D5464">
        <v>1.2677099999999999</v>
      </c>
      <c r="E5464">
        <v>1.26833</v>
      </c>
    </row>
    <row r="5465" spans="1:5" x14ac:dyDescent="0.25">
      <c r="A5465" s="1">
        <v>43627.111111111109</v>
      </c>
      <c r="B5465">
        <v>1.2683199999999999</v>
      </c>
      <c r="C5465">
        <v>1.2685299999999999</v>
      </c>
      <c r="D5465">
        <v>1.26746</v>
      </c>
      <c r="E5465">
        <v>1.2675000000000001</v>
      </c>
    </row>
    <row r="5466" spans="1:5" x14ac:dyDescent="0.25">
      <c r="A5466" s="1">
        <v>43627.115277777775</v>
      </c>
      <c r="B5466">
        <v>1.2675000000000001</v>
      </c>
      <c r="C5466">
        <v>1.2676499999999999</v>
      </c>
      <c r="D5466">
        <v>1.2672600000000001</v>
      </c>
      <c r="E5466">
        <v>1.2673399999999999</v>
      </c>
    </row>
    <row r="5467" spans="1:5" x14ac:dyDescent="0.25">
      <c r="A5467" s="1">
        <v>43627.136805555558</v>
      </c>
      <c r="B5467">
        <v>1.26739</v>
      </c>
      <c r="C5467">
        <v>1.2681100000000001</v>
      </c>
      <c r="D5467">
        <v>1.2669900000000001</v>
      </c>
      <c r="E5467">
        <v>1.2679100000000001</v>
      </c>
    </row>
    <row r="5468" spans="1:5" x14ac:dyDescent="0.25">
      <c r="A5468" s="1">
        <v>43627.157638888886</v>
      </c>
      <c r="B5468">
        <v>1.26789</v>
      </c>
      <c r="C5468">
        <v>1.2702199999999999</v>
      </c>
      <c r="D5468">
        <v>1.26779</v>
      </c>
      <c r="E5468">
        <v>1.27013</v>
      </c>
    </row>
    <row r="5469" spans="1:5" x14ac:dyDescent="0.25">
      <c r="A5469" s="1">
        <v>43627.178472222222</v>
      </c>
      <c r="B5469">
        <v>1.27013</v>
      </c>
      <c r="C5469">
        <v>1.2702899999999999</v>
      </c>
      <c r="D5469">
        <v>1.26928</v>
      </c>
      <c r="E5469">
        <v>1.26959</v>
      </c>
    </row>
    <row r="5470" spans="1:5" x14ac:dyDescent="0.25">
      <c r="A5470" s="1">
        <v>43627.199305555558</v>
      </c>
      <c r="B5470">
        <v>1.2696000000000001</v>
      </c>
      <c r="C5470">
        <v>1.2710699999999999</v>
      </c>
      <c r="D5470">
        <v>1.26834</v>
      </c>
      <c r="E5470">
        <v>1.27044</v>
      </c>
    </row>
    <row r="5471" spans="1:5" x14ac:dyDescent="0.25">
      <c r="A5471" s="1">
        <v>43627.220138888886</v>
      </c>
      <c r="B5471">
        <v>1.27044</v>
      </c>
      <c r="C5471">
        <v>1.27241</v>
      </c>
      <c r="D5471">
        <v>1.2702800000000001</v>
      </c>
      <c r="E5471">
        <v>1.2717700000000001</v>
      </c>
    </row>
    <row r="5472" spans="1:5" x14ac:dyDescent="0.25">
      <c r="A5472" s="1">
        <v>43627.240972222222</v>
      </c>
      <c r="B5472">
        <v>1.27179</v>
      </c>
      <c r="C5472">
        <v>1.2721199999999999</v>
      </c>
      <c r="D5472">
        <v>1.2708299999999999</v>
      </c>
      <c r="E5472">
        <v>1.2709999999999999</v>
      </c>
    </row>
    <row r="5473" spans="1:5" x14ac:dyDescent="0.25">
      <c r="A5473" s="1">
        <v>43627.261805555558</v>
      </c>
      <c r="B5473">
        <v>1.27102</v>
      </c>
      <c r="C5473">
        <v>1.27182</v>
      </c>
      <c r="D5473">
        <v>1.2706900000000001</v>
      </c>
      <c r="E5473">
        <v>1.27153</v>
      </c>
    </row>
    <row r="5474" spans="1:5" x14ac:dyDescent="0.25">
      <c r="A5474" s="1">
        <v>43627.282638888886</v>
      </c>
      <c r="B5474">
        <v>1.27153</v>
      </c>
      <c r="C5474">
        <v>1.27278</v>
      </c>
      <c r="D5474">
        <v>1.27153</v>
      </c>
      <c r="E5474">
        <v>1.27176</v>
      </c>
    </row>
    <row r="5475" spans="1:5" x14ac:dyDescent="0.25">
      <c r="A5475" s="1">
        <v>43627.303472222222</v>
      </c>
      <c r="B5475">
        <v>1.2717799999999999</v>
      </c>
      <c r="C5475">
        <v>1.2718</v>
      </c>
      <c r="D5475">
        <v>1.2694799999999999</v>
      </c>
      <c r="E5475">
        <v>1.27033</v>
      </c>
    </row>
    <row r="5476" spans="1:5" x14ac:dyDescent="0.25">
      <c r="A5476" s="1">
        <v>43627.324305555558</v>
      </c>
      <c r="B5476">
        <v>1.2703100000000001</v>
      </c>
      <c r="C5476">
        <v>1.2705900000000001</v>
      </c>
      <c r="D5476">
        <v>1.2693700000000001</v>
      </c>
      <c r="E5476">
        <v>1.2702599999999999</v>
      </c>
    </row>
    <row r="5477" spans="1:5" x14ac:dyDescent="0.25">
      <c r="A5477" s="1">
        <v>43627.345138888886</v>
      </c>
      <c r="B5477">
        <v>1.2702599999999999</v>
      </c>
      <c r="C5477">
        <v>1.2706599999999999</v>
      </c>
      <c r="D5477">
        <v>1.2691699999999999</v>
      </c>
      <c r="E5477">
        <v>1.2700400000000001</v>
      </c>
    </row>
    <row r="5478" spans="1:5" x14ac:dyDescent="0.25">
      <c r="A5478" s="1">
        <v>43627.365972222222</v>
      </c>
      <c r="B5478">
        <v>1.2700400000000001</v>
      </c>
      <c r="C5478">
        <v>1.2703199999999999</v>
      </c>
      <c r="D5478">
        <v>1.26929</v>
      </c>
      <c r="E5478">
        <v>1.2701100000000001</v>
      </c>
    </row>
    <row r="5479" spans="1:5" x14ac:dyDescent="0.25">
      <c r="A5479" s="1">
        <v>43627.386805555558</v>
      </c>
      <c r="B5479">
        <v>1.2701</v>
      </c>
      <c r="C5479">
        <v>1.2717000000000001</v>
      </c>
      <c r="D5479">
        <v>1.2701</v>
      </c>
      <c r="E5479">
        <v>1.2710300000000001</v>
      </c>
    </row>
    <row r="5480" spans="1:5" x14ac:dyDescent="0.25">
      <c r="A5480" s="1">
        <v>43627.407638888886</v>
      </c>
      <c r="B5480">
        <v>1.27105</v>
      </c>
      <c r="C5480">
        <v>1.27186</v>
      </c>
      <c r="D5480">
        <v>1.2705599999999999</v>
      </c>
      <c r="E5480">
        <v>1.27101</v>
      </c>
    </row>
    <row r="5481" spans="1:5" x14ac:dyDescent="0.25">
      <c r="A5481" s="1">
        <v>43627.428472222222</v>
      </c>
      <c r="B5481">
        <v>1.2709900000000001</v>
      </c>
      <c r="C5481">
        <v>1.27223</v>
      </c>
      <c r="D5481">
        <v>1.27084</v>
      </c>
      <c r="E5481">
        <v>1.27155</v>
      </c>
    </row>
    <row r="5482" spans="1:5" x14ac:dyDescent="0.25">
      <c r="A5482" s="1">
        <v>43627.449305555558</v>
      </c>
      <c r="B5482">
        <v>1.27153</v>
      </c>
      <c r="C5482">
        <v>1.27206</v>
      </c>
      <c r="D5482">
        <v>1.27058</v>
      </c>
      <c r="E5482">
        <v>1.2718700000000001</v>
      </c>
    </row>
    <row r="5483" spans="1:5" x14ac:dyDescent="0.25">
      <c r="A5483" s="1">
        <v>43627.470138888886</v>
      </c>
      <c r="B5483">
        <v>1.27186</v>
      </c>
      <c r="C5483">
        <v>1.2722100000000001</v>
      </c>
      <c r="D5483">
        <v>1.2703199999999999</v>
      </c>
      <c r="E5483">
        <v>1.2716799999999999</v>
      </c>
    </row>
    <row r="5484" spans="1:5" x14ac:dyDescent="0.25">
      <c r="A5484" s="1">
        <v>43627.490972222222</v>
      </c>
      <c r="B5484">
        <v>1.2716799999999999</v>
      </c>
      <c r="C5484">
        <v>1.27251</v>
      </c>
      <c r="D5484">
        <v>1.2716799999999999</v>
      </c>
      <c r="E5484">
        <v>1.2722100000000001</v>
      </c>
    </row>
    <row r="5485" spans="1:5" x14ac:dyDescent="0.25">
      <c r="A5485" s="1">
        <v>43627.511805555558</v>
      </c>
      <c r="B5485">
        <v>1.2722100000000001</v>
      </c>
      <c r="C5485">
        <v>1.27285</v>
      </c>
      <c r="D5485">
        <v>1.2713300000000001</v>
      </c>
      <c r="E5485">
        <v>1.2725900000000001</v>
      </c>
    </row>
    <row r="5486" spans="1:5" x14ac:dyDescent="0.25">
      <c r="A5486" s="1">
        <v>43627.532638888886</v>
      </c>
      <c r="B5486">
        <v>1.27258</v>
      </c>
      <c r="C5486">
        <v>1.27278</v>
      </c>
      <c r="D5486">
        <v>1.2717099999999999</v>
      </c>
      <c r="E5486">
        <v>1.27217</v>
      </c>
    </row>
    <row r="5487" spans="1:5" x14ac:dyDescent="0.25">
      <c r="A5487" s="1">
        <v>43627.553472222222</v>
      </c>
      <c r="B5487">
        <v>1.2721800000000001</v>
      </c>
      <c r="C5487">
        <v>1.2728999999999999</v>
      </c>
      <c r="D5487">
        <v>1.2719400000000001</v>
      </c>
      <c r="E5487">
        <v>1.2719499999999999</v>
      </c>
    </row>
    <row r="5488" spans="1:5" x14ac:dyDescent="0.25">
      <c r="A5488" s="1">
        <v>43627.574305555558</v>
      </c>
      <c r="B5488">
        <v>1.2719499999999999</v>
      </c>
      <c r="C5488">
        <v>1.2725200000000001</v>
      </c>
      <c r="D5488">
        <v>1.2716400000000001</v>
      </c>
      <c r="E5488">
        <v>1.27233</v>
      </c>
    </row>
    <row r="5489" spans="1:5" x14ac:dyDescent="0.25">
      <c r="A5489" s="1">
        <v>43627.595138888886</v>
      </c>
      <c r="B5489">
        <v>1.2723199999999999</v>
      </c>
      <c r="C5489">
        <v>1.2728999999999999</v>
      </c>
      <c r="D5489">
        <v>1.2721800000000001</v>
      </c>
      <c r="E5489">
        <v>1.27274</v>
      </c>
    </row>
    <row r="5490" spans="1:5" x14ac:dyDescent="0.25">
      <c r="A5490" s="1">
        <v>43627.615972222222</v>
      </c>
      <c r="B5490">
        <v>1.27274</v>
      </c>
      <c r="C5490">
        <v>1.27319</v>
      </c>
      <c r="D5490">
        <v>1.27254</v>
      </c>
      <c r="E5490">
        <v>1.27254</v>
      </c>
    </row>
    <row r="5491" spans="1:5" x14ac:dyDescent="0.25">
      <c r="A5491" s="1">
        <v>43627.636805555558</v>
      </c>
      <c r="B5491">
        <v>1.27254</v>
      </c>
      <c r="C5491">
        <v>1.27258</v>
      </c>
      <c r="D5491">
        <v>1.27186</v>
      </c>
      <c r="E5491">
        <v>1.27193</v>
      </c>
    </row>
    <row r="5492" spans="1:5" x14ac:dyDescent="0.25">
      <c r="A5492" s="1">
        <v>43627.657638888886</v>
      </c>
      <c r="B5492">
        <v>1.27193</v>
      </c>
      <c r="C5492">
        <v>1.2721199999999999</v>
      </c>
      <c r="D5492">
        <v>1.2716000000000001</v>
      </c>
      <c r="E5492">
        <v>1.2720400000000001</v>
      </c>
    </row>
    <row r="5493" spans="1:5" x14ac:dyDescent="0.25">
      <c r="A5493" s="1">
        <v>43627.678472222222</v>
      </c>
      <c r="B5493">
        <v>1.2720499999999999</v>
      </c>
      <c r="C5493">
        <v>1.2723599999999999</v>
      </c>
      <c r="D5493">
        <v>1.27203</v>
      </c>
      <c r="E5493">
        <v>1.2722599999999999</v>
      </c>
    </row>
    <row r="5494" spans="1:5" x14ac:dyDescent="0.25">
      <c r="A5494" s="1">
        <v>43627.699305555558</v>
      </c>
      <c r="B5494">
        <v>1.2722599999999999</v>
      </c>
      <c r="C5494">
        <v>1.2722899999999999</v>
      </c>
      <c r="D5494">
        <v>1.27206</v>
      </c>
      <c r="E5494">
        <v>1.27206</v>
      </c>
    </row>
    <row r="5495" spans="1:5" x14ac:dyDescent="0.25">
      <c r="A5495" s="1">
        <v>43627.720138888886</v>
      </c>
      <c r="B5495">
        <v>1.2720800000000001</v>
      </c>
      <c r="C5495">
        <v>1.2724299999999999</v>
      </c>
      <c r="D5495">
        <v>1.2713000000000001</v>
      </c>
      <c r="E5495">
        <v>1.27138</v>
      </c>
    </row>
    <row r="5496" spans="1:5" x14ac:dyDescent="0.25">
      <c r="A5496" s="1">
        <v>43627.740972222222</v>
      </c>
      <c r="B5496">
        <v>1.27138</v>
      </c>
      <c r="C5496">
        <v>1.2724200000000001</v>
      </c>
      <c r="D5496">
        <v>1.27125</v>
      </c>
      <c r="E5496">
        <v>1.2723</v>
      </c>
    </row>
    <row r="5497" spans="1:5" x14ac:dyDescent="0.25">
      <c r="A5497" s="1">
        <v>43627.761805555558</v>
      </c>
      <c r="B5497">
        <v>1.2723</v>
      </c>
      <c r="C5497">
        <v>1.27264</v>
      </c>
      <c r="D5497">
        <v>1.27153</v>
      </c>
      <c r="E5497">
        <v>1.2722199999999999</v>
      </c>
    </row>
    <row r="5498" spans="1:5" x14ac:dyDescent="0.25">
      <c r="A5498" s="1">
        <v>43627.782638888886</v>
      </c>
      <c r="B5498">
        <v>1.2721800000000001</v>
      </c>
      <c r="C5498">
        <v>1.2723100000000001</v>
      </c>
      <c r="D5498">
        <v>1.2721199999999999</v>
      </c>
      <c r="E5498">
        <v>1.27217</v>
      </c>
    </row>
    <row r="5499" spans="1:5" x14ac:dyDescent="0.25">
      <c r="A5499" s="1">
        <v>43627.803472222222</v>
      </c>
      <c r="B5499">
        <v>1.27217</v>
      </c>
      <c r="C5499">
        <v>1.27233</v>
      </c>
      <c r="D5499">
        <v>1.27217</v>
      </c>
      <c r="E5499">
        <v>1.2721899999999999</v>
      </c>
    </row>
    <row r="5500" spans="1:5" x14ac:dyDescent="0.25">
      <c r="A5500" s="1">
        <v>43627.824305555558</v>
      </c>
      <c r="B5500">
        <v>1.2721899999999999</v>
      </c>
      <c r="C5500">
        <v>1.2722199999999999</v>
      </c>
      <c r="D5500">
        <v>1.272</v>
      </c>
      <c r="E5500">
        <v>1.2722100000000001</v>
      </c>
    </row>
    <row r="5501" spans="1:5" x14ac:dyDescent="0.25">
      <c r="A5501" s="1">
        <v>43627.845138888886</v>
      </c>
      <c r="B5501">
        <v>1.2721899999999999</v>
      </c>
      <c r="C5501">
        <v>1.2725200000000001</v>
      </c>
      <c r="D5501">
        <v>1.27203</v>
      </c>
      <c r="E5501">
        <v>1.2723800000000001</v>
      </c>
    </row>
    <row r="5502" spans="1:5" x14ac:dyDescent="0.25">
      <c r="A5502" s="1">
        <v>43627.865972222222</v>
      </c>
      <c r="B5502">
        <v>1.2723800000000001</v>
      </c>
      <c r="C5502">
        <v>1.2723899999999999</v>
      </c>
      <c r="D5502">
        <v>1.27193</v>
      </c>
      <c r="E5502">
        <v>1.2720899999999999</v>
      </c>
    </row>
    <row r="5503" spans="1:5" x14ac:dyDescent="0.25">
      <c r="A5503" s="1">
        <v>43627.886805555558</v>
      </c>
      <c r="B5503">
        <v>1.2721199999999999</v>
      </c>
      <c r="C5503">
        <v>1.2726900000000001</v>
      </c>
      <c r="D5503">
        <v>1.2720899999999999</v>
      </c>
      <c r="E5503">
        <v>1.2725599999999999</v>
      </c>
    </row>
    <row r="5504" spans="1:5" x14ac:dyDescent="0.25">
      <c r="A5504" s="1">
        <v>43627.907638888886</v>
      </c>
      <c r="B5504">
        <v>1.27257</v>
      </c>
      <c r="C5504">
        <v>1.27258</v>
      </c>
      <c r="D5504">
        <v>1.2717099999999999</v>
      </c>
      <c r="E5504">
        <v>1.2719</v>
      </c>
    </row>
    <row r="5505" spans="1:5" x14ac:dyDescent="0.25">
      <c r="A5505" s="1">
        <v>43627.928472222222</v>
      </c>
      <c r="B5505">
        <v>1.27189</v>
      </c>
      <c r="C5505">
        <v>1.2720199999999999</v>
      </c>
      <c r="D5505">
        <v>1.2716000000000001</v>
      </c>
      <c r="E5505">
        <v>1.27169</v>
      </c>
    </row>
    <row r="5506" spans="1:5" x14ac:dyDescent="0.25">
      <c r="A5506" s="1">
        <v>43627.949305555558</v>
      </c>
      <c r="B5506">
        <v>1.2716799999999999</v>
      </c>
      <c r="C5506">
        <v>1.27203</v>
      </c>
      <c r="D5506">
        <v>1.27152</v>
      </c>
      <c r="E5506">
        <v>1.27166</v>
      </c>
    </row>
    <row r="5507" spans="1:5" x14ac:dyDescent="0.25">
      <c r="A5507" s="1">
        <v>43627.970138888886</v>
      </c>
      <c r="B5507">
        <v>1.2716499999999999</v>
      </c>
      <c r="C5507">
        <v>1.2717799999999999</v>
      </c>
      <c r="D5507">
        <v>1.27152</v>
      </c>
      <c r="E5507">
        <v>1.2716000000000001</v>
      </c>
    </row>
    <row r="5508" spans="1:5" x14ac:dyDescent="0.25">
      <c r="A5508" s="1">
        <v>43627.990972222222</v>
      </c>
      <c r="B5508">
        <v>1.2715799999999999</v>
      </c>
      <c r="C5508">
        <v>1.27172</v>
      </c>
      <c r="D5508">
        <v>1.2714799999999999</v>
      </c>
      <c r="E5508">
        <v>1.27159</v>
      </c>
    </row>
    <row r="5509" spans="1:5" x14ac:dyDescent="0.25">
      <c r="A5509" s="1">
        <v>43628.011805555558</v>
      </c>
      <c r="B5509">
        <v>1.2715799999999999</v>
      </c>
      <c r="C5509">
        <v>1.27197</v>
      </c>
      <c r="D5509">
        <v>1.27156</v>
      </c>
      <c r="E5509">
        <v>1.2716000000000001</v>
      </c>
    </row>
    <row r="5510" spans="1:5" x14ac:dyDescent="0.25">
      <c r="A5510" s="1">
        <v>43628.032638888886</v>
      </c>
      <c r="B5510">
        <v>1.2716000000000001</v>
      </c>
      <c r="C5510">
        <v>1.27186</v>
      </c>
      <c r="D5510">
        <v>1.2715799999999999</v>
      </c>
      <c r="E5510">
        <v>1.2716000000000001</v>
      </c>
    </row>
    <row r="5511" spans="1:5" x14ac:dyDescent="0.25">
      <c r="A5511" s="1">
        <v>43628.053472222222</v>
      </c>
      <c r="B5511">
        <v>1.2716000000000001</v>
      </c>
      <c r="C5511">
        <v>1.2721899999999999</v>
      </c>
      <c r="D5511">
        <v>1.2716000000000001</v>
      </c>
      <c r="E5511">
        <v>1.27197</v>
      </c>
    </row>
    <row r="5512" spans="1:5" x14ac:dyDescent="0.25">
      <c r="A5512" s="1">
        <v>43628.074305555558</v>
      </c>
      <c r="B5512">
        <v>1.27197</v>
      </c>
      <c r="C5512">
        <v>1.2721499999999999</v>
      </c>
      <c r="D5512">
        <v>1.27179</v>
      </c>
      <c r="E5512">
        <v>1.2718100000000001</v>
      </c>
    </row>
    <row r="5513" spans="1:5" x14ac:dyDescent="0.25">
      <c r="A5513" s="1">
        <v>43628.095138888886</v>
      </c>
      <c r="B5513">
        <v>1.27179</v>
      </c>
      <c r="C5513">
        <v>1.27244</v>
      </c>
      <c r="D5513">
        <v>1.2717799999999999</v>
      </c>
      <c r="E5513">
        <v>1.27237</v>
      </c>
    </row>
    <row r="5514" spans="1:5" x14ac:dyDescent="0.25">
      <c r="A5514" s="1">
        <v>43628.115972222222</v>
      </c>
      <c r="B5514">
        <v>1.27237</v>
      </c>
      <c r="C5514">
        <v>1.27298</v>
      </c>
      <c r="D5514">
        <v>1.2722599999999999</v>
      </c>
      <c r="E5514">
        <v>1.2724</v>
      </c>
    </row>
    <row r="5515" spans="1:5" x14ac:dyDescent="0.25">
      <c r="A5515" s="1">
        <v>43628.136805555558</v>
      </c>
      <c r="B5515">
        <v>1.27241</v>
      </c>
      <c r="C5515">
        <v>1.2732600000000001</v>
      </c>
      <c r="D5515">
        <v>1.27207</v>
      </c>
      <c r="E5515">
        <v>1.2722500000000001</v>
      </c>
    </row>
    <row r="5516" spans="1:5" x14ac:dyDescent="0.25">
      <c r="A5516" s="1">
        <v>43628.157638888886</v>
      </c>
      <c r="B5516">
        <v>1.27224</v>
      </c>
      <c r="C5516">
        <v>1.2737499999999999</v>
      </c>
      <c r="D5516">
        <v>1.2719</v>
      </c>
      <c r="E5516">
        <v>1.2736700000000001</v>
      </c>
    </row>
    <row r="5517" spans="1:5" x14ac:dyDescent="0.25">
      <c r="A5517" s="1">
        <v>43628.178472222222</v>
      </c>
      <c r="B5517">
        <v>1.2736700000000001</v>
      </c>
      <c r="C5517">
        <v>1.27474</v>
      </c>
      <c r="D5517">
        <v>1.27336</v>
      </c>
      <c r="E5517">
        <v>1.27396</v>
      </c>
    </row>
    <row r="5518" spans="1:5" x14ac:dyDescent="0.25">
      <c r="A5518" s="1">
        <v>43628.199305555558</v>
      </c>
      <c r="B5518">
        <v>1.27396</v>
      </c>
      <c r="C5518">
        <v>1.27441</v>
      </c>
      <c r="D5518">
        <v>1.2734399999999999</v>
      </c>
      <c r="E5518">
        <v>1.2743100000000001</v>
      </c>
    </row>
    <row r="5519" spans="1:5" x14ac:dyDescent="0.25">
      <c r="A5519" s="1">
        <v>43628.220138888886</v>
      </c>
      <c r="B5519">
        <v>1.2743100000000001</v>
      </c>
      <c r="C5519">
        <v>1.2744500000000001</v>
      </c>
      <c r="D5519">
        <v>1.27376</v>
      </c>
      <c r="E5519">
        <v>1.2740400000000001</v>
      </c>
    </row>
    <row r="5520" spans="1:5" x14ac:dyDescent="0.25">
      <c r="A5520" s="1">
        <v>43628.240972222222</v>
      </c>
      <c r="B5520">
        <v>1.2740400000000001</v>
      </c>
      <c r="C5520">
        <v>1.2741199999999999</v>
      </c>
      <c r="D5520">
        <v>1.2734700000000001</v>
      </c>
      <c r="E5520">
        <v>1.2738700000000001</v>
      </c>
    </row>
    <row r="5521" spans="1:5" x14ac:dyDescent="0.25">
      <c r="A5521" s="1">
        <v>43628.261805555558</v>
      </c>
      <c r="B5521">
        <v>1.2738799999999999</v>
      </c>
      <c r="C5521">
        <v>1.27477</v>
      </c>
      <c r="D5521">
        <v>1.27315</v>
      </c>
      <c r="E5521">
        <v>1.27451</v>
      </c>
    </row>
    <row r="5522" spans="1:5" x14ac:dyDescent="0.25">
      <c r="A5522" s="1">
        <v>43628.282638888886</v>
      </c>
      <c r="B5522">
        <v>1.2745</v>
      </c>
      <c r="C5522">
        <v>1.2757700000000001</v>
      </c>
      <c r="D5522">
        <v>1.2743899999999999</v>
      </c>
      <c r="E5522">
        <v>1.2751600000000001</v>
      </c>
    </row>
    <row r="5523" spans="1:5" x14ac:dyDescent="0.25">
      <c r="A5523" s="1">
        <v>43628.303472222222</v>
      </c>
      <c r="B5523">
        <v>1.2751699999999999</v>
      </c>
      <c r="C5523">
        <v>1.2753699999999999</v>
      </c>
      <c r="D5523">
        <v>1.2725299999999999</v>
      </c>
      <c r="E5523">
        <v>1.27329</v>
      </c>
    </row>
    <row r="5524" spans="1:5" x14ac:dyDescent="0.25">
      <c r="A5524" s="1">
        <v>43628.324305555558</v>
      </c>
      <c r="B5524">
        <v>1.27329</v>
      </c>
      <c r="C5524">
        <v>1.27376</v>
      </c>
      <c r="D5524">
        <v>1.2728999999999999</v>
      </c>
      <c r="E5524">
        <v>1.27372</v>
      </c>
    </row>
    <row r="5525" spans="1:5" x14ac:dyDescent="0.25">
      <c r="A5525" s="1">
        <v>43628.345138888886</v>
      </c>
      <c r="B5525">
        <v>1.27372</v>
      </c>
      <c r="C5525">
        <v>1.27511</v>
      </c>
      <c r="D5525">
        <v>1.2734099999999999</v>
      </c>
      <c r="E5525">
        <v>1.2744899999999999</v>
      </c>
    </row>
    <row r="5526" spans="1:5" x14ac:dyDescent="0.25">
      <c r="A5526" s="1">
        <v>43628.365972222222</v>
      </c>
      <c r="B5526">
        <v>1.2744800000000001</v>
      </c>
      <c r="C5526">
        <v>1.27583</v>
      </c>
      <c r="D5526">
        <v>1.2739499999999999</v>
      </c>
      <c r="E5526">
        <v>1.27461</v>
      </c>
    </row>
    <row r="5527" spans="1:5" x14ac:dyDescent="0.25">
      <c r="A5527" s="1">
        <v>43628.386805555558</v>
      </c>
      <c r="B5527">
        <v>1.2746599999999999</v>
      </c>
      <c r="C5527">
        <v>1.27468</v>
      </c>
      <c r="D5527">
        <v>1.27291</v>
      </c>
      <c r="E5527">
        <v>1.27382</v>
      </c>
    </row>
    <row r="5528" spans="1:5" x14ac:dyDescent="0.25">
      <c r="A5528" s="1">
        <v>43628.407638888886</v>
      </c>
      <c r="B5528">
        <v>1.27382</v>
      </c>
      <c r="C5528">
        <v>1.27443</v>
      </c>
      <c r="D5528">
        <v>1.2732000000000001</v>
      </c>
      <c r="E5528">
        <v>1.2735000000000001</v>
      </c>
    </row>
    <row r="5529" spans="1:5" x14ac:dyDescent="0.25">
      <c r="A5529" s="1">
        <v>43628.428472222222</v>
      </c>
      <c r="B5529">
        <v>1.2735000000000001</v>
      </c>
      <c r="C5529">
        <v>1.2745599999999999</v>
      </c>
      <c r="D5529">
        <v>1.27321</v>
      </c>
      <c r="E5529">
        <v>1.27322</v>
      </c>
    </row>
    <row r="5530" spans="1:5" x14ac:dyDescent="0.25">
      <c r="A5530" s="1">
        <v>43628.449305555558</v>
      </c>
      <c r="B5530">
        <v>1.27321</v>
      </c>
      <c r="C5530">
        <v>1.2739400000000001</v>
      </c>
      <c r="D5530">
        <v>1.27247</v>
      </c>
      <c r="E5530">
        <v>1.2727900000000001</v>
      </c>
    </row>
    <row r="5531" spans="1:5" x14ac:dyDescent="0.25">
      <c r="A5531" s="1">
        <v>43628.470138888886</v>
      </c>
      <c r="B5531">
        <v>1.2727900000000001</v>
      </c>
      <c r="C5531">
        <v>1.27321</v>
      </c>
      <c r="D5531">
        <v>1.2715399999999999</v>
      </c>
      <c r="E5531">
        <v>1.27258</v>
      </c>
    </row>
    <row r="5532" spans="1:5" x14ac:dyDescent="0.25">
      <c r="A5532" s="1">
        <v>43628.490972222222</v>
      </c>
      <c r="B5532">
        <v>1.27258</v>
      </c>
      <c r="C5532">
        <v>1.2732000000000001</v>
      </c>
      <c r="D5532">
        <v>1.2686999999999999</v>
      </c>
      <c r="E5532">
        <v>1.26969</v>
      </c>
    </row>
    <row r="5533" spans="1:5" x14ac:dyDescent="0.25">
      <c r="A5533" s="1">
        <v>43628.511805555558</v>
      </c>
      <c r="B5533">
        <v>1.2697099999999999</v>
      </c>
      <c r="C5533">
        <v>1.2699400000000001</v>
      </c>
      <c r="D5533">
        <v>1.26868</v>
      </c>
      <c r="E5533">
        <v>1.26963</v>
      </c>
    </row>
    <row r="5534" spans="1:5" x14ac:dyDescent="0.25">
      <c r="A5534" s="1">
        <v>43628.532638888886</v>
      </c>
      <c r="B5534">
        <v>1.2696099999999999</v>
      </c>
      <c r="C5534">
        <v>1.2700100000000001</v>
      </c>
      <c r="D5534">
        <v>1.2681100000000001</v>
      </c>
      <c r="E5534">
        <v>1.26858</v>
      </c>
    </row>
    <row r="5535" spans="1:5" x14ac:dyDescent="0.25">
      <c r="A5535" s="1">
        <v>43628.553472222222</v>
      </c>
      <c r="B5535">
        <v>1.26858</v>
      </c>
      <c r="C5535">
        <v>1.2695000000000001</v>
      </c>
      <c r="D5535">
        <v>1.26814</v>
      </c>
      <c r="E5535">
        <v>1.2694000000000001</v>
      </c>
    </row>
    <row r="5536" spans="1:5" x14ac:dyDescent="0.25">
      <c r="A5536" s="1">
        <v>43628.574305555558</v>
      </c>
      <c r="B5536">
        <v>1.26939</v>
      </c>
      <c r="C5536">
        <v>1.2695000000000001</v>
      </c>
      <c r="D5536">
        <v>1.2684800000000001</v>
      </c>
      <c r="E5536">
        <v>1.2684899999999999</v>
      </c>
    </row>
    <row r="5537" spans="1:5" x14ac:dyDescent="0.25">
      <c r="A5537" s="1">
        <v>43628.595138888886</v>
      </c>
      <c r="B5537">
        <v>1.2685</v>
      </c>
      <c r="C5537">
        <v>1.2693300000000001</v>
      </c>
      <c r="D5537">
        <v>1.2684800000000001</v>
      </c>
      <c r="E5537">
        <v>1.2693300000000001</v>
      </c>
    </row>
    <row r="5538" spans="1:5" x14ac:dyDescent="0.25">
      <c r="A5538" s="1">
        <v>43628.615972222222</v>
      </c>
      <c r="B5538">
        <v>1.2693300000000001</v>
      </c>
      <c r="C5538">
        <v>1.26938</v>
      </c>
      <c r="D5538">
        <v>1.26837</v>
      </c>
      <c r="E5538">
        <v>1.2684899999999999</v>
      </c>
    </row>
    <row r="5539" spans="1:5" x14ac:dyDescent="0.25">
      <c r="A5539" s="1">
        <v>43628.636805555558</v>
      </c>
      <c r="B5539">
        <v>1.2684800000000001</v>
      </c>
      <c r="C5539">
        <v>1.26905</v>
      </c>
      <c r="D5539">
        <v>1.2684599999999999</v>
      </c>
      <c r="E5539">
        <v>1.2688999999999999</v>
      </c>
    </row>
    <row r="5540" spans="1:5" x14ac:dyDescent="0.25">
      <c r="A5540" s="1">
        <v>43628.657638888886</v>
      </c>
      <c r="B5540">
        <v>1.26888</v>
      </c>
      <c r="C5540">
        <v>1.2690600000000001</v>
      </c>
      <c r="D5540">
        <v>1.2684599999999999</v>
      </c>
      <c r="E5540">
        <v>1.26867</v>
      </c>
    </row>
    <row r="5541" spans="1:5" x14ac:dyDescent="0.25">
      <c r="A5541" s="1">
        <v>43628.678472222222</v>
      </c>
      <c r="B5541">
        <v>1.26868</v>
      </c>
      <c r="C5541">
        <v>1.26881</v>
      </c>
      <c r="D5541">
        <v>1.26837</v>
      </c>
      <c r="E5541">
        <v>1.2686200000000001</v>
      </c>
    </row>
    <row r="5542" spans="1:5" x14ac:dyDescent="0.25">
      <c r="A5542" s="1">
        <v>43628.699305555558</v>
      </c>
      <c r="B5542">
        <v>1.2686200000000001</v>
      </c>
      <c r="C5542">
        <v>1.2687600000000001</v>
      </c>
      <c r="D5542">
        <v>1.26858</v>
      </c>
      <c r="E5542">
        <v>1.2686200000000001</v>
      </c>
    </row>
    <row r="5543" spans="1:5" x14ac:dyDescent="0.25">
      <c r="A5543" s="1">
        <v>43628.720138888886</v>
      </c>
      <c r="B5543">
        <v>1.26864</v>
      </c>
      <c r="C5543">
        <v>1.2691399999999999</v>
      </c>
      <c r="D5543">
        <v>1.2682800000000001</v>
      </c>
      <c r="E5543">
        <v>1.2691399999999999</v>
      </c>
    </row>
    <row r="5544" spans="1:5" x14ac:dyDescent="0.25">
      <c r="A5544" s="1">
        <v>43628.740972222222</v>
      </c>
      <c r="B5544">
        <v>1.2691399999999999</v>
      </c>
      <c r="C5544">
        <v>1.2694000000000001</v>
      </c>
      <c r="D5544">
        <v>1.26867</v>
      </c>
      <c r="E5544">
        <v>1.26888</v>
      </c>
    </row>
    <row r="5545" spans="1:5" x14ac:dyDescent="0.25">
      <c r="A5545" s="1">
        <v>43628.761805555558</v>
      </c>
      <c r="B5545">
        <v>1.2688600000000001</v>
      </c>
      <c r="C5545">
        <v>1.2692000000000001</v>
      </c>
      <c r="D5545">
        <v>1.26881</v>
      </c>
      <c r="E5545">
        <v>1.2689900000000001</v>
      </c>
    </row>
    <row r="5546" spans="1:5" x14ac:dyDescent="0.25">
      <c r="A5546" s="1">
        <v>43628.782638888886</v>
      </c>
      <c r="B5546">
        <v>1.26898</v>
      </c>
      <c r="C5546">
        <v>1.26919</v>
      </c>
      <c r="D5546">
        <v>1.26894</v>
      </c>
      <c r="E5546">
        <v>1.2690600000000001</v>
      </c>
    </row>
    <row r="5547" spans="1:5" x14ac:dyDescent="0.25">
      <c r="A5547" s="1">
        <v>43628.803472222222</v>
      </c>
      <c r="B5547">
        <v>1.2690699999999999</v>
      </c>
      <c r="C5547">
        <v>1.2693000000000001</v>
      </c>
      <c r="D5547">
        <v>1.2690300000000001</v>
      </c>
      <c r="E5547">
        <v>1.26912</v>
      </c>
    </row>
    <row r="5548" spans="1:5" x14ac:dyDescent="0.25">
      <c r="A5548" s="1">
        <v>43628.824305555558</v>
      </c>
      <c r="B5548">
        <v>1.26911</v>
      </c>
      <c r="C5548">
        <v>1.26936</v>
      </c>
      <c r="D5548">
        <v>1.2689999999999999</v>
      </c>
      <c r="E5548">
        <v>1.26922</v>
      </c>
    </row>
    <row r="5549" spans="1:5" x14ac:dyDescent="0.25">
      <c r="A5549" s="1">
        <v>43628.845833333333</v>
      </c>
      <c r="B5549">
        <v>1.2692099999999999</v>
      </c>
      <c r="C5549">
        <v>1.26952</v>
      </c>
      <c r="D5549">
        <v>1.2690300000000001</v>
      </c>
      <c r="E5549">
        <v>1.2694700000000001</v>
      </c>
    </row>
    <row r="5550" spans="1:5" x14ac:dyDescent="0.25">
      <c r="A5550" s="1">
        <v>43628.866666666669</v>
      </c>
      <c r="B5550">
        <v>1.2694700000000001</v>
      </c>
      <c r="C5550">
        <v>1.26952</v>
      </c>
      <c r="D5550">
        <v>1.2692699999999999</v>
      </c>
      <c r="E5550">
        <v>1.26946</v>
      </c>
    </row>
    <row r="5551" spans="1:5" x14ac:dyDescent="0.25">
      <c r="A5551" s="1">
        <v>43628.887499999997</v>
      </c>
      <c r="B5551">
        <v>1.2694700000000001</v>
      </c>
      <c r="C5551">
        <v>1.26949</v>
      </c>
      <c r="D5551">
        <v>1.26894</v>
      </c>
      <c r="E5551">
        <v>1.26905</v>
      </c>
    </row>
    <row r="5552" spans="1:5" x14ac:dyDescent="0.25">
      <c r="A5552" s="1">
        <v>43628.908333333333</v>
      </c>
      <c r="B5552">
        <v>1.26905</v>
      </c>
      <c r="C5552">
        <v>1.2696799999999999</v>
      </c>
      <c r="D5552">
        <v>1.26885</v>
      </c>
      <c r="E5552">
        <v>1.26963</v>
      </c>
    </row>
    <row r="5553" spans="1:5" x14ac:dyDescent="0.25">
      <c r="A5553" s="1">
        <v>43628.929166666669</v>
      </c>
      <c r="B5553">
        <v>1.26963</v>
      </c>
      <c r="C5553">
        <v>1.2700199999999999</v>
      </c>
      <c r="D5553">
        <v>1.2694000000000001</v>
      </c>
      <c r="E5553">
        <v>1.26952</v>
      </c>
    </row>
    <row r="5554" spans="1:5" x14ac:dyDescent="0.25">
      <c r="A5554" s="1">
        <v>43628.95</v>
      </c>
      <c r="B5554">
        <v>1.2695000000000001</v>
      </c>
      <c r="C5554">
        <v>1.2695799999999999</v>
      </c>
      <c r="D5554">
        <v>1.26901</v>
      </c>
      <c r="E5554">
        <v>1.2690300000000001</v>
      </c>
    </row>
    <row r="5555" spans="1:5" x14ac:dyDescent="0.25">
      <c r="A5555" s="1">
        <v>43628.970833333333</v>
      </c>
      <c r="B5555">
        <v>1.2690399999999999</v>
      </c>
      <c r="C5555">
        <v>1.2693099999999999</v>
      </c>
      <c r="D5555">
        <v>1.2688999999999999</v>
      </c>
      <c r="E5555">
        <v>1.2693000000000001</v>
      </c>
    </row>
    <row r="5556" spans="1:5" x14ac:dyDescent="0.25">
      <c r="A5556" s="1">
        <v>43628.991666666669</v>
      </c>
      <c r="B5556">
        <v>1.2693000000000001</v>
      </c>
      <c r="C5556">
        <v>1.2694399999999999</v>
      </c>
      <c r="D5556">
        <v>1.26864</v>
      </c>
      <c r="E5556">
        <v>1.2686500000000001</v>
      </c>
    </row>
    <row r="5557" spans="1:5" x14ac:dyDescent="0.25">
      <c r="A5557" s="1">
        <v>43629.012499999997</v>
      </c>
      <c r="B5557">
        <v>1.2686599999999999</v>
      </c>
      <c r="C5557">
        <v>1.2687900000000001</v>
      </c>
      <c r="D5557">
        <v>1.2684599999999999</v>
      </c>
      <c r="E5557">
        <v>1.2684599999999999</v>
      </c>
    </row>
    <row r="5558" spans="1:5" x14ac:dyDescent="0.25">
      <c r="A5558" s="1">
        <v>43629.033333333333</v>
      </c>
      <c r="B5558">
        <v>1.26847</v>
      </c>
      <c r="C5558">
        <v>1.2685999999999999</v>
      </c>
      <c r="D5558">
        <v>1.26831</v>
      </c>
      <c r="E5558">
        <v>1.26844</v>
      </c>
    </row>
    <row r="5559" spans="1:5" x14ac:dyDescent="0.25">
      <c r="A5559" s="1">
        <v>43629.054166666669</v>
      </c>
      <c r="B5559">
        <v>1.2684500000000001</v>
      </c>
      <c r="C5559">
        <v>1.2691300000000001</v>
      </c>
      <c r="D5559">
        <v>1.2684500000000001</v>
      </c>
      <c r="E5559">
        <v>1.26905</v>
      </c>
    </row>
    <row r="5560" spans="1:5" x14ac:dyDescent="0.25">
      <c r="A5560" s="1">
        <v>43629.074999999997</v>
      </c>
      <c r="B5560">
        <v>1.26905</v>
      </c>
      <c r="C5560">
        <v>1.26922</v>
      </c>
      <c r="D5560">
        <v>1.26888</v>
      </c>
      <c r="E5560">
        <v>1.2690699999999999</v>
      </c>
    </row>
    <row r="5561" spans="1:5" x14ac:dyDescent="0.25">
      <c r="A5561" s="1">
        <v>43629.095833333333</v>
      </c>
      <c r="B5561">
        <v>1.2690699999999999</v>
      </c>
      <c r="C5561">
        <v>1.2696099999999999</v>
      </c>
      <c r="D5561">
        <v>1.2686500000000001</v>
      </c>
      <c r="E5561">
        <v>1.26939</v>
      </c>
    </row>
    <row r="5562" spans="1:5" x14ac:dyDescent="0.25">
      <c r="A5562" s="1">
        <v>43629.116666666669</v>
      </c>
      <c r="B5562">
        <v>1.2694000000000001</v>
      </c>
      <c r="C5562">
        <v>1.2694700000000001</v>
      </c>
      <c r="D5562">
        <v>1.26796</v>
      </c>
      <c r="E5562">
        <v>1.2681899999999999</v>
      </c>
    </row>
    <row r="5563" spans="1:5" x14ac:dyDescent="0.25">
      <c r="A5563" s="1">
        <v>43629.137499999997</v>
      </c>
      <c r="B5563">
        <v>1.2681899999999999</v>
      </c>
      <c r="C5563">
        <v>1.26834</v>
      </c>
      <c r="D5563">
        <v>1.2661800000000001</v>
      </c>
      <c r="E5563">
        <v>1.2668299999999999</v>
      </c>
    </row>
    <row r="5564" spans="1:5" x14ac:dyDescent="0.25">
      <c r="A5564" s="1">
        <v>43629.158333333333</v>
      </c>
      <c r="B5564">
        <v>1.26684</v>
      </c>
      <c r="C5564">
        <v>1.2681</v>
      </c>
      <c r="D5564">
        <v>1.2665900000000001</v>
      </c>
      <c r="E5564">
        <v>1.2678700000000001</v>
      </c>
    </row>
    <row r="5565" spans="1:5" x14ac:dyDescent="0.25">
      <c r="A5565" s="1">
        <v>43629.179166666669</v>
      </c>
      <c r="B5565">
        <v>1.26786</v>
      </c>
      <c r="C5565">
        <v>1.26827</v>
      </c>
      <c r="D5565">
        <v>1.2675000000000001</v>
      </c>
      <c r="E5565">
        <v>1.26789</v>
      </c>
    </row>
    <row r="5566" spans="1:5" x14ac:dyDescent="0.25">
      <c r="A5566" s="1">
        <v>43629.2</v>
      </c>
      <c r="B5566">
        <v>1.2679</v>
      </c>
      <c r="C5566">
        <v>1.2680400000000001</v>
      </c>
      <c r="D5566">
        <v>1.2669299999999999</v>
      </c>
      <c r="E5566">
        <v>1.26718</v>
      </c>
    </row>
    <row r="5567" spans="1:5" x14ac:dyDescent="0.25">
      <c r="A5567" s="1">
        <v>43629.220833333333</v>
      </c>
      <c r="B5567">
        <v>1.26718</v>
      </c>
      <c r="C5567">
        <v>1.2676499999999999</v>
      </c>
      <c r="D5567">
        <v>1.26651</v>
      </c>
      <c r="E5567">
        <v>1.2669999999999999</v>
      </c>
    </row>
    <row r="5568" spans="1:5" x14ac:dyDescent="0.25">
      <c r="A5568" s="1">
        <v>43629.241666666669</v>
      </c>
      <c r="B5568">
        <v>1.26702</v>
      </c>
      <c r="C5568">
        <v>1.26762</v>
      </c>
      <c r="D5568">
        <v>1.26691</v>
      </c>
      <c r="E5568">
        <v>1.26746</v>
      </c>
    </row>
    <row r="5569" spans="1:5" x14ac:dyDescent="0.25">
      <c r="A5569" s="1">
        <v>43629.262499999997</v>
      </c>
      <c r="B5569">
        <v>1.26746</v>
      </c>
      <c r="C5569">
        <v>1.2676000000000001</v>
      </c>
      <c r="D5569">
        <v>1.2665599999999999</v>
      </c>
      <c r="E5569">
        <v>1.26739</v>
      </c>
    </row>
    <row r="5570" spans="1:5" x14ac:dyDescent="0.25">
      <c r="A5570" s="1">
        <v>43629.283333333333</v>
      </c>
      <c r="B5570">
        <v>1.2674099999999999</v>
      </c>
      <c r="C5570">
        <v>1.2678</v>
      </c>
      <c r="D5570">
        <v>1.2670399999999999</v>
      </c>
      <c r="E5570">
        <v>1.2676000000000001</v>
      </c>
    </row>
    <row r="5571" spans="1:5" x14ac:dyDescent="0.25">
      <c r="A5571" s="1">
        <v>43629.304166666669</v>
      </c>
      <c r="B5571">
        <v>1.2676000000000001</v>
      </c>
      <c r="C5571">
        <v>1.26762</v>
      </c>
      <c r="D5571">
        <v>1.2665</v>
      </c>
      <c r="E5571">
        <v>1.26752</v>
      </c>
    </row>
    <row r="5572" spans="1:5" x14ac:dyDescent="0.25">
      <c r="A5572" s="1">
        <v>43629.324999999997</v>
      </c>
      <c r="B5572">
        <v>1.26752</v>
      </c>
      <c r="C5572">
        <v>1.2682</v>
      </c>
      <c r="D5572">
        <v>1.26698</v>
      </c>
      <c r="E5572">
        <v>1.2680800000000001</v>
      </c>
    </row>
    <row r="5573" spans="1:5" x14ac:dyDescent="0.25">
      <c r="A5573" s="1">
        <v>43629.345833333333</v>
      </c>
      <c r="B5573">
        <v>1.26807</v>
      </c>
      <c r="C5573">
        <v>1.2696400000000001</v>
      </c>
      <c r="D5573">
        <v>1.26732</v>
      </c>
      <c r="E5573">
        <v>1.2690699999999999</v>
      </c>
    </row>
    <row r="5574" spans="1:5" x14ac:dyDescent="0.25">
      <c r="A5574" s="1">
        <v>43629.366666666669</v>
      </c>
      <c r="B5574">
        <v>1.2690399999999999</v>
      </c>
      <c r="C5574">
        <v>1.27077</v>
      </c>
      <c r="D5574">
        <v>1.2687900000000001</v>
      </c>
      <c r="E5574">
        <v>1.2691300000000001</v>
      </c>
    </row>
    <row r="5575" spans="1:5" x14ac:dyDescent="0.25">
      <c r="A5575" s="1">
        <v>43629.387499999997</v>
      </c>
      <c r="B5575">
        <v>1.2691600000000001</v>
      </c>
      <c r="C5575">
        <v>1.27006</v>
      </c>
      <c r="D5575">
        <v>1.2686299999999999</v>
      </c>
      <c r="E5575">
        <v>1.2690999999999999</v>
      </c>
    </row>
    <row r="5576" spans="1:5" x14ac:dyDescent="0.25">
      <c r="A5576" s="1">
        <v>43629.408333333333</v>
      </c>
      <c r="B5576">
        <v>1.26911</v>
      </c>
      <c r="C5576">
        <v>1.2693099999999999</v>
      </c>
      <c r="D5576">
        <v>1.26814</v>
      </c>
      <c r="E5576">
        <v>1.2692000000000001</v>
      </c>
    </row>
    <row r="5577" spans="1:5" x14ac:dyDescent="0.25">
      <c r="A5577" s="1">
        <v>43629.429166666669</v>
      </c>
      <c r="B5577">
        <v>1.2692000000000001</v>
      </c>
      <c r="C5577">
        <v>1.2697799999999999</v>
      </c>
      <c r="D5577">
        <v>1.2685900000000001</v>
      </c>
      <c r="E5577">
        <v>1.26915</v>
      </c>
    </row>
    <row r="5578" spans="1:5" x14ac:dyDescent="0.25">
      <c r="A5578" s="1">
        <v>43629.45</v>
      </c>
      <c r="B5578">
        <v>1.26915</v>
      </c>
      <c r="C5578">
        <v>1.2697700000000001</v>
      </c>
      <c r="D5578">
        <v>1.2681800000000001</v>
      </c>
      <c r="E5578">
        <v>1.26837</v>
      </c>
    </row>
    <row r="5579" spans="1:5" x14ac:dyDescent="0.25">
      <c r="A5579" s="1">
        <v>43629.470833333333</v>
      </c>
      <c r="B5579">
        <v>1.26837</v>
      </c>
      <c r="C5579">
        <v>1.2692000000000001</v>
      </c>
      <c r="D5579">
        <v>1.2678400000000001</v>
      </c>
      <c r="E5579">
        <v>1.2690900000000001</v>
      </c>
    </row>
    <row r="5580" spans="1:5" x14ac:dyDescent="0.25">
      <c r="A5580" s="1">
        <v>43629.491666666669</v>
      </c>
      <c r="B5580">
        <v>1.26908</v>
      </c>
      <c r="C5580">
        <v>1.2690999999999999</v>
      </c>
      <c r="D5580">
        <v>1.26776</v>
      </c>
      <c r="E5580">
        <v>1.2678499999999999</v>
      </c>
    </row>
    <row r="5581" spans="1:5" x14ac:dyDescent="0.25">
      <c r="A5581" s="1">
        <v>43629.512499999997</v>
      </c>
      <c r="B5581">
        <v>1.2678400000000001</v>
      </c>
      <c r="C5581">
        <v>1.26813</v>
      </c>
      <c r="D5581">
        <v>1.2672399999999999</v>
      </c>
      <c r="E5581">
        <v>1.2681</v>
      </c>
    </row>
    <row r="5582" spans="1:5" x14ac:dyDescent="0.25">
      <c r="A5582" s="1">
        <v>43629.533333333333</v>
      </c>
      <c r="B5582">
        <v>1.2680800000000001</v>
      </c>
      <c r="C5582">
        <v>1.26824</v>
      </c>
      <c r="D5582">
        <v>1.26728</v>
      </c>
      <c r="E5582">
        <v>1.26776</v>
      </c>
    </row>
    <row r="5583" spans="1:5" x14ac:dyDescent="0.25">
      <c r="A5583" s="1">
        <v>43629.554166666669</v>
      </c>
      <c r="B5583">
        <v>1.2677400000000001</v>
      </c>
      <c r="C5583">
        <v>1.2683199999999999</v>
      </c>
      <c r="D5583">
        <v>1.26766</v>
      </c>
      <c r="E5583">
        <v>1.26806</v>
      </c>
    </row>
    <row r="5584" spans="1:5" x14ac:dyDescent="0.25">
      <c r="A5584" s="1">
        <v>43629.574999999997</v>
      </c>
      <c r="B5584">
        <v>1.2680499999999999</v>
      </c>
      <c r="C5584">
        <v>1.26891</v>
      </c>
      <c r="D5584">
        <v>1.2680499999999999</v>
      </c>
      <c r="E5584">
        <v>1.26868</v>
      </c>
    </row>
    <row r="5585" spans="1:5" x14ac:dyDescent="0.25">
      <c r="A5585" s="1">
        <v>43629.595833333333</v>
      </c>
      <c r="B5585">
        <v>1.26867</v>
      </c>
      <c r="C5585">
        <v>1.26891</v>
      </c>
      <c r="D5585">
        <v>1.2682599999999999</v>
      </c>
      <c r="E5585">
        <v>1.2688900000000001</v>
      </c>
    </row>
    <row r="5586" spans="1:5" x14ac:dyDescent="0.25">
      <c r="A5586" s="1">
        <v>43629.616666666669</v>
      </c>
      <c r="B5586">
        <v>1.26891</v>
      </c>
      <c r="C5586">
        <v>1.2689600000000001</v>
      </c>
      <c r="D5586">
        <v>1.2681800000000001</v>
      </c>
      <c r="E5586">
        <v>1.26837</v>
      </c>
    </row>
    <row r="5587" spans="1:5" x14ac:dyDescent="0.25">
      <c r="A5587" s="1">
        <v>43629.637499999997</v>
      </c>
      <c r="B5587">
        <v>1.2683599999999999</v>
      </c>
      <c r="C5587">
        <v>1.2683599999999999</v>
      </c>
      <c r="D5587">
        <v>1.26766</v>
      </c>
      <c r="E5587">
        <v>1.26766</v>
      </c>
    </row>
    <row r="5588" spans="1:5" x14ac:dyDescent="0.25">
      <c r="A5588" s="1">
        <v>43629.658333333333</v>
      </c>
      <c r="B5588">
        <v>1.2676700000000001</v>
      </c>
      <c r="C5588">
        <v>1.2678700000000001</v>
      </c>
      <c r="D5588">
        <v>1.26753</v>
      </c>
      <c r="E5588">
        <v>1.2675799999999999</v>
      </c>
    </row>
    <row r="5589" spans="1:5" x14ac:dyDescent="0.25">
      <c r="A5589" s="1">
        <v>43629.679166666669</v>
      </c>
      <c r="B5589">
        <v>1.2675700000000001</v>
      </c>
      <c r="C5589">
        <v>1.2677799999999999</v>
      </c>
      <c r="D5589">
        <v>1.26746</v>
      </c>
      <c r="E5589">
        <v>1.2676000000000001</v>
      </c>
    </row>
    <row r="5590" spans="1:5" x14ac:dyDescent="0.25">
      <c r="A5590" s="1">
        <v>43629.7</v>
      </c>
      <c r="B5590">
        <v>1.26759</v>
      </c>
      <c r="C5590">
        <v>1.26762</v>
      </c>
      <c r="D5590">
        <v>1.26739</v>
      </c>
      <c r="E5590">
        <v>1.26742</v>
      </c>
    </row>
    <row r="5591" spans="1:5" x14ac:dyDescent="0.25">
      <c r="A5591" s="1">
        <v>43629.72152777778</v>
      </c>
      <c r="B5591">
        <v>1.26742</v>
      </c>
      <c r="C5591">
        <v>1.2676400000000001</v>
      </c>
      <c r="D5591">
        <v>1.2672300000000001</v>
      </c>
      <c r="E5591">
        <v>1.2674099999999999</v>
      </c>
    </row>
    <row r="5592" spans="1:5" x14ac:dyDescent="0.25">
      <c r="A5592" s="1">
        <v>43629.744444444441</v>
      </c>
      <c r="B5592">
        <v>1.26746</v>
      </c>
      <c r="C5592">
        <v>1.26772</v>
      </c>
      <c r="D5592">
        <v>1.2672600000000001</v>
      </c>
      <c r="E5592">
        <v>1.26729</v>
      </c>
    </row>
    <row r="5593" spans="1:5" x14ac:dyDescent="0.25">
      <c r="A5593" s="1">
        <v>43629.765277777777</v>
      </c>
      <c r="B5593">
        <v>1.26729</v>
      </c>
      <c r="C5593">
        <v>1.26789</v>
      </c>
      <c r="D5593">
        <v>1.2672699999999999</v>
      </c>
      <c r="E5593">
        <v>1.2678700000000001</v>
      </c>
    </row>
    <row r="5594" spans="1:5" x14ac:dyDescent="0.25">
      <c r="A5594" s="1">
        <v>43629.786111111112</v>
      </c>
      <c r="B5594">
        <v>1.26786</v>
      </c>
      <c r="C5594">
        <v>1.26803</v>
      </c>
      <c r="D5594">
        <v>1.2677799999999999</v>
      </c>
      <c r="E5594">
        <v>1.2679499999999999</v>
      </c>
    </row>
    <row r="5595" spans="1:5" x14ac:dyDescent="0.25">
      <c r="A5595" s="1">
        <v>43629.806944444441</v>
      </c>
      <c r="B5595">
        <v>1.2679499999999999</v>
      </c>
      <c r="C5595">
        <v>1.26796</v>
      </c>
      <c r="D5595">
        <v>1.26776</v>
      </c>
      <c r="E5595">
        <v>1.26783</v>
      </c>
    </row>
    <row r="5596" spans="1:5" x14ac:dyDescent="0.25">
      <c r="A5596" s="1">
        <v>43629.828472222223</v>
      </c>
      <c r="B5596">
        <v>1.26783</v>
      </c>
      <c r="C5596">
        <v>1.268</v>
      </c>
      <c r="D5596">
        <v>1.2677499999999999</v>
      </c>
      <c r="E5596">
        <v>1.26789</v>
      </c>
    </row>
    <row r="5597" spans="1:5" x14ac:dyDescent="0.25">
      <c r="A5597" s="1">
        <v>43629.849305555559</v>
      </c>
      <c r="B5597">
        <v>1.26789</v>
      </c>
      <c r="C5597">
        <v>1.2681800000000001</v>
      </c>
      <c r="D5597">
        <v>1.26786</v>
      </c>
      <c r="E5597">
        <v>1.2681100000000001</v>
      </c>
    </row>
    <row r="5598" spans="1:5" x14ac:dyDescent="0.25">
      <c r="A5598" s="1">
        <v>43629.870138888888</v>
      </c>
      <c r="B5598">
        <v>1.2681100000000001</v>
      </c>
      <c r="C5598">
        <v>1.2681199999999999</v>
      </c>
      <c r="D5598">
        <v>1.26755</v>
      </c>
      <c r="E5598">
        <v>1.26759</v>
      </c>
    </row>
    <row r="5599" spans="1:5" x14ac:dyDescent="0.25">
      <c r="A5599" s="1">
        <v>43629.890972222223</v>
      </c>
      <c r="B5599">
        <v>1.26759</v>
      </c>
      <c r="C5599">
        <v>1.26776</v>
      </c>
      <c r="D5599">
        <v>1.26739</v>
      </c>
      <c r="E5599">
        <v>1.26753</v>
      </c>
    </row>
    <row r="5600" spans="1:5" x14ac:dyDescent="0.25">
      <c r="A5600" s="1">
        <v>43629.911805555559</v>
      </c>
      <c r="B5600">
        <v>1.26752</v>
      </c>
      <c r="C5600">
        <v>1.2676700000000001</v>
      </c>
      <c r="D5600">
        <v>1.2670600000000001</v>
      </c>
      <c r="E5600">
        <v>1.26719</v>
      </c>
    </row>
    <row r="5601" spans="1:5" x14ac:dyDescent="0.25">
      <c r="A5601" s="1">
        <v>43629.932638888888</v>
      </c>
      <c r="B5601">
        <v>1.2672000000000001</v>
      </c>
      <c r="C5601">
        <v>1.2675700000000001</v>
      </c>
      <c r="D5601">
        <v>1.26715</v>
      </c>
      <c r="E5601">
        <v>1.26749</v>
      </c>
    </row>
    <row r="5602" spans="1:5" x14ac:dyDescent="0.25">
      <c r="A5602" s="1">
        <v>43629.953472222223</v>
      </c>
      <c r="B5602">
        <v>1.26749</v>
      </c>
      <c r="C5602">
        <v>1.26759</v>
      </c>
      <c r="D5602">
        <v>1.26725</v>
      </c>
      <c r="E5602">
        <v>1.26735</v>
      </c>
    </row>
    <row r="5603" spans="1:5" x14ac:dyDescent="0.25">
      <c r="A5603" s="1">
        <v>43629.974305555559</v>
      </c>
      <c r="B5603">
        <v>1.26736</v>
      </c>
      <c r="C5603">
        <v>1.26749</v>
      </c>
      <c r="D5603">
        <v>1.26712</v>
      </c>
      <c r="E5603">
        <v>1.26728</v>
      </c>
    </row>
    <row r="5604" spans="1:5" x14ac:dyDescent="0.25">
      <c r="A5604" s="1">
        <v>43629.995138888888</v>
      </c>
      <c r="B5604">
        <v>1.2672600000000001</v>
      </c>
      <c r="C5604">
        <v>1.2673700000000001</v>
      </c>
      <c r="D5604">
        <v>1.26701</v>
      </c>
      <c r="E5604">
        <v>1.26725</v>
      </c>
    </row>
    <row r="5605" spans="1:5" x14ac:dyDescent="0.25">
      <c r="A5605" s="1">
        <v>43630.015972222223</v>
      </c>
      <c r="B5605">
        <v>1.2672300000000001</v>
      </c>
      <c r="C5605">
        <v>1.26749</v>
      </c>
      <c r="D5605">
        <v>1.2671600000000001</v>
      </c>
      <c r="E5605">
        <v>1.26739</v>
      </c>
    </row>
    <row r="5606" spans="1:5" x14ac:dyDescent="0.25">
      <c r="A5606" s="1">
        <v>43630.036805555559</v>
      </c>
      <c r="B5606">
        <v>1.26739</v>
      </c>
      <c r="C5606">
        <v>1.26759</v>
      </c>
      <c r="D5606">
        <v>1.26739</v>
      </c>
      <c r="E5606">
        <v>1.2674799999999999</v>
      </c>
    </row>
    <row r="5607" spans="1:5" x14ac:dyDescent="0.25">
      <c r="A5607" s="1">
        <v>43630.057638888888</v>
      </c>
      <c r="B5607">
        <v>1.2674799999999999</v>
      </c>
      <c r="C5607">
        <v>1.2675700000000001</v>
      </c>
      <c r="D5607">
        <v>1.2672300000000001</v>
      </c>
      <c r="E5607">
        <v>1.2673000000000001</v>
      </c>
    </row>
    <row r="5608" spans="1:5" x14ac:dyDescent="0.25">
      <c r="A5608" s="1">
        <v>43630.07916666667</v>
      </c>
      <c r="B5608">
        <v>1.2673000000000001</v>
      </c>
      <c r="C5608">
        <v>1.26753</v>
      </c>
      <c r="D5608">
        <v>1.2671600000000001</v>
      </c>
      <c r="E5608">
        <v>1.2674799999999999</v>
      </c>
    </row>
    <row r="5609" spans="1:5" x14ac:dyDescent="0.25">
      <c r="A5609" s="1">
        <v>43630.1</v>
      </c>
      <c r="B5609">
        <v>1.2674799999999999</v>
      </c>
      <c r="C5609">
        <v>1.2680100000000001</v>
      </c>
      <c r="D5609">
        <v>1.26715</v>
      </c>
      <c r="E5609">
        <v>1.2678</v>
      </c>
    </row>
    <row r="5610" spans="1:5" x14ac:dyDescent="0.25">
      <c r="A5610" s="1">
        <v>43630.120833333334</v>
      </c>
      <c r="B5610">
        <v>1.26779</v>
      </c>
      <c r="C5610">
        <v>1.2678</v>
      </c>
      <c r="D5610">
        <v>1.26667</v>
      </c>
      <c r="E5610">
        <v>1.2672000000000001</v>
      </c>
    </row>
    <row r="5611" spans="1:5" x14ac:dyDescent="0.25">
      <c r="A5611" s="1">
        <v>43630.14166666667</v>
      </c>
      <c r="B5611">
        <v>1.26718</v>
      </c>
      <c r="C5611">
        <v>1.2676099999999999</v>
      </c>
      <c r="D5611">
        <v>1.2664</v>
      </c>
      <c r="E5611">
        <v>1.2673099999999999</v>
      </c>
    </row>
    <row r="5612" spans="1:5" x14ac:dyDescent="0.25">
      <c r="A5612" s="1">
        <v>43630.162499999999</v>
      </c>
      <c r="B5612">
        <v>1.26732</v>
      </c>
      <c r="C5612">
        <v>1.2673300000000001</v>
      </c>
      <c r="D5612">
        <v>1.2661100000000001</v>
      </c>
      <c r="E5612">
        <v>1.2665999999999999</v>
      </c>
    </row>
    <row r="5613" spans="1:5" x14ac:dyDescent="0.25">
      <c r="A5613" s="1">
        <v>43630.183333333334</v>
      </c>
      <c r="B5613">
        <v>1.26661</v>
      </c>
      <c r="C5613">
        <v>1.26711</v>
      </c>
      <c r="D5613">
        <v>1.2660899999999999</v>
      </c>
      <c r="E5613">
        <v>1.2662599999999999</v>
      </c>
    </row>
    <row r="5614" spans="1:5" x14ac:dyDescent="0.25">
      <c r="A5614" s="1">
        <v>43630.20416666667</v>
      </c>
      <c r="B5614">
        <v>1.2662500000000001</v>
      </c>
      <c r="C5614">
        <v>1.2667200000000001</v>
      </c>
      <c r="D5614">
        <v>1.2653099999999999</v>
      </c>
      <c r="E5614">
        <v>1.26583</v>
      </c>
    </row>
    <row r="5615" spans="1:5" x14ac:dyDescent="0.25">
      <c r="A5615" s="1">
        <v>43630.224999999999</v>
      </c>
      <c r="B5615">
        <v>1.2658199999999999</v>
      </c>
      <c r="C5615">
        <v>1.2662100000000001</v>
      </c>
      <c r="D5615">
        <v>1.2633000000000001</v>
      </c>
      <c r="E5615">
        <v>1.2641100000000001</v>
      </c>
    </row>
    <row r="5616" spans="1:5" x14ac:dyDescent="0.25">
      <c r="A5616" s="1">
        <v>43630.245833333334</v>
      </c>
      <c r="B5616">
        <v>1.2641</v>
      </c>
      <c r="C5616">
        <v>1.2651300000000001</v>
      </c>
      <c r="D5616">
        <v>1.2637799999999999</v>
      </c>
      <c r="E5616">
        <v>1.2649999999999999</v>
      </c>
    </row>
    <row r="5617" spans="1:5" x14ac:dyDescent="0.25">
      <c r="A5617" s="1">
        <v>43630.26666666667</v>
      </c>
      <c r="B5617">
        <v>1.26498</v>
      </c>
      <c r="C5617">
        <v>1.26597</v>
      </c>
      <c r="D5617">
        <v>1.2646500000000001</v>
      </c>
      <c r="E5617">
        <v>1.2657700000000001</v>
      </c>
    </row>
    <row r="5618" spans="1:5" x14ac:dyDescent="0.25">
      <c r="A5618" s="1">
        <v>43630.287499999999</v>
      </c>
      <c r="B5618">
        <v>1.2657799999999999</v>
      </c>
      <c r="C5618">
        <v>1.2658799999999999</v>
      </c>
      <c r="D5618">
        <v>1.2650999999999999</v>
      </c>
      <c r="E5618">
        <v>1.2651399999999999</v>
      </c>
    </row>
    <row r="5619" spans="1:5" x14ac:dyDescent="0.25">
      <c r="A5619" s="1">
        <v>43630.308333333334</v>
      </c>
      <c r="B5619">
        <v>1.2651399999999999</v>
      </c>
      <c r="C5619">
        <v>1.2652300000000001</v>
      </c>
      <c r="D5619">
        <v>1.2625999999999999</v>
      </c>
      <c r="E5619">
        <v>1.2639899999999999</v>
      </c>
    </row>
    <row r="5620" spans="1:5" x14ac:dyDescent="0.25">
      <c r="A5620" s="1">
        <v>43630.32916666667</v>
      </c>
      <c r="B5620">
        <v>1.2639800000000001</v>
      </c>
      <c r="C5620">
        <v>1.2645299999999999</v>
      </c>
      <c r="D5620">
        <v>1.26379</v>
      </c>
      <c r="E5620">
        <v>1.2642800000000001</v>
      </c>
    </row>
    <row r="5621" spans="1:5" x14ac:dyDescent="0.25">
      <c r="A5621" s="1">
        <v>43630.35</v>
      </c>
      <c r="B5621">
        <v>1.26427</v>
      </c>
      <c r="C5621">
        <v>1.26509</v>
      </c>
      <c r="D5621">
        <v>1.2639</v>
      </c>
      <c r="E5621">
        <v>1.26485</v>
      </c>
    </row>
    <row r="5622" spans="1:5" x14ac:dyDescent="0.25">
      <c r="A5622" s="1">
        <v>43630.370833333334</v>
      </c>
      <c r="B5622">
        <v>1.26485</v>
      </c>
      <c r="C5622">
        <v>1.26528</v>
      </c>
      <c r="D5622">
        <v>1.2616400000000001</v>
      </c>
      <c r="E5622">
        <v>1.26189</v>
      </c>
    </row>
    <row r="5623" spans="1:5" x14ac:dyDescent="0.25">
      <c r="A5623" s="1">
        <v>43630.39166666667</v>
      </c>
      <c r="B5623">
        <v>1.26189</v>
      </c>
      <c r="C5623">
        <v>1.2625900000000001</v>
      </c>
      <c r="D5623">
        <v>1.26149</v>
      </c>
      <c r="E5623">
        <v>1.26206</v>
      </c>
    </row>
    <row r="5624" spans="1:5" x14ac:dyDescent="0.25">
      <c r="A5624" s="1">
        <v>43630.412499999999</v>
      </c>
      <c r="B5624">
        <v>1.2620499999999999</v>
      </c>
      <c r="C5624">
        <v>1.2627299999999999</v>
      </c>
      <c r="D5624">
        <v>1.26179</v>
      </c>
      <c r="E5624">
        <v>1.2622</v>
      </c>
    </row>
    <row r="5625" spans="1:5" x14ac:dyDescent="0.25">
      <c r="A5625" s="1">
        <v>43630.433333333334</v>
      </c>
      <c r="B5625">
        <v>1.2621899999999999</v>
      </c>
      <c r="C5625">
        <v>1.26288</v>
      </c>
      <c r="D5625">
        <v>1.2615400000000001</v>
      </c>
      <c r="E5625">
        <v>1.26193</v>
      </c>
    </row>
    <row r="5626" spans="1:5" x14ac:dyDescent="0.25">
      <c r="A5626" s="1">
        <v>43630.45416666667</v>
      </c>
      <c r="B5626">
        <v>1.26193</v>
      </c>
      <c r="C5626">
        <v>1.26196</v>
      </c>
      <c r="D5626">
        <v>1.2600899999999999</v>
      </c>
      <c r="E5626">
        <v>1.2600899999999999</v>
      </c>
    </row>
    <row r="5627" spans="1:5" x14ac:dyDescent="0.25">
      <c r="A5627" s="1">
        <v>43630.474999999999</v>
      </c>
      <c r="B5627">
        <v>1.2600899999999999</v>
      </c>
      <c r="C5627">
        <v>1.2610600000000001</v>
      </c>
      <c r="D5627">
        <v>1.2600800000000001</v>
      </c>
      <c r="E5627">
        <v>1.2603200000000001</v>
      </c>
    </row>
    <row r="5628" spans="1:5" x14ac:dyDescent="0.25">
      <c r="A5628" s="1">
        <v>43630.495833333334</v>
      </c>
      <c r="B5628">
        <v>1.26031</v>
      </c>
      <c r="C5628">
        <v>1.2606900000000001</v>
      </c>
      <c r="D5628">
        <v>1.2587999999999999</v>
      </c>
      <c r="E5628">
        <v>1.25901</v>
      </c>
    </row>
    <row r="5629" spans="1:5" x14ac:dyDescent="0.25">
      <c r="A5629" s="1">
        <v>43630.51666666667</v>
      </c>
      <c r="B5629">
        <v>1.25902</v>
      </c>
      <c r="C5629">
        <v>1.2608699999999999</v>
      </c>
      <c r="D5629">
        <v>1.25902</v>
      </c>
      <c r="E5629">
        <v>1.2607900000000001</v>
      </c>
    </row>
    <row r="5630" spans="1:5" x14ac:dyDescent="0.25">
      <c r="A5630" s="1">
        <v>43630.537499999999</v>
      </c>
      <c r="B5630">
        <v>1.2607900000000001</v>
      </c>
      <c r="C5630">
        <v>1.2609699999999999</v>
      </c>
      <c r="D5630">
        <v>1.2594700000000001</v>
      </c>
      <c r="E5630">
        <v>1.25987</v>
      </c>
    </row>
    <row r="5631" spans="1:5" x14ac:dyDescent="0.25">
      <c r="A5631" s="1">
        <v>43630.558333333334</v>
      </c>
      <c r="B5631">
        <v>1.25987</v>
      </c>
      <c r="C5631">
        <v>1.25987</v>
      </c>
      <c r="D5631">
        <v>1.25895</v>
      </c>
      <c r="E5631">
        <v>1.2595499999999999</v>
      </c>
    </row>
    <row r="5632" spans="1:5" x14ac:dyDescent="0.25">
      <c r="A5632" s="1">
        <v>43630.57916666667</v>
      </c>
      <c r="B5632">
        <v>1.2595400000000001</v>
      </c>
      <c r="C5632">
        <v>1.2598499999999999</v>
      </c>
      <c r="D5632">
        <v>1.25911</v>
      </c>
      <c r="E5632">
        <v>1.2593700000000001</v>
      </c>
    </row>
    <row r="5633" spans="1:5" x14ac:dyDescent="0.25">
      <c r="A5633" s="1">
        <v>43630.6</v>
      </c>
      <c r="B5633">
        <v>1.2593700000000001</v>
      </c>
      <c r="C5633">
        <v>1.2593700000000001</v>
      </c>
      <c r="D5633">
        <v>1.2588699999999999</v>
      </c>
      <c r="E5633">
        <v>1.25919</v>
      </c>
    </row>
    <row r="5634" spans="1:5" x14ac:dyDescent="0.25">
      <c r="A5634" s="1">
        <v>43630.620833333334</v>
      </c>
      <c r="B5634">
        <v>1.25919</v>
      </c>
      <c r="C5634">
        <v>1.25919</v>
      </c>
      <c r="D5634">
        <v>1.25813</v>
      </c>
      <c r="E5634">
        <v>1.25878</v>
      </c>
    </row>
    <row r="5635" spans="1:5" x14ac:dyDescent="0.25">
      <c r="A5635" s="1">
        <v>43630.64166666667</v>
      </c>
      <c r="B5635">
        <v>1.25878</v>
      </c>
      <c r="C5635">
        <v>1.2591600000000001</v>
      </c>
      <c r="D5635">
        <v>1.2582899999999999</v>
      </c>
      <c r="E5635">
        <v>1.25868</v>
      </c>
    </row>
    <row r="5636" spans="1:5" x14ac:dyDescent="0.25">
      <c r="A5636" s="1">
        <v>43630.662499999999</v>
      </c>
      <c r="B5636">
        <v>1.25868</v>
      </c>
      <c r="C5636">
        <v>1.2588900000000001</v>
      </c>
      <c r="D5636">
        <v>1.2584500000000001</v>
      </c>
      <c r="E5636">
        <v>1.2584500000000001</v>
      </c>
    </row>
    <row r="5637" spans="1:5" x14ac:dyDescent="0.25">
      <c r="A5637" s="1">
        <v>43630.683333333334</v>
      </c>
      <c r="B5637">
        <v>1.2584500000000001</v>
      </c>
      <c r="C5637">
        <v>1.2584599999999999</v>
      </c>
      <c r="D5637">
        <v>1.25796</v>
      </c>
      <c r="E5637">
        <v>1.2582100000000001</v>
      </c>
    </row>
    <row r="5638" spans="1:5" x14ac:dyDescent="0.25">
      <c r="A5638" s="1">
        <v>43630.70416666667</v>
      </c>
      <c r="B5638">
        <v>1.2582</v>
      </c>
      <c r="C5638">
        <v>1.2590399999999999</v>
      </c>
      <c r="D5638">
        <v>1.2582</v>
      </c>
      <c r="E5638">
        <v>1.25871</v>
      </c>
    </row>
    <row r="5639" spans="1:5" x14ac:dyDescent="0.25">
      <c r="A5639" s="1">
        <v>43632.725694444445</v>
      </c>
      <c r="B5639">
        <v>1.25871</v>
      </c>
      <c r="C5639">
        <v>1.2594099999999999</v>
      </c>
      <c r="D5639">
        <v>1.25746</v>
      </c>
      <c r="E5639">
        <v>1.25854</v>
      </c>
    </row>
    <row r="5640" spans="1:5" x14ac:dyDescent="0.25">
      <c r="A5640" s="1">
        <v>43632.746527777781</v>
      </c>
      <c r="B5640">
        <v>1.2584</v>
      </c>
      <c r="C5640">
        <v>1.2594399999999999</v>
      </c>
      <c r="D5640">
        <v>1.25804</v>
      </c>
      <c r="E5640">
        <v>1.25864</v>
      </c>
    </row>
    <row r="5641" spans="1:5" x14ac:dyDescent="0.25">
      <c r="A5641" s="1">
        <v>43632.767361111109</v>
      </c>
      <c r="B5641">
        <v>1.2586299999999999</v>
      </c>
      <c r="C5641">
        <v>1.2595099999999999</v>
      </c>
      <c r="D5641">
        <v>1.25857</v>
      </c>
      <c r="E5641">
        <v>1.2594099999999999</v>
      </c>
    </row>
    <row r="5642" spans="1:5" x14ac:dyDescent="0.25">
      <c r="A5642" s="1">
        <v>43632.788194444445</v>
      </c>
      <c r="B5642">
        <v>1.2594000000000001</v>
      </c>
      <c r="C5642">
        <v>1.2594099999999999</v>
      </c>
      <c r="D5642">
        <v>1.2588900000000001</v>
      </c>
      <c r="E5642">
        <v>1.25895</v>
      </c>
    </row>
    <row r="5643" spans="1:5" x14ac:dyDescent="0.25">
      <c r="A5643" s="1">
        <v>43632.809027777781</v>
      </c>
      <c r="B5643">
        <v>1.2589600000000001</v>
      </c>
      <c r="C5643">
        <v>1.2594000000000001</v>
      </c>
      <c r="D5643">
        <v>1.25895</v>
      </c>
      <c r="E5643">
        <v>1.25929</v>
      </c>
    </row>
    <row r="5644" spans="1:5" x14ac:dyDescent="0.25">
      <c r="A5644" s="1">
        <v>43632.829861111109</v>
      </c>
      <c r="B5644">
        <v>1.25929</v>
      </c>
      <c r="C5644">
        <v>1.2594000000000001</v>
      </c>
      <c r="D5644">
        <v>1.25912</v>
      </c>
      <c r="E5644">
        <v>1.2593000000000001</v>
      </c>
    </row>
    <row r="5645" spans="1:5" x14ac:dyDescent="0.25">
      <c r="A5645" s="1">
        <v>43632.850694444445</v>
      </c>
      <c r="B5645">
        <v>1.2593099999999999</v>
      </c>
      <c r="C5645">
        <v>1.2595099999999999</v>
      </c>
      <c r="D5645">
        <v>1.25912</v>
      </c>
      <c r="E5645">
        <v>1.25946</v>
      </c>
    </row>
    <row r="5646" spans="1:5" x14ac:dyDescent="0.25">
      <c r="A5646" s="1">
        <v>43632.871527777781</v>
      </c>
      <c r="B5646">
        <v>1.25946</v>
      </c>
      <c r="C5646">
        <v>1.25973</v>
      </c>
      <c r="D5646">
        <v>1.2588699999999999</v>
      </c>
      <c r="E5646">
        <v>1.2591399999999999</v>
      </c>
    </row>
    <row r="5647" spans="1:5" x14ac:dyDescent="0.25">
      <c r="A5647" s="1">
        <v>43632.892361111109</v>
      </c>
      <c r="B5647">
        <v>1.2591300000000001</v>
      </c>
      <c r="C5647">
        <v>1.25936</v>
      </c>
      <c r="D5647">
        <v>1.25905</v>
      </c>
      <c r="E5647">
        <v>1.2591000000000001</v>
      </c>
    </row>
    <row r="5648" spans="1:5" x14ac:dyDescent="0.25">
      <c r="A5648" s="1">
        <v>43632.913194444445</v>
      </c>
      <c r="B5648">
        <v>1.25911</v>
      </c>
      <c r="C5648">
        <v>1.25952</v>
      </c>
      <c r="D5648">
        <v>1.2590300000000001</v>
      </c>
      <c r="E5648">
        <v>1.2594700000000001</v>
      </c>
    </row>
    <row r="5649" spans="1:5" x14ac:dyDescent="0.25">
      <c r="A5649" s="1">
        <v>43632.934027777781</v>
      </c>
      <c r="B5649">
        <v>1.2594700000000001</v>
      </c>
      <c r="C5649">
        <v>1.25963</v>
      </c>
      <c r="D5649">
        <v>1.2594000000000001</v>
      </c>
      <c r="E5649">
        <v>1.25943</v>
      </c>
    </row>
    <row r="5650" spans="1:5" x14ac:dyDescent="0.25">
      <c r="A5650" s="1">
        <v>43632.954861111109</v>
      </c>
      <c r="B5650">
        <v>1.25942</v>
      </c>
      <c r="C5650">
        <v>1.25976</v>
      </c>
      <c r="D5650">
        <v>1.25932</v>
      </c>
      <c r="E5650">
        <v>1.2597499999999999</v>
      </c>
    </row>
    <row r="5651" spans="1:5" x14ac:dyDescent="0.25">
      <c r="A5651" s="1">
        <v>43632.975694444445</v>
      </c>
      <c r="B5651">
        <v>1.2596799999999999</v>
      </c>
      <c r="C5651">
        <v>1.25979</v>
      </c>
      <c r="D5651">
        <v>1.2594099999999999</v>
      </c>
      <c r="E5651">
        <v>1.2596400000000001</v>
      </c>
    </row>
    <row r="5652" spans="1:5" x14ac:dyDescent="0.25">
      <c r="A5652" s="1">
        <v>43632.996527777781</v>
      </c>
      <c r="B5652">
        <v>1.2596400000000001</v>
      </c>
      <c r="C5652">
        <v>1.2597700000000001</v>
      </c>
      <c r="D5652">
        <v>1.2595799999999999</v>
      </c>
      <c r="E5652">
        <v>1.2596000000000001</v>
      </c>
    </row>
    <row r="5653" spans="1:5" x14ac:dyDescent="0.25">
      <c r="A5653" s="1">
        <v>43633.017361111109</v>
      </c>
      <c r="B5653">
        <v>1.2596000000000001</v>
      </c>
      <c r="C5653">
        <v>1.2596799999999999</v>
      </c>
      <c r="D5653">
        <v>1.25943</v>
      </c>
      <c r="E5653">
        <v>1.2594700000000001</v>
      </c>
    </row>
    <row r="5654" spans="1:5" x14ac:dyDescent="0.25">
      <c r="A5654" s="1">
        <v>43633.038194444445</v>
      </c>
      <c r="B5654">
        <v>1.25949</v>
      </c>
      <c r="C5654">
        <v>1.2595499999999999</v>
      </c>
      <c r="D5654">
        <v>1.2589999999999999</v>
      </c>
      <c r="E5654">
        <v>1.2592399999999999</v>
      </c>
    </row>
    <row r="5655" spans="1:5" x14ac:dyDescent="0.25">
      <c r="A5655" s="1">
        <v>43633.059027777781</v>
      </c>
      <c r="B5655">
        <v>1.2592300000000001</v>
      </c>
      <c r="C5655">
        <v>1.2594000000000001</v>
      </c>
      <c r="D5655">
        <v>1.25909</v>
      </c>
      <c r="E5655">
        <v>1.2593399999999999</v>
      </c>
    </row>
    <row r="5656" spans="1:5" x14ac:dyDescent="0.25">
      <c r="A5656" s="1">
        <v>43633.079861111109</v>
      </c>
      <c r="B5656">
        <v>1.2593399999999999</v>
      </c>
      <c r="C5656">
        <v>1.25952</v>
      </c>
      <c r="D5656">
        <v>1.25929</v>
      </c>
      <c r="E5656">
        <v>1.25932</v>
      </c>
    </row>
    <row r="5657" spans="1:5" x14ac:dyDescent="0.25">
      <c r="A5657" s="1">
        <v>43633.100694444445</v>
      </c>
      <c r="B5657">
        <v>1.25932</v>
      </c>
      <c r="C5657">
        <v>1.2595099999999999</v>
      </c>
      <c r="D5657">
        <v>1.2585900000000001</v>
      </c>
      <c r="E5657">
        <v>1.2585999999999999</v>
      </c>
    </row>
    <row r="5658" spans="1:5" x14ac:dyDescent="0.25">
      <c r="A5658" s="1">
        <v>43633.121527777781</v>
      </c>
      <c r="B5658">
        <v>1.25861</v>
      </c>
      <c r="C5658">
        <v>1.2588200000000001</v>
      </c>
      <c r="D5658">
        <v>1.2579400000000001</v>
      </c>
      <c r="E5658">
        <v>1.2580199999999999</v>
      </c>
    </row>
    <row r="5659" spans="1:5" x14ac:dyDescent="0.25">
      <c r="A5659" s="1">
        <v>43633.142361111109</v>
      </c>
      <c r="B5659">
        <v>1.25803</v>
      </c>
      <c r="C5659">
        <v>1.25844</v>
      </c>
      <c r="D5659">
        <v>1.25745</v>
      </c>
      <c r="E5659">
        <v>1.25789</v>
      </c>
    </row>
    <row r="5660" spans="1:5" x14ac:dyDescent="0.25">
      <c r="A5660" s="1">
        <v>43633.163194444445</v>
      </c>
      <c r="B5660">
        <v>1.25789</v>
      </c>
      <c r="C5660">
        <v>1.2581899999999999</v>
      </c>
      <c r="D5660">
        <v>1.2571099999999999</v>
      </c>
      <c r="E5660">
        <v>1.25752</v>
      </c>
    </row>
    <row r="5661" spans="1:5" x14ac:dyDescent="0.25">
      <c r="A5661" s="1">
        <v>43633.184027777781</v>
      </c>
      <c r="B5661">
        <v>1.2575000000000001</v>
      </c>
      <c r="C5661">
        <v>1.25851</v>
      </c>
      <c r="D5661">
        <v>1.2575000000000001</v>
      </c>
      <c r="E5661">
        <v>1.2583899999999999</v>
      </c>
    </row>
    <row r="5662" spans="1:5" x14ac:dyDescent="0.25">
      <c r="A5662" s="1">
        <v>43633.204861111109</v>
      </c>
      <c r="B5662">
        <v>1.25841</v>
      </c>
      <c r="C5662">
        <v>1.2586999999999999</v>
      </c>
      <c r="D5662">
        <v>1.2582100000000001</v>
      </c>
      <c r="E5662">
        <v>1.2585200000000001</v>
      </c>
    </row>
    <row r="5663" spans="1:5" x14ac:dyDescent="0.25">
      <c r="A5663" s="1">
        <v>43633.225694444445</v>
      </c>
      <c r="B5663">
        <v>1.2585</v>
      </c>
      <c r="C5663">
        <v>1.25905</v>
      </c>
      <c r="D5663">
        <v>1.2581800000000001</v>
      </c>
      <c r="E5663">
        <v>1.25837</v>
      </c>
    </row>
    <row r="5664" spans="1:5" x14ac:dyDescent="0.25">
      <c r="A5664" s="1">
        <v>43633.246527777781</v>
      </c>
      <c r="B5664">
        <v>1.2583599999999999</v>
      </c>
      <c r="C5664">
        <v>1.2591699999999999</v>
      </c>
      <c r="D5664">
        <v>1.2582500000000001</v>
      </c>
      <c r="E5664">
        <v>1.25915</v>
      </c>
    </row>
    <row r="5665" spans="1:5" x14ac:dyDescent="0.25">
      <c r="A5665" s="1">
        <v>43633.267361111109</v>
      </c>
      <c r="B5665">
        <v>1.2591399999999999</v>
      </c>
      <c r="C5665">
        <v>1.25936</v>
      </c>
      <c r="D5665">
        <v>1.2585599999999999</v>
      </c>
      <c r="E5665">
        <v>1.25922</v>
      </c>
    </row>
    <row r="5666" spans="1:5" x14ac:dyDescent="0.25">
      <c r="A5666" s="1">
        <v>43633.288194444445</v>
      </c>
      <c r="B5666">
        <v>1.25922</v>
      </c>
      <c r="C5666">
        <v>1.25949</v>
      </c>
      <c r="D5666">
        <v>1.25901</v>
      </c>
      <c r="E5666">
        <v>1.2592000000000001</v>
      </c>
    </row>
    <row r="5667" spans="1:5" x14ac:dyDescent="0.25">
      <c r="A5667" s="1">
        <v>43633.309027777781</v>
      </c>
      <c r="B5667">
        <v>1.2592000000000001</v>
      </c>
      <c r="C5667">
        <v>1.2599</v>
      </c>
      <c r="D5667">
        <v>1.2583599999999999</v>
      </c>
      <c r="E5667">
        <v>1.25847</v>
      </c>
    </row>
    <row r="5668" spans="1:5" x14ac:dyDescent="0.25">
      <c r="A5668" s="1">
        <v>43633.329861111109</v>
      </c>
      <c r="B5668">
        <v>1.25848</v>
      </c>
      <c r="C5668">
        <v>1.2593000000000001</v>
      </c>
      <c r="D5668">
        <v>1.2580899999999999</v>
      </c>
      <c r="E5668">
        <v>1.25814</v>
      </c>
    </row>
    <row r="5669" spans="1:5" x14ac:dyDescent="0.25">
      <c r="A5669" s="1">
        <v>43633.350694444445</v>
      </c>
      <c r="B5669">
        <v>1.2581500000000001</v>
      </c>
      <c r="C5669">
        <v>1.2595499999999999</v>
      </c>
      <c r="D5669">
        <v>1.25813</v>
      </c>
      <c r="E5669">
        <v>1.2592399999999999</v>
      </c>
    </row>
    <row r="5670" spans="1:5" x14ac:dyDescent="0.25">
      <c r="A5670" s="1">
        <v>43633.371527777781</v>
      </c>
      <c r="B5670">
        <v>1.25922</v>
      </c>
      <c r="C5670">
        <v>1.26054</v>
      </c>
      <c r="D5670">
        <v>1.25922</v>
      </c>
      <c r="E5670">
        <v>1.2599899999999999</v>
      </c>
    </row>
    <row r="5671" spans="1:5" x14ac:dyDescent="0.25">
      <c r="A5671" s="1">
        <v>43633.392361111109</v>
      </c>
      <c r="B5671">
        <v>1.26</v>
      </c>
      <c r="C5671">
        <v>1.2601500000000001</v>
      </c>
      <c r="D5671">
        <v>1.2590699999999999</v>
      </c>
      <c r="E5671">
        <v>1.25915</v>
      </c>
    </row>
    <row r="5672" spans="1:5" x14ac:dyDescent="0.25">
      <c r="A5672" s="1">
        <v>43633.413194444445</v>
      </c>
      <c r="B5672">
        <v>1.2591600000000001</v>
      </c>
      <c r="C5672">
        <v>1.25926</v>
      </c>
      <c r="D5672">
        <v>1.2585900000000001</v>
      </c>
      <c r="E5672">
        <v>1.2591000000000001</v>
      </c>
    </row>
    <row r="5673" spans="1:5" x14ac:dyDescent="0.25">
      <c r="A5673" s="1">
        <v>43633.434027777781</v>
      </c>
      <c r="B5673">
        <v>1.25909</v>
      </c>
      <c r="C5673">
        <v>1.2592300000000001</v>
      </c>
      <c r="D5673">
        <v>1.25749</v>
      </c>
      <c r="E5673">
        <v>1.25789</v>
      </c>
    </row>
    <row r="5674" spans="1:5" x14ac:dyDescent="0.25">
      <c r="A5674" s="1">
        <v>43633.454861111109</v>
      </c>
      <c r="B5674">
        <v>1.2579</v>
      </c>
      <c r="C5674">
        <v>1.2579899999999999</v>
      </c>
      <c r="D5674">
        <v>1.2574000000000001</v>
      </c>
      <c r="E5674">
        <v>1.2575700000000001</v>
      </c>
    </row>
    <row r="5675" spans="1:5" x14ac:dyDescent="0.25">
      <c r="A5675" s="1">
        <v>43633.475694444445</v>
      </c>
      <c r="B5675">
        <v>1.2575700000000001</v>
      </c>
      <c r="C5675">
        <v>1.2575700000000001</v>
      </c>
      <c r="D5675">
        <v>1.2553300000000001</v>
      </c>
      <c r="E5675">
        <v>1.2560800000000001</v>
      </c>
    </row>
    <row r="5676" spans="1:5" x14ac:dyDescent="0.25">
      <c r="A5676" s="1">
        <v>43633.496527777781</v>
      </c>
      <c r="B5676">
        <v>1.25607</v>
      </c>
      <c r="C5676">
        <v>1.2564599999999999</v>
      </c>
      <c r="D5676">
        <v>1.2556799999999999</v>
      </c>
      <c r="E5676">
        <v>1.2561199999999999</v>
      </c>
    </row>
    <row r="5677" spans="1:5" x14ac:dyDescent="0.25">
      <c r="A5677" s="1">
        <v>43633.517361111109</v>
      </c>
      <c r="B5677">
        <v>1.25614</v>
      </c>
      <c r="C5677">
        <v>1.25685</v>
      </c>
      <c r="D5677">
        <v>1.2558199999999999</v>
      </c>
      <c r="E5677">
        <v>1.2565299999999999</v>
      </c>
    </row>
    <row r="5678" spans="1:5" x14ac:dyDescent="0.25">
      <c r="A5678" s="1">
        <v>43633.538194444445</v>
      </c>
      <c r="B5678">
        <v>1.2565299999999999</v>
      </c>
      <c r="C5678">
        <v>1.25691</v>
      </c>
      <c r="D5678">
        <v>1.2561100000000001</v>
      </c>
      <c r="E5678">
        <v>1.2561100000000001</v>
      </c>
    </row>
    <row r="5679" spans="1:5" x14ac:dyDescent="0.25">
      <c r="A5679" s="1">
        <v>43633.559027777781</v>
      </c>
      <c r="B5679">
        <v>1.2561199999999999</v>
      </c>
      <c r="C5679">
        <v>1.25613</v>
      </c>
      <c r="D5679">
        <v>1.25518</v>
      </c>
      <c r="E5679">
        <v>1.25536</v>
      </c>
    </row>
    <row r="5680" spans="1:5" x14ac:dyDescent="0.25">
      <c r="A5680" s="1">
        <v>43633.579861111109</v>
      </c>
      <c r="B5680">
        <v>1.25536</v>
      </c>
      <c r="C5680">
        <v>1.2554799999999999</v>
      </c>
      <c r="D5680">
        <v>1.2541500000000001</v>
      </c>
      <c r="E5680">
        <v>1.2548999999999999</v>
      </c>
    </row>
    <row r="5681" spans="1:5" x14ac:dyDescent="0.25">
      <c r="A5681" s="1">
        <v>43633.600694444445</v>
      </c>
      <c r="B5681">
        <v>1.25491</v>
      </c>
      <c r="C5681">
        <v>1.25512</v>
      </c>
      <c r="D5681">
        <v>1.2533799999999999</v>
      </c>
      <c r="E5681">
        <v>1.25393</v>
      </c>
    </row>
    <row r="5682" spans="1:5" x14ac:dyDescent="0.25">
      <c r="A5682" s="1">
        <v>43633.621527777781</v>
      </c>
      <c r="B5682">
        <v>1.2539800000000001</v>
      </c>
      <c r="C5682">
        <v>1.25451</v>
      </c>
      <c r="D5682">
        <v>1.25373</v>
      </c>
      <c r="E5682">
        <v>1.2542599999999999</v>
      </c>
    </row>
    <row r="5683" spans="1:5" x14ac:dyDescent="0.25">
      <c r="A5683" s="1">
        <v>43633.642361111109</v>
      </c>
      <c r="B5683">
        <v>1.2542599999999999</v>
      </c>
      <c r="C5683">
        <v>1.2542800000000001</v>
      </c>
      <c r="D5683">
        <v>1.25362</v>
      </c>
      <c r="E5683">
        <v>1.2538199999999999</v>
      </c>
    </row>
    <row r="5684" spans="1:5" x14ac:dyDescent="0.25">
      <c r="A5684" s="1">
        <v>43633.663194444445</v>
      </c>
      <c r="B5684">
        <v>1.2538100000000001</v>
      </c>
      <c r="C5684">
        <v>1.2541100000000001</v>
      </c>
      <c r="D5684">
        <v>1.2536700000000001</v>
      </c>
      <c r="E5684">
        <v>1.2538899999999999</v>
      </c>
    </row>
    <row r="5685" spans="1:5" x14ac:dyDescent="0.25">
      <c r="A5685" s="1">
        <v>43633.684027777781</v>
      </c>
      <c r="B5685">
        <v>1.2538899999999999</v>
      </c>
      <c r="C5685">
        <v>1.2539100000000001</v>
      </c>
      <c r="D5685">
        <v>1.2534700000000001</v>
      </c>
      <c r="E5685">
        <v>1.25353</v>
      </c>
    </row>
    <row r="5686" spans="1:5" x14ac:dyDescent="0.25">
      <c r="A5686" s="1">
        <v>43633.704861111109</v>
      </c>
      <c r="B5686">
        <v>1.25349</v>
      </c>
      <c r="C5686">
        <v>1.2535499999999999</v>
      </c>
      <c r="D5686">
        <v>1.25318</v>
      </c>
      <c r="E5686">
        <v>1.2532399999999999</v>
      </c>
    </row>
    <row r="5687" spans="1:5" x14ac:dyDescent="0.25">
      <c r="A5687" s="1">
        <v>43633.725694444445</v>
      </c>
      <c r="B5687">
        <v>1.2532399999999999</v>
      </c>
      <c r="C5687">
        <v>1.2536400000000001</v>
      </c>
      <c r="D5687">
        <v>1.2530399999999999</v>
      </c>
      <c r="E5687">
        <v>1.25339</v>
      </c>
    </row>
    <row r="5688" spans="1:5" x14ac:dyDescent="0.25">
      <c r="A5688" s="1">
        <v>43633.746527777781</v>
      </c>
      <c r="B5688">
        <v>1.25339</v>
      </c>
      <c r="C5688">
        <v>1.2536499999999999</v>
      </c>
      <c r="D5688">
        <v>1.2533099999999999</v>
      </c>
      <c r="E5688">
        <v>1.2535700000000001</v>
      </c>
    </row>
    <row r="5689" spans="1:5" x14ac:dyDescent="0.25">
      <c r="A5689" s="1">
        <v>43633.767361111109</v>
      </c>
      <c r="B5689">
        <v>1.2535700000000001</v>
      </c>
      <c r="C5689">
        <v>1.2539199999999999</v>
      </c>
      <c r="D5689">
        <v>1.25345</v>
      </c>
      <c r="E5689">
        <v>1.25383</v>
      </c>
    </row>
    <row r="5690" spans="1:5" x14ac:dyDescent="0.25">
      <c r="A5690" s="1">
        <v>43633.788194444445</v>
      </c>
      <c r="B5690">
        <v>1.2538499999999999</v>
      </c>
      <c r="C5690">
        <v>1.25396</v>
      </c>
      <c r="D5690">
        <v>1.25369</v>
      </c>
      <c r="E5690">
        <v>1.25383</v>
      </c>
    </row>
    <row r="5691" spans="1:5" x14ac:dyDescent="0.25">
      <c r="A5691" s="1">
        <v>43633.809027777781</v>
      </c>
      <c r="B5691">
        <v>1.2538</v>
      </c>
      <c r="C5691">
        <v>1.2538199999999999</v>
      </c>
      <c r="D5691">
        <v>1.25369</v>
      </c>
      <c r="E5691">
        <v>1.2538100000000001</v>
      </c>
    </row>
    <row r="5692" spans="1:5" x14ac:dyDescent="0.25">
      <c r="A5692" s="1">
        <v>43633.829861111109</v>
      </c>
      <c r="B5692">
        <v>1.2538100000000001</v>
      </c>
      <c r="C5692">
        <v>1.25421</v>
      </c>
      <c r="D5692">
        <v>1.2536799999999999</v>
      </c>
      <c r="E5692">
        <v>1.25406</v>
      </c>
    </row>
    <row r="5693" spans="1:5" x14ac:dyDescent="0.25">
      <c r="A5693" s="1">
        <v>43633.850694444445</v>
      </c>
      <c r="B5693">
        <v>1.25406</v>
      </c>
      <c r="C5693">
        <v>1.2541199999999999</v>
      </c>
      <c r="D5693">
        <v>1.25366</v>
      </c>
      <c r="E5693">
        <v>1.2537100000000001</v>
      </c>
    </row>
    <row r="5694" spans="1:5" x14ac:dyDescent="0.25">
      <c r="A5694" s="1">
        <v>43633.871527777781</v>
      </c>
      <c r="B5694">
        <v>1.25373</v>
      </c>
      <c r="C5694">
        <v>1.2539800000000001</v>
      </c>
      <c r="D5694">
        <v>1.2536499999999999</v>
      </c>
      <c r="E5694">
        <v>1.2538400000000001</v>
      </c>
    </row>
    <row r="5695" spans="1:5" x14ac:dyDescent="0.25">
      <c r="A5695" s="1">
        <v>43633.892361111109</v>
      </c>
      <c r="B5695">
        <v>1.2538400000000001</v>
      </c>
      <c r="C5695">
        <v>1.25437</v>
      </c>
      <c r="D5695">
        <v>1.25336</v>
      </c>
      <c r="E5695">
        <v>1.25424</v>
      </c>
    </row>
    <row r="5696" spans="1:5" x14ac:dyDescent="0.25">
      <c r="A5696" s="1">
        <v>43633.913194444445</v>
      </c>
      <c r="B5696">
        <v>1.25423</v>
      </c>
      <c r="C5696">
        <v>1.2542800000000001</v>
      </c>
      <c r="D5696">
        <v>1.2511300000000001</v>
      </c>
      <c r="E5696">
        <v>1.25115</v>
      </c>
    </row>
    <row r="5697" spans="1:5" x14ac:dyDescent="0.25">
      <c r="A5697" s="1">
        <v>43633.934027777781</v>
      </c>
      <c r="B5697">
        <v>1.2511699999999999</v>
      </c>
      <c r="C5697">
        <v>1.2533399999999999</v>
      </c>
      <c r="D5697">
        <v>1.2511699999999999</v>
      </c>
      <c r="E5697">
        <v>1.25281</v>
      </c>
    </row>
    <row r="5698" spans="1:5" x14ac:dyDescent="0.25">
      <c r="A5698" s="1">
        <v>43633.954861111109</v>
      </c>
      <c r="B5698">
        <v>1.25281</v>
      </c>
      <c r="C5698">
        <v>1.25291</v>
      </c>
      <c r="D5698">
        <v>1.2522200000000001</v>
      </c>
      <c r="E5698">
        <v>1.25234</v>
      </c>
    </row>
    <row r="5699" spans="1:5" x14ac:dyDescent="0.25">
      <c r="A5699" s="1">
        <v>43633.975694444445</v>
      </c>
      <c r="B5699">
        <v>1.2523299999999999</v>
      </c>
      <c r="C5699">
        <v>1.2524900000000001</v>
      </c>
      <c r="D5699">
        <v>1.2522500000000001</v>
      </c>
      <c r="E5699">
        <v>1.2524</v>
      </c>
    </row>
    <row r="5700" spans="1:5" x14ac:dyDescent="0.25">
      <c r="A5700" s="1">
        <v>43633.996527777781</v>
      </c>
      <c r="B5700">
        <v>1.2523899999999999</v>
      </c>
      <c r="C5700">
        <v>1.2526600000000001</v>
      </c>
      <c r="D5700">
        <v>1.2521</v>
      </c>
      <c r="E5700">
        <v>1.2521599999999999</v>
      </c>
    </row>
    <row r="5701" spans="1:5" x14ac:dyDescent="0.25">
      <c r="A5701" s="1">
        <v>43634.017361111109</v>
      </c>
      <c r="B5701">
        <v>1.2521599999999999</v>
      </c>
      <c r="C5701">
        <v>1.25258</v>
      </c>
      <c r="D5701">
        <v>1.25204</v>
      </c>
      <c r="E5701">
        <v>1.25227</v>
      </c>
    </row>
    <row r="5702" spans="1:5" x14ac:dyDescent="0.25">
      <c r="A5702" s="1">
        <v>43634.038194444445</v>
      </c>
      <c r="B5702">
        <v>1.25231</v>
      </c>
      <c r="C5702">
        <v>1.2532300000000001</v>
      </c>
      <c r="D5702">
        <v>1.25231</v>
      </c>
      <c r="E5702">
        <v>1.2532300000000001</v>
      </c>
    </row>
    <row r="5703" spans="1:5" x14ac:dyDescent="0.25">
      <c r="A5703" s="1">
        <v>43634.059027777781</v>
      </c>
      <c r="B5703">
        <v>1.2532099999999999</v>
      </c>
      <c r="C5703">
        <v>1.2537199999999999</v>
      </c>
      <c r="D5703">
        <v>1.2531600000000001</v>
      </c>
      <c r="E5703">
        <v>1.25349</v>
      </c>
    </row>
    <row r="5704" spans="1:5" x14ac:dyDescent="0.25">
      <c r="A5704" s="1">
        <v>43634.079861111109</v>
      </c>
      <c r="B5704">
        <v>1.2535499999999999</v>
      </c>
      <c r="C5704">
        <v>1.25373</v>
      </c>
      <c r="D5704">
        <v>1.2531699999999999</v>
      </c>
      <c r="E5704">
        <v>1.25346</v>
      </c>
    </row>
    <row r="5705" spans="1:5" x14ac:dyDescent="0.25">
      <c r="A5705" s="1">
        <v>43634.100694444445</v>
      </c>
      <c r="B5705">
        <v>1.25352</v>
      </c>
      <c r="C5705">
        <v>1.2535400000000001</v>
      </c>
      <c r="D5705">
        <v>1.2527299999999999</v>
      </c>
      <c r="E5705">
        <v>1.25308</v>
      </c>
    </row>
    <row r="5706" spans="1:5" x14ac:dyDescent="0.25">
      <c r="A5706" s="1">
        <v>43634.121527777781</v>
      </c>
      <c r="B5706">
        <v>1.2531000000000001</v>
      </c>
      <c r="C5706">
        <v>1.2542</v>
      </c>
      <c r="D5706">
        <v>1.25308</v>
      </c>
      <c r="E5706">
        <v>1.25397</v>
      </c>
    </row>
    <row r="5707" spans="1:5" x14ac:dyDescent="0.25">
      <c r="A5707" s="1">
        <v>43634.142361111109</v>
      </c>
      <c r="B5707">
        <v>1.2539800000000001</v>
      </c>
      <c r="C5707">
        <v>1.2543200000000001</v>
      </c>
      <c r="D5707">
        <v>1.2531699999999999</v>
      </c>
      <c r="E5707">
        <v>1.25352</v>
      </c>
    </row>
    <row r="5708" spans="1:5" x14ac:dyDescent="0.25">
      <c r="A5708" s="1">
        <v>43634.163194444445</v>
      </c>
      <c r="B5708">
        <v>1.25352</v>
      </c>
      <c r="C5708">
        <v>1.25448</v>
      </c>
      <c r="D5708">
        <v>1.2532399999999999</v>
      </c>
      <c r="E5708">
        <v>1.2541100000000001</v>
      </c>
    </row>
    <row r="5709" spans="1:5" x14ac:dyDescent="0.25">
      <c r="A5709" s="1">
        <v>43634.184027777781</v>
      </c>
      <c r="B5709">
        <v>1.2541</v>
      </c>
      <c r="C5709">
        <v>1.2541100000000001</v>
      </c>
      <c r="D5709">
        <v>1.2523500000000001</v>
      </c>
      <c r="E5709">
        <v>1.2523899999999999</v>
      </c>
    </row>
    <row r="5710" spans="1:5" x14ac:dyDescent="0.25">
      <c r="A5710" s="1">
        <v>43634.204861111109</v>
      </c>
      <c r="B5710">
        <v>1.2524</v>
      </c>
      <c r="C5710">
        <v>1.25326</v>
      </c>
      <c r="D5710">
        <v>1.2520899999999999</v>
      </c>
      <c r="E5710">
        <v>1.2531000000000001</v>
      </c>
    </row>
    <row r="5711" spans="1:5" x14ac:dyDescent="0.25">
      <c r="A5711" s="1">
        <v>43634.225694444445</v>
      </c>
      <c r="B5711">
        <v>1.2531000000000001</v>
      </c>
      <c r="C5711">
        <v>1.25376</v>
      </c>
      <c r="D5711">
        <v>1.25268</v>
      </c>
      <c r="E5711">
        <v>1.25325</v>
      </c>
    </row>
    <row r="5712" spans="1:5" x14ac:dyDescent="0.25">
      <c r="A5712" s="1">
        <v>43634.246527777781</v>
      </c>
      <c r="B5712">
        <v>1.25325</v>
      </c>
      <c r="C5712">
        <v>1.25336</v>
      </c>
      <c r="D5712">
        <v>1.2524200000000001</v>
      </c>
      <c r="E5712">
        <v>1.2528300000000001</v>
      </c>
    </row>
    <row r="5713" spans="1:5" x14ac:dyDescent="0.25">
      <c r="A5713" s="1">
        <v>43634.267361111109</v>
      </c>
      <c r="B5713">
        <v>1.25284</v>
      </c>
      <c r="C5713">
        <v>1.25298</v>
      </c>
      <c r="D5713">
        <v>1.2522500000000001</v>
      </c>
      <c r="E5713">
        <v>1.25254</v>
      </c>
    </row>
    <row r="5714" spans="1:5" x14ac:dyDescent="0.25">
      <c r="A5714" s="1">
        <v>43634.288194444445</v>
      </c>
      <c r="B5714">
        <v>1.2525599999999999</v>
      </c>
      <c r="C5714">
        <v>1.25393</v>
      </c>
      <c r="D5714">
        <v>1.2523200000000001</v>
      </c>
      <c r="E5714">
        <v>1.2538899999999999</v>
      </c>
    </row>
    <row r="5715" spans="1:5" x14ac:dyDescent="0.25">
      <c r="A5715" s="1">
        <v>43634.309027777781</v>
      </c>
      <c r="B5715">
        <v>1.2538800000000001</v>
      </c>
      <c r="C5715">
        <v>1.2538800000000001</v>
      </c>
      <c r="D5715">
        <v>1.25186</v>
      </c>
      <c r="E5715">
        <v>1.2519</v>
      </c>
    </row>
    <row r="5716" spans="1:5" x14ac:dyDescent="0.25">
      <c r="A5716" s="1">
        <v>43634.329861111109</v>
      </c>
      <c r="B5716">
        <v>1.2519100000000001</v>
      </c>
      <c r="C5716">
        <v>1.25207</v>
      </c>
      <c r="D5716">
        <v>1.25149</v>
      </c>
      <c r="E5716">
        <v>1.25203</v>
      </c>
    </row>
    <row r="5717" spans="1:5" x14ac:dyDescent="0.25">
      <c r="A5717" s="1">
        <v>43634.350694444445</v>
      </c>
      <c r="B5717">
        <v>1.25203</v>
      </c>
      <c r="C5717">
        <v>1.25238</v>
      </c>
      <c r="D5717">
        <v>1.25058</v>
      </c>
      <c r="E5717">
        <v>1.2512399999999999</v>
      </c>
    </row>
    <row r="5718" spans="1:5" x14ac:dyDescent="0.25">
      <c r="A5718" s="1">
        <v>43634.371527777781</v>
      </c>
      <c r="B5718">
        <v>1.2512399999999999</v>
      </c>
      <c r="C5718">
        <v>1.2525200000000001</v>
      </c>
      <c r="D5718">
        <v>1.2512399999999999</v>
      </c>
      <c r="E5718">
        <v>1.2517400000000001</v>
      </c>
    </row>
    <row r="5719" spans="1:5" x14ac:dyDescent="0.25">
      <c r="A5719" s="1">
        <v>43634.392361111109</v>
      </c>
      <c r="B5719">
        <v>1.2517400000000001</v>
      </c>
      <c r="C5719">
        <v>1.25282</v>
      </c>
      <c r="D5719">
        <v>1.2517199999999999</v>
      </c>
      <c r="E5719">
        <v>1.2521599999999999</v>
      </c>
    </row>
    <row r="5720" spans="1:5" x14ac:dyDescent="0.25">
      <c r="A5720" s="1">
        <v>43634.413194444445</v>
      </c>
      <c r="B5720">
        <v>1.2521599999999999</v>
      </c>
      <c r="C5720">
        <v>1.25349</v>
      </c>
      <c r="D5720">
        <v>1.2518800000000001</v>
      </c>
      <c r="E5720">
        <v>1.25237</v>
      </c>
    </row>
    <row r="5721" spans="1:5" x14ac:dyDescent="0.25">
      <c r="A5721" s="1">
        <v>43634.434027777781</v>
      </c>
      <c r="B5721">
        <v>1.25237</v>
      </c>
      <c r="C5721">
        <v>1.25295</v>
      </c>
      <c r="D5721">
        <v>1.25105</v>
      </c>
      <c r="E5721">
        <v>1.252</v>
      </c>
    </row>
    <row r="5722" spans="1:5" x14ac:dyDescent="0.25">
      <c r="A5722" s="1">
        <v>43634.454861111109</v>
      </c>
      <c r="B5722">
        <v>1.2520100000000001</v>
      </c>
      <c r="C5722">
        <v>1.2534400000000001</v>
      </c>
      <c r="D5722">
        <v>1.25162</v>
      </c>
      <c r="E5722">
        <v>1.2531300000000001</v>
      </c>
    </row>
    <row r="5723" spans="1:5" x14ac:dyDescent="0.25">
      <c r="A5723" s="1">
        <v>43634.475694444445</v>
      </c>
      <c r="B5723">
        <v>1.25312</v>
      </c>
      <c r="C5723">
        <v>1.25606</v>
      </c>
      <c r="D5723">
        <v>1.25305</v>
      </c>
      <c r="E5723">
        <v>1.2553000000000001</v>
      </c>
    </row>
    <row r="5724" spans="1:5" x14ac:dyDescent="0.25">
      <c r="A5724" s="1">
        <v>43634.496527777781</v>
      </c>
      <c r="B5724">
        <v>1.2553399999999999</v>
      </c>
      <c r="C5724">
        <v>1.25542</v>
      </c>
      <c r="D5724">
        <v>1.2538899999999999</v>
      </c>
      <c r="E5724">
        <v>1.25404</v>
      </c>
    </row>
    <row r="5725" spans="1:5" x14ac:dyDescent="0.25">
      <c r="A5725" s="1">
        <v>43634.517361111109</v>
      </c>
      <c r="B5725">
        <v>1.25404</v>
      </c>
      <c r="C5725">
        <v>1.25465</v>
      </c>
      <c r="D5725">
        <v>1.2537499999999999</v>
      </c>
      <c r="E5725">
        <v>1.2543200000000001</v>
      </c>
    </row>
    <row r="5726" spans="1:5" x14ac:dyDescent="0.25">
      <c r="A5726" s="1">
        <v>43634.538194444445</v>
      </c>
      <c r="B5726">
        <v>1.2543200000000001</v>
      </c>
      <c r="C5726">
        <v>1.2552099999999999</v>
      </c>
      <c r="D5726">
        <v>1.2539800000000001</v>
      </c>
      <c r="E5726">
        <v>1.25478</v>
      </c>
    </row>
    <row r="5727" spans="1:5" x14ac:dyDescent="0.25">
      <c r="A5727" s="1">
        <v>43634.559027777781</v>
      </c>
      <c r="B5727">
        <v>1.2547999999999999</v>
      </c>
      <c r="C5727">
        <v>1.2557799999999999</v>
      </c>
      <c r="D5727">
        <v>1.2546600000000001</v>
      </c>
      <c r="E5727">
        <v>1.25481</v>
      </c>
    </row>
    <row r="5728" spans="1:5" x14ac:dyDescent="0.25">
      <c r="A5728" s="1">
        <v>43634.579861111109</v>
      </c>
      <c r="B5728">
        <v>1.2548299999999999</v>
      </c>
      <c r="C5728">
        <v>1.25519</v>
      </c>
      <c r="D5728">
        <v>1.25448</v>
      </c>
      <c r="E5728">
        <v>1.25518</v>
      </c>
    </row>
    <row r="5729" spans="1:5" x14ac:dyDescent="0.25">
      <c r="A5729" s="1">
        <v>43634.600694444445</v>
      </c>
      <c r="B5729">
        <v>1.2551699999999999</v>
      </c>
      <c r="C5729">
        <v>1.2555799999999999</v>
      </c>
      <c r="D5729">
        <v>1.2544</v>
      </c>
      <c r="E5729">
        <v>1.2555799999999999</v>
      </c>
    </row>
    <row r="5730" spans="1:5" x14ac:dyDescent="0.25">
      <c r="A5730" s="1">
        <v>43634.621527777781</v>
      </c>
      <c r="B5730">
        <v>1.2555799999999999</v>
      </c>
      <c r="C5730">
        <v>1.25627</v>
      </c>
      <c r="D5730">
        <v>1.2555099999999999</v>
      </c>
      <c r="E5730">
        <v>1.2559800000000001</v>
      </c>
    </row>
    <row r="5731" spans="1:5" x14ac:dyDescent="0.25">
      <c r="A5731" s="1">
        <v>43634.642361111109</v>
      </c>
      <c r="B5731">
        <v>1.25603</v>
      </c>
      <c r="C5731">
        <v>1.2564</v>
      </c>
      <c r="D5731">
        <v>1.2556700000000001</v>
      </c>
      <c r="E5731">
        <v>1.25617</v>
      </c>
    </row>
    <row r="5732" spans="1:5" x14ac:dyDescent="0.25">
      <c r="A5732" s="1">
        <v>43634.663194444445</v>
      </c>
      <c r="B5732">
        <v>1.25617</v>
      </c>
      <c r="C5732">
        <v>1.2564299999999999</v>
      </c>
      <c r="D5732">
        <v>1.2558400000000001</v>
      </c>
      <c r="E5732">
        <v>1.2559100000000001</v>
      </c>
    </row>
    <row r="5733" spans="1:5" x14ac:dyDescent="0.25">
      <c r="A5733" s="1">
        <v>43634.684027777781</v>
      </c>
      <c r="B5733">
        <v>1.25589</v>
      </c>
      <c r="C5733">
        <v>1.2563200000000001</v>
      </c>
      <c r="D5733">
        <v>1.2556799999999999</v>
      </c>
      <c r="E5733">
        <v>1.2556799999999999</v>
      </c>
    </row>
    <row r="5734" spans="1:5" x14ac:dyDescent="0.25">
      <c r="A5734" s="1">
        <v>43634.704861111109</v>
      </c>
      <c r="B5734">
        <v>1.25569</v>
      </c>
      <c r="C5734">
        <v>1.25573</v>
      </c>
      <c r="D5734">
        <v>1.2554799999999999</v>
      </c>
      <c r="E5734">
        <v>1.2555799999999999</v>
      </c>
    </row>
    <row r="5735" spans="1:5" x14ac:dyDescent="0.25">
      <c r="A5735" s="1">
        <v>43634.725694444445</v>
      </c>
      <c r="B5735">
        <v>1.2556</v>
      </c>
      <c r="C5735">
        <v>1.2559</v>
      </c>
      <c r="D5735">
        <v>1.2554399999999999</v>
      </c>
      <c r="E5735">
        <v>1.25562</v>
      </c>
    </row>
    <row r="5736" spans="1:5" x14ac:dyDescent="0.25">
      <c r="A5736" s="1">
        <v>43634.746527777781</v>
      </c>
      <c r="B5736">
        <v>1.25563</v>
      </c>
      <c r="C5736">
        <v>1.2558</v>
      </c>
      <c r="D5736">
        <v>1.2551699999999999</v>
      </c>
      <c r="E5736">
        <v>1.25535</v>
      </c>
    </row>
    <row r="5737" spans="1:5" x14ac:dyDescent="0.25">
      <c r="A5737" s="1">
        <v>43634.767361111109</v>
      </c>
      <c r="B5737">
        <v>1.2553700000000001</v>
      </c>
      <c r="C5737">
        <v>1.25587</v>
      </c>
      <c r="D5737">
        <v>1.25515</v>
      </c>
      <c r="E5737">
        <v>1.2557199999999999</v>
      </c>
    </row>
    <row r="5738" spans="1:5" x14ac:dyDescent="0.25">
      <c r="A5738" s="1">
        <v>43634.788194444445</v>
      </c>
      <c r="B5738">
        <v>1.25573</v>
      </c>
      <c r="C5738">
        <v>1.2558800000000001</v>
      </c>
      <c r="D5738">
        <v>1.2556499999999999</v>
      </c>
      <c r="E5738">
        <v>1.2558499999999999</v>
      </c>
    </row>
    <row r="5739" spans="1:5" x14ac:dyDescent="0.25">
      <c r="A5739" s="1">
        <v>43634.809027777781</v>
      </c>
      <c r="B5739">
        <v>1.2558400000000001</v>
      </c>
      <c r="C5739">
        <v>1.2564</v>
      </c>
      <c r="D5739">
        <v>1.25562</v>
      </c>
      <c r="E5739">
        <v>1.2564</v>
      </c>
    </row>
    <row r="5740" spans="1:5" x14ac:dyDescent="0.25">
      <c r="A5740" s="1">
        <v>43634.829861111109</v>
      </c>
      <c r="B5740">
        <v>1.2563899999999999</v>
      </c>
      <c r="C5740">
        <v>1.2568600000000001</v>
      </c>
      <c r="D5740">
        <v>1.2563899999999999</v>
      </c>
      <c r="E5740">
        <v>1.2566299999999999</v>
      </c>
    </row>
    <row r="5741" spans="1:5" x14ac:dyDescent="0.25">
      <c r="A5741" s="1">
        <v>43634.850694444445</v>
      </c>
      <c r="B5741">
        <v>1.2566200000000001</v>
      </c>
      <c r="C5741">
        <v>1.2569699999999999</v>
      </c>
      <c r="D5741">
        <v>1.25627</v>
      </c>
      <c r="E5741">
        <v>1.25674</v>
      </c>
    </row>
    <row r="5742" spans="1:5" x14ac:dyDescent="0.25">
      <c r="A5742" s="1">
        <v>43634.871527777781</v>
      </c>
      <c r="B5742">
        <v>1.2567299999999999</v>
      </c>
      <c r="C5742">
        <v>1.25675</v>
      </c>
      <c r="D5742">
        <v>1.2559100000000001</v>
      </c>
      <c r="E5742">
        <v>1.2561100000000001</v>
      </c>
    </row>
    <row r="5743" spans="1:5" x14ac:dyDescent="0.25">
      <c r="A5743" s="1">
        <v>43634.892361111109</v>
      </c>
      <c r="B5743">
        <v>1.2561500000000001</v>
      </c>
      <c r="C5743">
        <v>1.25651</v>
      </c>
      <c r="D5743">
        <v>1.25603</v>
      </c>
      <c r="E5743">
        <v>1.2561599999999999</v>
      </c>
    </row>
    <row r="5744" spans="1:5" x14ac:dyDescent="0.25">
      <c r="A5744" s="1">
        <v>43634.913194444445</v>
      </c>
      <c r="B5744">
        <v>1.2561500000000001</v>
      </c>
      <c r="C5744">
        <v>1.2561500000000001</v>
      </c>
      <c r="D5744">
        <v>1.25563</v>
      </c>
      <c r="E5744">
        <v>1.25604</v>
      </c>
    </row>
    <row r="5745" spans="1:5" x14ac:dyDescent="0.25">
      <c r="A5745" s="1">
        <v>43634.934027777781</v>
      </c>
      <c r="B5745">
        <v>1.25604</v>
      </c>
      <c r="C5745">
        <v>1.2566999999999999</v>
      </c>
      <c r="D5745">
        <v>1.2557499999999999</v>
      </c>
      <c r="E5745">
        <v>1.2562599999999999</v>
      </c>
    </row>
    <row r="5746" spans="1:5" x14ac:dyDescent="0.25">
      <c r="A5746" s="1">
        <v>43634.954861111109</v>
      </c>
      <c r="B5746">
        <v>1.25627</v>
      </c>
      <c r="C5746">
        <v>1.2568600000000001</v>
      </c>
      <c r="D5746">
        <v>1.2562599999999999</v>
      </c>
      <c r="E5746">
        <v>1.25627</v>
      </c>
    </row>
    <row r="5747" spans="1:5" x14ac:dyDescent="0.25">
      <c r="A5747" s="1">
        <v>43634.975694444445</v>
      </c>
      <c r="B5747">
        <v>1.2562599999999999</v>
      </c>
      <c r="C5747">
        <v>1.25627</v>
      </c>
      <c r="D5747">
        <v>1.256</v>
      </c>
      <c r="E5747">
        <v>1.25603</v>
      </c>
    </row>
    <row r="5748" spans="1:5" x14ac:dyDescent="0.25">
      <c r="A5748" s="1">
        <v>43634.996527777781</v>
      </c>
      <c r="B5748">
        <v>1.25603</v>
      </c>
      <c r="C5748">
        <v>1.2562500000000001</v>
      </c>
      <c r="D5748">
        <v>1.25603</v>
      </c>
      <c r="E5748">
        <v>1.2561599999999999</v>
      </c>
    </row>
    <row r="5749" spans="1:5" x14ac:dyDescent="0.25">
      <c r="A5749" s="1">
        <v>43635.017361111109</v>
      </c>
      <c r="B5749">
        <v>1.2561599999999999</v>
      </c>
      <c r="C5749">
        <v>1.2562800000000001</v>
      </c>
      <c r="D5749">
        <v>1.2557799999999999</v>
      </c>
      <c r="E5749">
        <v>1.25586</v>
      </c>
    </row>
    <row r="5750" spans="1:5" x14ac:dyDescent="0.25">
      <c r="A5750" s="1">
        <v>43635.038194444445</v>
      </c>
      <c r="B5750">
        <v>1.25586</v>
      </c>
      <c r="C5750">
        <v>1.2559499999999999</v>
      </c>
      <c r="D5750">
        <v>1.2557400000000001</v>
      </c>
      <c r="E5750">
        <v>1.25576</v>
      </c>
    </row>
    <row r="5751" spans="1:5" x14ac:dyDescent="0.25">
      <c r="A5751" s="1">
        <v>43635.059027777781</v>
      </c>
      <c r="B5751">
        <v>1.25576</v>
      </c>
      <c r="C5751">
        <v>1.2558199999999999</v>
      </c>
      <c r="D5751">
        <v>1.25552</v>
      </c>
      <c r="E5751">
        <v>1.2556799999999999</v>
      </c>
    </row>
    <row r="5752" spans="1:5" x14ac:dyDescent="0.25">
      <c r="A5752" s="1">
        <v>43635.079861111109</v>
      </c>
      <c r="B5752">
        <v>1.2556799999999999</v>
      </c>
      <c r="C5752">
        <v>1.25607</v>
      </c>
      <c r="D5752">
        <v>1.2553399999999999</v>
      </c>
      <c r="E5752">
        <v>1.25604</v>
      </c>
    </row>
    <row r="5753" spans="1:5" x14ac:dyDescent="0.25">
      <c r="A5753" s="1">
        <v>43635.100694444445</v>
      </c>
      <c r="B5753">
        <v>1.25604</v>
      </c>
      <c r="C5753">
        <v>1.2563599999999999</v>
      </c>
      <c r="D5753">
        <v>1.2554700000000001</v>
      </c>
      <c r="E5753">
        <v>1.25556</v>
      </c>
    </row>
    <row r="5754" spans="1:5" x14ac:dyDescent="0.25">
      <c r="A5754" s="1">
        <v>43635.121527777781</v>
      </c>
      <c r="B5754">
        <v>1.2555499999999999</v>
      </c>
      <c r="C5754">
        <v>1.2559899999999999</v>
      </c>
      <c r="D5754">
        <v>1.2548299999999999</v>
      </c>
      <c r="E5754">
        <v>1.25499</v>
      </c>
    </row>
    <row r="5755" spans="1:5" x14ac:dyDescent="0.25">
      <c r="A5755" s="1">
        <v>43635.142361111109</v>
      </c>
      <c r="B5755">
        <v>1.25499</v>
      </c>
      <c r="C5755">
        <v>1.25529</v>
      </c>
      <c r="D5755">
        <v>1.25423</v>
      </c>
      <c r="E5755">
        <v>1.2548900000000001</v>
      </c>
    </row>
    <row r="5756" spans="1:5" x14ac:dyDescent="0.25">
      <c r="A5756" s="1">
        <v>43635.163194444445</v>
      </c>
      <c r="B5756">
        <v>1.25488</v>
      </c>
      <c r="C5756">
        <v>1.2558</v>
      </c>
      <c r="D5756">
        <v>1.25458</v>
      </c>
      <c r="E5756">
        <v>1.25576</v>
      </c>
    </row>
    <row r="5757" spans="1:5" x14ac:dyDescent="0.25">
      <c r="A5757" s="1">
        <v>43635.184027777781</v>
      </c>
      <c r="B5757">
        <v>1.25576</v>
      </c>
      <c r="C5757">
        <v>1.2569900000000001</v>
      </c>
      <c r="D5757">
        <v>1.25535</v>
      </c>
      <c r="E5757">
        <v>1.2567699999999999</v>
      </c>
    </row>
    <row r="5758" spans="1:5" x14ac:dyDescent="0.25">
      <c r="A5758" s="1">
        <v>43635.204861111109</v>
      </c>
      <c r="B5758">
        <v>1.2567699999999999</v>
      </c>
      <c r="C5758">
        <v>1.2580100000000001</v>
      </c>
      <c r="D5758">
        <v>1.25641</v>
      </c>
      <c r="E5758">
        <v>1.25651</v>
      </c>
    </row>
    <row r="5759" spans="1:5" x14ac:dyDescent="0.25">
      <c r="A5759" s="1">
        <v>43635.225694444445</v>
      </c>
      <c r="B5759">
        <v>1.25651</v>
      </c>
      <c r="C5759">
        <v>1.25858</v>
      </c>
      <c r="D5759">
        <v>1.25651</v>
      </c>
      <c r="E5759">
        <v>1.25841</v>
      </c>
    </row>
    <row r="5760" spans="1:5" x14ac:dyDescent="0.25">
      <c r="A5760" s="1">
        <v>43635.246527777781</v>
      </c>
      <c r="B5760">
        <v>1.2584</v>
      </c>
      <c r="C5760">
        <v>1.2586900000000001</v>
      </c>
      <c r="D5760">
        <v>1.2575000000000001</v>
      </c>
      <c r="E5760">
        <v>1.2578100000000001</v>
      </c>
    </row>
    <row r="5761" spans="1:5" x14ac:dyDescent="0.25">
      <c r="A5761" s="1">
        <v>43635.267361111109</v>
      </c>
      <c r="B5761">
        <v>1.25783</v>
      </c>
      <c r="C5761">
        <v>1.2580199999999999</v>
      </c>
      <c r="D5761">
        <v>1.2571099999999999</v>
      </c>
      <c r="E5761">
        <v>1.2578499999999999</v>
      </c>
    </row>
    <row r="5762" spans="1:5" x14ac:dyDescent="0.25">
      <c r="A5762" s="1">
        <v>43635.288194444445</v>
      </c>
      <c r="B5762">
        <v>1.2578400000000001</v>
      </c>
      <c r="C5762">
        <v>1.2587999999999999</v>
      </c>
      <c r="D5762">
        <v>1.25739</v>
      </c>
      <c r="E5762">
        <v>1.25844</v>
      </c>
    </row>
    <row r="5763" spans="1:5" x14ac:dyDescent="0.25">
      <c r="A5763" s="1">
        <v>43635.309027777781</v>
      </c>
      <c r="B5763">
        <v>1.2584500000000001</v>
      </c>
      <c r="C5763">
        <v>1.25868</v>
      </c>
      <c r="D5763">
        <v>1.2578400000000001</v>
      </c>
      <c r="E5763">
        <v>1.2582899999999999</v>
      </c>
    </row>
    <row r="5764" spans="1:5" x14ac:dyDescent="0.25">
      <c r="A5764" s="1">
        <v>43635.329861111109</v>
      </c>
      <c r="B5764">
        <v>1.2582800000000001</v>
      </c>
      <c r="C5764">
        <v>1.2584599999999999</v>
      </c>
      <c r="D5764">
        <v>1.2579800000000001</v>
      </c>
      <c r="E5764">
        <v>1.2583</v>
      </c>
    </row>
    <row r="5765" spans="1:5" x14ac:dyDescent="0.25">
      <c r="A5765" s="1">
        <v>43635.350694444445</v>
      </c>
      <c r="B5765">
        <v>1.2583</v>
      </c>
      <c r="C5765">
        <v>1.25888</v>
      </c>
      <c r="D5765">
        <v>1.25804</v>
      </c>
      <c r="E5765">
        <v>1.25814</v>
      </c>
    </row>
    <row r="5766" spans="1:5" x14ac:dyDescent="0.25">
      <c r="A5766" s="1">
        <v>43635.371527777781</v>
      </c>
      <c r="B5766">
        <v>1.25814</v>
      </c>
      <c r="C5766">
        <v>1.2600100000000001</v>
      </c>
      <c r="D5766">
        <v>1.25813</v>
      </c>
      <c r="E5766">
        <v>1.2598800000000001</v>
      </c>
    </row>
    <row r="5767" spans="1:5" x14ac:dyDescent="0.25">
      <c r="A5767" s="1">
        <v>43635.392361111109</v>
      </c>
      <c r="B5767">
        <v>1.2598800000000001</v>
      </c>
      <c r="C5767">
        <v>1.2605500000000001</v>
      </c>
      <c r="D5767">
        <v>1.2592300000000001</v>
      </c>
      <c r="E5767">
        <v>1.26013</v>
      </c>
    </row>
    <row r="5768" spans="1:5" x14ac:dyDescent="0.25">
      <c r="A5768" s="1">
        <v>43635.413194444445</v>
      </c>
      <c r="B5768">
        <v>1.2601100000000001</v>
      </c>
      <c r="C5768">
        <v>1.2601199999999999</v>
      </c>
      <c r="D5768">
        <v>1.25942</v>
      </c>
      <c r="E5768">
        <v>1.2599499999999999</v>
      </c>
    </row>
    <row r="5769" spans="1:5" x14ac:dyDescent="0.25">
      <c r="A5769" s="1">
        <v>43635.434027777781</v>
      </c>
      <c r="B5769">
        <v>1.2599499999999999</v>
      </c>
      <c r="C5769">
        <v>1.2626999999999999</v>
      </c>
      <c r="D5769">
        <v>1.25945</v>
      </c>
      <c r="E5769">
        <v>1.2625</v>
      </c>
    </row>
    <row r="5770" spans="1:5" x14ac:dyDescent="0.25">
      <c r="A5770" s="1">
        <v>43635.454861111109</v>
      </c>
      <c r="B5770">
        <v>1.2625500000000001</v>
      </c>
      <c r="C5770">
        <v>1.26346</v>
      </c>
      <c r="D5770">
        <v>1.2620199999999999</v>
      </c>
      <c r="E5770">
        <v>1.26305</v>
      </c>
    </row>
    <row r="5771" spans="1:5" x14ac:dyDescent="0.25">
      <c r="A5771" s="1">
        <v>43635.475694444445</v>
      </c>
      <c r="B5771">
        <v>1.26305</v>
      </c>
      <c r="C5771">
        <v>1.26386</v>
      </c>
      <c r="D5771">
        <v>1.26258</v>
      </c>
      <c r="E5771">
        <v>1.2637400000000001</v>
      </c>
    </row>
    <row r="5772" spans="1:5" x14ac:dyDescent="0.25">
      <c r="A5772" s="1">
        <v>43635.496527777781</v>
      </c>
      <c r="B5772">
        <v>1.2637400000000001</v>
      </c>
      <c r="C5772">
        <v>1.26379</v>
      </c>
      <c r="D5772">
        <v>1.26271</v>
      </c>
      <c r="E5772">
        <v>1.2629300000000001</v>
      </c>
    </row>
    <row r="5773" spans="1:5" x14ac:dyDescent="0.25">
      <c r="A5773" s="1">
        <v>43635.517361111109</v>
      </c>
      <c r="B5773">
        <v>1.26292</v>
      </c>
      <c r="C5773">
        <v>1.2629300000000001</v>
      </c>
      <c r="D5773">
        <v>1.2621100000000001</v>
      </c>
      <c r="E5773">
        <v>1.26261</v>
      </c>
    </row>
    <row r="5774" spans="1:5" x14ac:dyDescent="0.25">
      <c r="A5774" s="1">
        <v>43635.538194444445</v>
      </c>
      <c r="B5774">
        <v>1.2625999999999999</v>
      </c>
      <c r="C5774">
        <v>1.2628600000000001</v>
      </c>
      <c r="D5774">
        <v>1.26214</v>
      </c>
      <c r="E5774">
        <v>1.26285</v>
      </c>
    </row>
    <row r="5775" spans="1:5" x14ac:dyDescent="0.25">
      <c r="A5775" s="1">
        <v>43635.559027777781</v>
      </c>
      <c r="B5775">
        <v>1.2628900000000001</v>
      </c>
      <c r="C5775">
        <v>1.2634099999999999</v>
      </c>
      <c r="D5775">
        <v>1.2627200000000001</v>
      </c>
      <c r="E5775">
        <v>1.2633000000000001</v>
      </c>
    </row>
    <row r="5776" spans="1:5" x14ac:dyDescent="0.25">
      <c r="A5776" s="1">
        <v>43635.579861111109</v>
      </c>
      <c r="B5776">
        <v>1.2633000000000001</v>
      </c>
      <c r="C5776">
        <v>1.26345</v>
      </c>
      <c r="D5776">
        <v>1.26281</v>
      </c>
      <c r="E5776">
        <v>1.2634300000000001</v>
      </c>
    </row>
    <row r="5777" spans="1:5" x14ac:dyDescent="0.25">
      <c r="A5777" s="1">
        <v>43635.600694444445</v>
      </c>
      <c r="B5777">
        <v>1.2634300000000001</v>
      </c>
      <c r="C5777">
        <v>1.2673300000000001</v>
      </c>
      <c r="D5777">
        <v>1.26326</v>
      </c>
      <c r="E5777">
        <v>1.2655000000000001</v>
      </c>
    </row>
    <row r="5778" spans="1:5" x14ac:dyDescent="0.25">
      <c r="A5778" s="1">
        <v>43635.621527777781</v>
      </c>
      <c r="B5778">
        <v>1.2655000000000001</v>
      </c>
      <c r="C5778">
        <v>1.26702</v>
      </c>
      <c r="D5778">
        <v>1.2645500000000001</v>
      </c>
      <c r="E5778">
        <v>1.26644</v>
      </c>
    </row>
    <row r="5779" spans="1:5" x14ac:dyDescent="0.25">
      <c r="A5779" s="1">
        <v>43635.642361111109</v>
      </c>
      <c r="B5779">
        <v>1.2664500000000001</v>
      </c>
      <c r="C5779">
        <v>1.26711</v>
      </c>
      <c r="D5779">
        <v>1.2640400000000001</v>
      </c>
      <c r="E5779">
        <v>1.2649600000000001</v>
      </c>
    </row>
    <row r="5780" spans="1:5" x14ac:dyDescent="0.25">
      <c r="A5780" s="1">
        <v>43635.663194444445</v>
      </c>
      <c r="B5780">
        <v>1.2649699999999999</v>
      </c>
      <c r="C5780">
        <v>1.2651399999999999</v>
      </c>
      <c r="D5780">
        <v>1.26454</v>
      </c>
      <c r="E5780">
        <v>1.26475</v>
      </c>
    </row>
    <row r="5781" spans="1:5" x14ac:dyDescent="0.25">
      <c r="A5781" s="1">
        <v>43635.684027777781</v>
      </c>
      <c r="B5781">
        <v>1.2647600000000001</v>
      </c>
      <c r="C5781">
        <v>1.26525</v>
      </c>
      <c r="D5781">
        <v>1.26444</v>
      </c>
      <c r="E5781">
        <v>1.2644500000000001</v>
      </c>
    </row>
    <row r="5782" spans="1:5" x14ac:dyDescent="0.25">
      <c r="A5782" s="1">
        <v>43635.704861111109</v>
      </c>
      <c r="B5782">
        <v>1.2644500000000001</v>
      </c>
      <c r="C5782">
        <v>1.26467</v>
      </c>
      <c r="D5782">
        <v>1.26406</v>
      </c>
      <c r="E5782">
        <v>1.2642800000000001</v>
      </c>
    </row>
    <row r="5783" spans="1:5" x14ac:dyDescent="0.25">
      <c r="A5783" s="1">
        <v>43635.725694444445</v>
      </c>
      <c r="B5783">
        <v>1.2642800000000001</v>
      </c>
      <c r="C5783">
        <v>1.26468</v>
      </c>
      <c r="D5783">
        <v>1.26318</v>
      </c>
      <c r="E5783">
        <v>1.2642100000000001</v>
      </c>
    </row>
    <row r="5784" spans="1:5" x14ac:dyDescent="0.25">
      <c r="A5784" s="1">
        <v>43635.746527777781</v>
      </c>
      <c r="B5784">
        <v>1.2642100000000001</v>
      </c>
      <c r="C5784">
        <v>1.2643500000000001</v>
      </c>
      <c r="D5784">
        <v>1.2639800000000001</v>
      </c>
      <c r="E5784">
        <v>1.2641500000000001</v>
      </c>
    </row>
    <row r="5785" spans="1:5" x14ac:dyDescent="0.25">
      <c r="A5785" s="1">
        <v>43635.767361111109</v>
      </c>
      <c r="B5785">
        <v>1.26414</v>
      </c>
      <c r="C5785">
        <v>1.2648200000000001</v>
      </c>
      <c r="D5785">
        <v>1.2641199999999999</v>
      </c>
      <c r="E5785">
        <v>1.2646599999999999</v>
      </c>
    </row>
    <row r="5786" spans="1:5" x14ac:dyDescent="0.25">
      <c r="A5786" s="1">
        <v>43635.788194444445</v>
      </c>
      <c r="B5786">
        <v>1.2646599999999999</v>
      </c>
      <c r="C5786">
        <v>1.26515</v>
      </c>
      <c r="D5786">
        <v>1.26464</v>
      </c>
      <c r="E5786">
        <v>1.26512</v>
      </c>
    </row>
    <row r="5787" spans="1:5" x14ac:dyDescent="0.25">
      <c r="A5787" s="1">
        <v>43635.809027777781</v>
      </c>
      <c r="B5787">
        <v>1.26509</v>
      </c>
      <c r="C5787">
        <v>1.26539</v>
      </c>
      <c r="D5787">
        <v>1.2649900000000001</v>
      </c>
      <c r="E5787">
        <v>1.2651699999999999</v>
      </c>
    </row>
    <row r="5788" spans="1:5" x14ac:dyDescent="0.25">
      <c r="A5788" s="1">
        <v>43635.829861111109</v>
      </c>
      <c r="B5788">
        <v>1.26515</v>
      </c>
      <c r="C5788">
        <v>1.2655700000000001</v>
      </c>
      <c r="D5788">
        <v>1.26512</v>
      </c>
      <c r="E5788">
        <v>1.2653300000000001</v>
      </c>
    </row>
    <row r="5789" spans="1:5" x14ac:dyDescent="0.25">
      <c r="A5789" s="1">
        <v>43635.850694444445</v>
      </c>
      <c r="B5789">
        <v>1.2653399999999999</v>
      </c>
      <c r="C5789">
        <v>1.2667600000000001</v>
      </c>
      <c r="D5789">
        <v>1.26515</v>
      </c>
      <c r="E5789">
        <v>1.2666200000000001</v>
      </c>
    </row>
    <row r="5790" spans="1:5" x14ac:dyDescent="0.25">
      <c r="A5790" s="1">
        <v>43635.871527777781</v>
      </c>
      <c r="B5790">
        <v>1.26661</v>
      </c>
      <c r="C5790">
        <v>1.2676400000000001</v>
      </c>
      <c r="D5790">
        <v>1.26654</v>
      </c>
      <c r="E5790">
        <v>1.26745</v>
      </c>
    </row>
    <row r="5791" spans="1:5" x14ac:dyDescent="0.25">
      <c r="A5791" s="1">
        <v>43635.892361111109</v>
      </c>
      <c r="B5791">
        <v>1.2675099999999999</v>
      </c>
      <c r="C5791">
        <v>1.2684299999999999</v>
      </c>
      <c r="D5791">
        <v>1.2672399999999999</v>
      </c>
      <c r="E5791">
        <v>1.26824</v>
      </c>
    </row>
    <row r="5792" spans="1:5" x14ac:dyDescent="0.25">
      <c r="A5792" s="1">
        <v>43635.913194444445</v>
      </c>
      <c r="B5792">
        <v>1.26823</v>
      </c>
      <c r="C5792">
        <v>1.2686900000000001</v>
      </c>
      <c r="D5792">
        <v>1.26763</v>
      </c>
      <c r="E5792">
        <v>1.2679199999999999</v>
      </c>
    </row>
    <row r="5793" spans="1:5" x14ac:dyDescent="0.25">
      <c r="A5793" s="1">
        <v>43635.934027777781</v>
      </c>
      <c r="B5793">
        <v>1.2679100000000001</v>
      </c>
      <c r="C5793">
        <v>1.2682800000000001</v>
      </c>
      <c r="D5793">
        <v>1.2675799999999999</v>
      </c>
      <c r="E5793">
        <v>1.2676799999999999</v>
      </c>
    </row>
    <row r="5794" spans="1:5" x14ac:dyDescent="0.25">
      <c r="A5794" s="1">
        <v>43635.954861111109</v>
      </c>
      <c r="B5794">
        <v>1.2676700000000001</v>
      </c>
      <c r="C5794">
        <v>1.2685500000000001</v>
      </c>
      <c r="D5794">
        <v>1.26735</v>
      </c>
      <c r="E5794">
        <v>1.2681500000000001</v>
      </c>
    </row>
    <row r="5795" spans="1:5" x14ac:dyDescent="0.25">
      <c r="A5795" s="1">
        <v>43635.975694444445</v>
      </c>
      <c r="B5795">
        <v>1.26816</v>
      </c>
      <c r="C5795">
        <v>1.26888</v>
      </c>
      <c r="D5795">
        <v>1.2679400000000001</v>
      </c>
      <c r="E5795">
        <v>1.2685500000000001</v>
      </c>
    </row>
    <row r="5796" spans="1:5" x14ac:dyDescent="0.25">
      <c r="A5796" s="1">
        <v>43635.996527777781</v>
      </c>
      <c r="B5796">
        <v>1.2685599999999999</v>
      </c>
      <c r="C5796">
        <v>1.2688600000000001</v>
      </c>
      <c r="D5796">
        <v>1.26837</v>
      </c>
      <c r="E5796">
        <v>1.26858</v>
      </c>
    </row>
    <row r="5797" spans="1:5" x14ac:dyDescent="0.25">
      <c r="A5797" s="1">
        <v>43636.017361111109</v>
      </c>
      <c r="B5797">
        <v>1.26858</v>
      </c>
      <c r="C5797">
        <v>1.2686900000000001</v>
      </c>
      <c r="D5797">
        <v>1.26806</v>
      </c>
      <c r="E5797">
        <v>1.26817</v>
      </c>
    </row>
    <row r="5798" spans="1:5" x14ac:dyDescent="0.25">
      <c r="A5798" s="1">
        <v>43636.038194444445</v>
      </c>
      <c r="B5798">
        <v>1.26817</v>
      </c>
      <c r="C5798">
        <v>1.2682</v>
      </c>
      <c r="D5798">
        <v>1.26796</v>
      </c>
      <c r="E5798">
        <v>1.2680499999999999</v>
      </c>
    </row>
    <row r="5799" spans="1:5" x14ac:dyDescent="0.25">
      <c r="A5799" s="1">
        <v>43636.059027777781</v>
      </c>
      <c r="B5799">
        <v>1.2680499999999999</v>
      </c>
      <c r="C5799">
        <v>1.2686999999999999</v>
      </c>
      <c r="D5799">
        <v>1.2676499999999999</v>
      </c>
      <c r="E5799">
        <v>1.2686900000000001</v>
      </c>
    </row>
    <row r="5800" spans="1:5" x14ac:dyDescent="0.25">
      <c r="A5800" s="1">
        <v>43636.079861111109</v>
      </c>
      <c r="B5800">
        <v>1.2686900000000001</v>
      </c>
      <c r="C5800">
        <v>1.2695700000000001</v>
      </c>
      <c r="D5800">
        <v>1.2685500000000001</v>
      </c>
      <c r="E5800">
        <v>1.2694700000000001</v>
      </c>
    </row>
    <row r="5801" spans="1:5" x14ac:dyDescent="0.25">
      <c r="A5801" s="1">
        <v>43636.100694444445</v>
      </c>
      <c r="B5801">
        <v>1.2694799999999999</v>
      </c>
      <c r="C5801">
        <v>1.2707999999999999</v>
      </c>
      <c r="D5801">
        <v>1.26932</v>
      </c>
      <c r="E5801">
        <v>1.2704200000000001</v>
      </c>
    </row>
    <row r="5802" spans="1:5" x14ac:dyDescent="0.25">
      <c r="A5802" s="1">
        <v>43636.121527777781</v>
      </c>
      <c r="B5802">
        <v>1.2704200000000001</v>
      </c>
      <c r="C5802">
        <v>1.27095</v>
      </c>
      <c r="D5802">
        <v>1.26888</v>
      </c>
      <c r="E5802">
        <v>1.2695799999999999</v>
      </c>
    </row>
    <row r="5803" spans="1:5" x14ac:dyDescent="0.25">
      <c r="A5803" s="1">
        <v>43636.142361111109</v>
      </c>
      <c r="B5803">
        <v>1.2695799999999999</v>
      </c>
      <c r="C5803">
        <v>1.2704899999999999</v>
      </c>
      <c r="D5803">
        <v>1.2688900000000001</v>
      </c>
      <c r="E5803">
        <v>1.2704200000000001</v>
      </c>
    </row>
    <row r="5804" spans="1:5" x14ac:dyDescent="0.25">
      <c r="A5804" s="1">
        <v>43636.163194444445</v>
      </c>
      <c r="B5804">
        <v>1.27041</v>
      </c>
      <c r="C5804">
        <v>1.2726</v>
      </c>
      <c r="D5804">
        <v>1.27041</v>
      </c>
      <c r="E5804">
        <v>1.2722599999999999</v>
      </c>
    </row>
    <row r="5805" spans="1:5" x14ac:dyDescent="0.25">
      <c r="A5805" s="1">
        <v>43636.184027777781</v>
      </c>
      <c r="B5805">
        <v>1.2722599999999999</v>
      </c>
      <c r="C5805">
        <v>1.2723899999999999</v>
      </c>
      <c r="D5805">
        <v>1.2714300000000001</v>
      </c>
      <c r="E5805">
        <v>1.27207</v>
      </c>
    </row>
    <row r="5806" spans="1:5" x14ac:dyDescent="0.25">
      <c r="A5806" s="1">
        <v>43636.204861111109</v>
      </c>
      <c r="B5806">
        <v>1.27207</v>
      </c>
      <c r="C5806">
        <v>1.27258</v>
      </c>
      <c r="D5806">
        <v>1.2706900000000001</v>
      </c>
      <c r="E5806">
        <v>1.27136</v>
      </c>
    </row>
    <row r="5807" spans="1:5" x14ac:dyDescent="0.25">
      <c r="A5807" s="1">
        <v>43636.225694444445</v>
      </c>
      <c r="B5807">
        <v>1.2713699999999999</v>
      </c>
      <c r="C5807">
        <v>1.27152</v>
      </c>
      <c r="D5807">
        <v>1.27054</v>
      </c>
      <c r="E5807">
        <v>1.27146</v>
      </c>
    </row>
    <row r="5808" spans="1:5" x14ac:dyDescent="0.25">
      <c r="A5808" s="1">
        <v>43636.246527777781</v>
      </c>
      <c r="B5808">
        <v>1.27146</v>
      </c>
      <c r="C5808">
        <v>1.27224</v>
      </c>
      <c r="D5808">
        <v>1.27129</v>
      </c>
      <c r="E5808">
        <v>1.2720199999999999</v>
      </c>
    </row>
    <row r="5809" spans="1:5" x14ac:dyDescent="0.25">
      <c r="A5809" s="1">
        <v>43636.267361111109</v>
      </c>
      <c r="B5809">
        <v>1.2720100000000001</v>
      </c>
      <c r="C5809">
        <v>1.2720499999999999</v>
      </c>
      <c r="D5809">
        <v>1.2705500000000001</v>
      </c>
      <c r="E5809">
        <v>1.2716000000000001</v>
      </c>
    </row>
    <row r="5810" spans="1:5" x14ac:dyDescent="0.25">
      <c r="A5810" s="1">
        <v>43636.288194444445</v>
      </c>
      <c r="B5810">
        <v>1.27159</v>
      </c>
      <c r="C5810">
        <v>1.2721100000000001</v>
      </c>
      <c r="D5810">
        <v>1.2711600000000001</v>
      </c>
      <c r="E5810">
        <v>1.2717400000000001</v>
      </c>
    </row>
    <row r="5811" spans="1:5" x14ac:dyDescent="0.25">
      <c r="A5811" s="1">
        <v>43636.309027777781</v>
      </c>
      <c r="B5811">
        <v>1.2717499999999999</v>
      </c>
      <c r="C5811">
        <v>1.27264</v>
      </c>
      <c r="D5811">
        <v>1.26881</v>
      </c>
      <c r="E5811">
        <v>1.2697700000000001</v>
      </c>
    </row>
    <row r="5812" spans="1:5" x14ac:dyDescent="0.25">
      <c r="A5812" s="1">
        <v>43636.329861111109</v>
      </c>
      <c r="B5812">
        <v>1.2697799999999999</v>
      </c>
      <c r="C5812">
        <v>1.2703100000000001</v>
      </c>
      <c r="D5812">
        <v>1.26807</v>
      </c>
      <c r="E5812">
        <v>1.2682</v>
      </c>
    </row>
    <row r="5813" spans="1:5" x14ac:dyDescent="0.25">
      <c r="A5813" s="1">
        <v>43636.350694444445</v>
      </c>
      <c r="B5813">
        <v>1.2682</v>
      </c>
      <c r="C5813">
        <v>1.26949</v>
      </c>
      <c r="D5813">
        <v>1.2677700000000001</v>
      </c>
      <c r="E5813">
        <v>1.268</v>
      </c>
    </row>
    <row r="5814" spans="1:5" x14ac:dyDescent="0.25">
      <c r="A5814" s="1">
        <v>43636.371527777781</v>
      </c>
      <c r="B5814">
        <v>1.26799</v>
      </c>
      <c r="C5814">
        <v>1.26824</v>
      </c>
      <c r="D5814">
        <v>1.26711</v>
      </c>
      <c r="E5814">
        <v>1.2680899999999999</v>
      </c>
    </row>
    <row r="5815" spans="1:5" x14ac:dyDescent="0.25">
      <c r="A5815" s="1">
        <v>43636.392361111109</v>
      </c>
      <c r="B5815">
        <v>1.2681199999999999</v>
      </c>
      <c r="C5815">
        <v>1.2696099999999999</v>
      </c>
      <c r="D5815">
        <v>1.2678199999999999</v>
      </c>
      <c r="E5815">
        <v>1.2681899999999999</v>
      </c>
    </row>
    <row r="5816" spans="1:5" x14ac:dyDescent="0.25">
      <c r="A5816" s="1">
        <v>43636.413194444445</v>
      </c>
      <c r="B5816">
        <v>1.2681899999999999</v>
      </c>
      <c r="C5816">
        <v>1.2691300000000001</v>
      </c>
      <c r="D5816">
        <v>1.2676400000000001</v>
      </c>
      <c r="E5816">
        <v>1.2688200000000001</v>
      </c>
    </row>
    <row r="5817" spans="1:5" x14ac:dyDescent="0.25">
      <c r="A5817" s="1">
        <v>43636.434027777781</v>
      </c>
      <c r="B5817">
        <v>1.2688299999999999</v>
      </c>
      <c r="C5817">
        <v>1.26969</v>
      </c>
      <c r="D5817">
        <v>1.2679199999999999</v>
      </c>
      <c r="E5817">
        <v>1.2691399999999999</v>
      </c>
    </row>
    <row r="5818" spans="1:5" x14ac:dyDescent="0.25">
      <c r="A5818" s="1">
        <v>43636.454861111109</v>
      </c>
      <c r="B5818">
        <v>1.2691300000000001</v>
      </c>
      <c r="C5818">
        <v>1.2707299999999999</v>
      </c>
      <c r="D5818">
        <v>1.26813</v>
      </c>
      <c r="E5818">
        <v>1.26999</v>
      </c>
    </row>
    <row r="5819" spans="1:5" x14ac:dyDescent="0.25">
      <c r="A5819" s="1">
        <v>43636.475694444445</v>
      </c>
      <c r="B5819">
        <v>1.26999</v>
      </c>
      <c r="C5819">
        <v>1.2702500000000001</v>
      </c>
      <c r="D5819">
        <v>1.26908</v>
      </c>
      <c r="E5819">
        <v>1.2695000000000001</v>
      </c>
    </row>
    <row r="5820" spans="1:5" x14ac:dyDescent="0.25">
      <c r="A5820" s="1">
        <v>43636.496527777781</v>
      </c>
      <c r="B5820">
        <v>1.2695099999999999</v>
      </c>
      <c r="C5820">
        <v>1.26997</v>
      </c>
      <c r="D5820">
        <v>1.2688900000000001</v>
      </c>
      <c r="E5820">
        <v>1.2697400000000001</v>
      </c>
    </row>
    <row r="5821" spans="1:5" x14ac:dyDescent="0.25">
      <c r="A5821" s="1">
        <v>43636.517361111109</v>
      </c>
      <c r="B5821">
        <v>1.2697400000000001</v>
      </c>
      <c r="C5821">
        <v>1.27095</v>
      </c>
      <c r="D5821">
        <v>1.26932</v>
      </c>
      <c r="E5821">
        <v>1.26935</v>
      </c>
    </row>
    <row r="5822" spans="1:5" x14ac:dyDescent="0.25">
      <c r="A5822" s="1">
        <v>43636.538194444445</v>
      </c>
      <c r="B5822">
        <v>1.26935</v>
      </c>
      <c r="C5822">
        <v>1.2696000000000001</v>
      </c>
      <c r="D5822">
        <v>1.2689900000000001</v>
      </c>
      <c r="E5822">
        <v>1.2694099999999999</v>
      </c>
    </row>
    <row r="5823" spans="1:5" x14ac:dyDescent="0.25">
      <c r="A5823" s="1">
        <v>43636.559027777781</v>
      </c>
      <c r="B5823">
        <v>1.2694000000000001</v>
      </c>
      <c r="C5823">
        <v>1.27091</v>
      </c>
      <c r="D5823">
        <v>1.26935</v>
      </c>
      <c r="E5823">
        <v>1.2704500000000001</v>
      </c>
    </row>
    <row r="5824" spans="1:5" x14ac:dyDescent="0.25">
      <c r="A5824" s="1">
        <v>43636.579861111109</v>
      </c>
      <c r="B5824">
        <v>1.2704800000000001</v>
      </c>
      <c r="C5824">
        <v>1.2705</v>
      </c>
      <c r="D5824">
        <v>1.2696799999999999</v>
      </c>
      <c r="E5824">
        <v>1.2701</v>
      </c>
    </row>
    <row r="5825" spans="1:5" x14ac:dyDescent="0.25">
      <c r="A5825" s="1">
        <v>43636.600694444445</v>
      </c>
      <c r="B5825">
        <v>1.2701100000000001</v>
      </c>
      <c r="C5825">
        <v>1.27111</v>
      </c>
      <c r="D5825">
        <v>1.2698700000000001</v>
      </c>
      <c r="E5825">
        <v>1.2699199999999999</v>
      </c>
    </row>
    <row r="5826" spans="1:5" x14ac:dyDescent="0.25">
      <c r="A5826" s="1">
        <v>43636.621527777781</v>
      </c>
      <c r="B5826">
        <v>1.2699100000000001</v>
      </c>
      <c r="C5826">
        <v>1.2706599999999999</v>
      </c>
      <c r="D5826">
        <v>1.2697499999999999</v>
      </c>
      <c r="E5826">
        <v>1.2699199999999999</v>
      </c>
    </row>
    <row r="5827" spans="1:5" x14ac:dyDescent="0.25">
      <c r="A5827" s="1">
        <v>43636.642361111109</v>
      </c>
      <c r="B5827">
        <v>1.26993</v>
      </c>
      <c r="C5827">
        <v>1.2707999999999999</v>
      </c>
      <c r="D5827">
        <v>1.2698199999999999</v>
      </c>
      <c r="E5827">
        <v>1.2703100000000001</v>
      </c>
    </row>
    <row r="5828" spans="1:5" x14ac:dyDescent="0.25">
      <c r="A5828" s="1">
        <v>43636.663194444445</v>
      </c>
      <c r="B5828">
        <v>1.2703100000000001</v>
      </c>
      <c r="C5828">
        <v>1.2706500000000001</v>
      </c>
      <c r="D5828">
        <v>1.2699199999999999</v>
      </c>
      <c r="E5828">
        <v>1.2706200000000001</v>
      </c>
    </row>
    <row r="5829" spans="1:5" x14ac:dyDescent="0.25">
      <c r="A5829" s="1">
        <v>43636.684027777781</v>
      </c>
      <c r="B5829">
        <v>1.2706200000000001</v>
      </c>
      <c r="C5829">
        <v>1.27068</v>
      </c>
      <c r="D5829">
        <v>1.2701899999999999</v>
      </c>
      <c r="E5829">
        <v>1.2704800000000001</v>
      </c>
    </row>
    <row r="5830" spans="1:5" x14ac:dyDescent="0.25">
      <c r="A5830" s="1">
        <v>43636.704861111109</v>
      </c>
      <c r="B5830">
        <v>1.2704800000000001</v>
      </c>
      <c r="C5830">
        <v>1.2706</v>
      </c>
      <c r="D5830">
        <v>1.2699800000000001</v>
      </c>
      <c r="E5830">
        <v>1.2703500000000001</v>
      </c>
    </row>
    <row r="5831" spans="1:5" x14ac:dyDescent="0.25">
      <c r="A5831" s="1">
        <v>43636.725694444445</v>
      </c>
      <c r="B5831">
        <v>1.2704</v>
      </c>
      <c r="C5831">
        <v>1.27047</v>
      </c>
      <c r="D5831">
        <v>1.2695399999999999</v>
      </c>
      <c r="E5831">
        <v>1.27017</v>
      </c>
    </row>
    <row r="5832" spans="1:5" x14ac:dyDescent="0.25">
      <c r="A5832" s="1">
        <v>43636.746527777781</v>
      </c>
      <c r="B5832">
        <v>1.27017</v>
      </c>
      <c r="C5832">
        <v>1.27084</v>
      </c>
      <c r="D5832">
        <v>1.27014</v>
      </c>
      <c r="E5832">
        <v>1.27064</v>
      </c>
    </row>
    <row r="5833" spans="1:5" x14ac:dyDescent="0.25">
      <c r="A5833" s="1">
        <v>43636.767361111109</v>
      </c>
      <c r="B5833">
        <v>1.2706500000000001</v>
      </c>
      <c r="C5833">
        <v>1.27067</v>
      </c>
      <c r="D5833">
        <v>1.27017</v>
      </c>
      <c r="E5833">
        <v>1.27044</v>
      </c>
    </row>
    <row r="5834" spans="1:5" x14ac:dyDescent="0.25">
      <c r="A5834" s="1">
        <v>43636.788194444445</v>
      </c>
      <c r="B5834">
        <v>1.27044</v>
      </c>
      <c r="C5834">
        <v>1.27054</v>
      </c>
      <c r="D5834">
        <v>1.2703599999999999</v>
      </c>
      <c r="E5834">
        <v>1.2705299999999999</v>
      </c>
    </row>
    <row r="5835" spans="1:5" x14ac:dyDescent="0.25">
      <c r="A5835" s="1">
        <v>43636.809027777781</v>
      </c>
      <c r="B5835">
        <v>1.2705200000000001</v>
      </c>
      <c r="C5835">
        <v>1.27054</v>
      </c>
      <c r="D5835">
        <v>1.2702599999999999</v>
      </c>
      <c r="E5835">
        <v>1.2704500000000001</v>
      </c>
    </row>
    <row r="5836" spans="1:5" x14ac:dyDescent="0.25">
      <c r="A5836" s="1">
        <v>43636.829861111109</v>
      </c>
      <c r="B5836">
        <v>1.27044</v>
      </c>
      <c r="C5836">
        <v>1.27078</v>
      </c>
      <c r="D5836">
        <v>1.27044</v>
      </c>
      <c r="E5836">
        <v>1.2706500000000001</v>
      </c>
    </row>
    <row r="5837" spans="1:5" x14ac:dyDescent="0.25">
      <c r="A5837" s="1">
        <v>43636.850694444445</v>
      </c>
      <c r="B5837">
        <v>1.27064</v>
      </c>
      <c r="C5837">
        <v>1.2710699999999999</v>
      </c>
      <c r="D5837">
        <v>1.2704299999999999</v>
      </c>
      <c r="E5837">
        <v>1.2706999999999999</v>
      </c>
    </row>
    <row r="5838" spans="1:5" x14ac:dyDescent="0.25">
      <c r="A5838" s="1">
        <v>43636.871527777781</v>
      </c>
      <c r="B5838">
        <v>1.27071</v>
      </c>
      <c r="C5838">
        <v>1.27115</v>
      </c>
      <c r="D5838">
        <v>1.2703800000000001</v>
      </c>
      <c r="E5838">
        <v>1.2708299999999999</v>
      </c>
    </row>
    <row r="5839" spans="1:5" x14ac:dyDescent="0.25">
      <c r="A5839" s="1">
        <v>43636.892361111109</v>
      </c>
      <c r="B5839">
        <v>1.27085</v>
      </c>
      <c r="C5839">
        <v>1.27115</v>
      </c>
      <c r="D5839">
        <v>1.27071</v>
      </c>
      <c r="E5839">
        <v>1.2709299999999999</v>
      </c>
    </row>
    <row r="5840" spans="1:5" x14ac:dyDescent="0.25">
      <c r="A5840" s="1">
        <v>43636.913194444445</v>
      </c>
      <c r="B5840">
        <v>1.27092</v>
      </c>
      <c r="C5840">
        <v>1.2720400000000001</v>
      </c>
      <c r="D5840">
        <v>1.27078</v>
      </c>
      <c r="E5840">
        <v>1.27197</v>
      </c>
    </row>
    <row r="5841" spans="1:5" x14ac:dyDescent="0.25">
      <c r="A5841" s="1">
        <v>43636.934027777781</v>
      </c>
      <c r="B5841">
        <v>1.27197</v>
      </c>
      <c r="C5841">
        <v>1.2724299999999999</v>
      </c>
      <c r="D5841">
        <v>1.27162</v>
      </c>
      <c r="E5841">
        <v>1.2717400000000001</v>
      </c>
    </row>
    <row r="5842" spans="1:5" x14ac:dyDescent="0.25">
      <c r="A5842" s="1">
        <v>43636.954861111109</v>
      </c>
      <c r="B5842">
        <v>1.2717400000000001</v>
      </c>
      <c r="C5842">
        <v>1.2720899999999999</v>
      </c>
      <c r="D5842">
        <v>1.27132</v>
      </c>
      <c r="E5842">
        <v>1.27132</v>
      </c>
    </row>
    <row r="5843" spans="1:5" x14ac:dyDescent="0.25">
      <c r="A5843" s="1">
        <v>43636.976388888892</v>
      </c>
      <c r="B5843">
        <v>1.27132</v>
      </c>
      <c r="C5843">
        <v>1.27166</v>
      </c>
      <c r="D5843">
        <v>1.27119</v>
      </c>
      <c r="E5843">
        <v>1.27121</v>
      </c>
    </row>
    <row r="5844" spans="1:5" x14ac:dyDescent="0.25">
      <c r="A5844" s="1">
        <v>43636.99722222222</v>
      </c>
      <c r="B5844">
        <v>1.27121</v>
      </c>
      <c r="C5844">
        <v>1.2715399999999999</v>
      </c>
      <c r="D5844">
        <v>1.2709900000000001</v>
      </c>
      <c r="E5844">
        <v>1.27122</v>
      </c>
    </row>
    <row r="5845" spans="1:5" x14ac:dyDescent="0.25">
      <c r="A5845" s="1">
        <v>43637.018055555556</v>
      </c>
      <c r="B5845">
        <v>1.27121</v>
      </c>
      <c r="C5845">
        <v>1.27132</v>
      </c>
      <c r="D5845">
        <v>1.27101</v>
      </c>
      <c r="E5845">
        <v>1.2712699999999999</v>
      </c>
    </row>
    <row r="5846" spans="1:5" x14ac:dyDescent="0.25">
      <c r="A5846" s="1">
        <v>43637.038888888892</v>
      </c>
      <c r="B5846">
        <v>1.2712600000000001</v>
      </c>
      <c r="C5846">
        <v>1.2712699999999999</v>
      </c>
      <c r="D5846">
        <v>1.26997</v>
      </c>
      <c r="E5846">
        <v>1.2700199999999999</v>
      </c>
    </row>
    <row r="5847" spans="1:5" x14ac:dyDescent="0.25">
      <c r="A5847" s="1">
        <v>43637.05972222222</v>
      </c>
      <c r="B5847">
        <v>1.27003</v>
      </c>
      <c r="C5847">
        <v>1.2709299999999999</v>
      </c>
      <c r="D5847">
        <v>1.26983</v>
      </c>
      <c r="E5847">
        <v>1.2707200000000001</v>
      </c>
    </row>
    <row r="5848" spans="1:5" x14ac:dyDescent="0.25">
      <c r="A5848" s="1">
        <v>43637.080555555556</v>
      </c>
      <c r="B5848">
        <v>1.27071</v>
      </c>
      <c r="C5848">
        <v>1.2707200000000001</v>
      </c>
      <c r="D5848">
        <v>1.26983</v>
      </c>
      <c r="E5848">
        <v>1.26983</v>
      </c>
    </row>
    <row r="5849" spans="1:5" x14ac:dyDescent="0.25">
      <c r="A5849" s="1">
        <v>43637.101388888892</v>
      </c>
      <c r="B5849">
        <v>1.26983</v>
      </c>
      <c r="C5849">
        <v>1.26983</v>
      </c>
      <c r="D5849">
        <v>1.2682199999999999</v>
      </c>
      <c r="E5849">
        <v>1.26864</v>
      </c>
    </row>
    <row r="5850" spans="1:5" x14ac:dyDescent="0.25">
      <c r="A5850" s="1">
        <v>43637.12222222222</v>
      </c>
      <c r="B5850">
        <v>1.2686299999999999</v>
      </c>
      <c r="C5850">
        <v>1.2691600000000001</v>
      </c>
      <c r="D5850">
        <v>1.26831</v>
      </c>
      <c r="E5850">
        <v>1.2690300000000001</v>
      </c>
    </row>
    <row r="5851" spans="1:5" x14ac:dyDescent="0.25">
      <c r="A5851" s="1">
        <v>43637.143055555556</v>
      </c>
      <c r="B5851">
        <v>1.2690399999999999</v>
      </c>
      <c r="C5851">
        <v>1.2707900000000001</v>
      </c>
      <c r="D5851">
        <v>1.26902</v>
      </c>
      <c r="E5851">
        <v>1.2699</v>
      </c>
    </row>
    <row r="5852" spans="1:5" x14ac:dyDescent="0.25">
      <c r="A5852" s="1">
        <v>43637.163888888892</v>
      </c>
      <c r="B5852">
        <v>1.26989</v>
      </c>
      <c r="C5852">
        <v>1.27054</v>
      </c>
      <c r="D5852">
        <v>1.26922</v>
      </c>
      <c r="E5852">
        <v>1.2701199999999999</v>
      </c>
    </row>
    <row r="5853" spans="1:5" x14ac:dyDescent="0.25">
      <c r="A5853" s="1">
        <v>43637.18472222222</v>
      </c>
      <c r="B5853">
        <v>1.2701199999999999</v>
      </c>
      <c r="C5853">
        <v>1.27024</v>
      </c>
      <c r="D5853">
        <v>1.2677</v>
      </c>
      <c r="E5853">
        <v>1.26773</v>
      </c>
    </row>
    <row r="5854" spans="1:5" x14ac:dyDescent="0.25">
      <c r="A5854" s="1">
        <v>43637.205555555556</v>
      </c>
      <c r="B5854">
        <v>1.2677499999999999</v>
      </c>
      <c r="C5854">
        <v>1.26881</v>
      </c>
      <c r="D5854">
        <v>1.26718</v>
      </c>
      <c r="E5854">
        <v>1.2672300000000001</v>
      </c>
    </row>
    <row r="5855" spans="1:5" x14ac:dyDescent="0.25">
      <c r="A5855" s="1">
        <v>43637.226388888892</v>
      </c>
      <c r="B5855">
        <v>1.2672300000000001</v>
      </c>
      <c r="C5855">
        <v>1.2680400000000001</v>
      </c>
      <c r="D5855">
        <v>1.2668999999999999</v>
      </c>
      <c r="E5855">
        <v>1.2669999999999999</v>
      </c>
    </row>
    <row r="5856" spans="1:5" x14ac:dyDescent="0.25">
      <c r="A5856" s="1">
        <v>43637.24722222222</v>
      </c>
      <c r="B5856">
        <v>1.26702</v>
      </c>
      <c r="C5856">
        <v>1.26722</v>
      </c>
      <c r="D5856">
        <v>1.2659199999999999</v>
      </c>
      <c r="E5856">
        <v>1.2663599999999999</v>
      </c>
    </row>
    <row r="5857" spans="1:5" x14ac:dyDescent="0.25">
      <c r="A5857" s="1">
        <v>43637.268055555556</v>
      </c>
      <c r="B5857">
        <v>1.2663599999999999</v>
      </c>
      <c r="C5857">
        <v>1.2666200000000001</v>
      </c>
      <c r="D5857">
        <v>1.2652000000000001</v>
      </c>
      <c r="E5857">
        <v>1.26657</v>
      </c>
    </row>
    <row r="5858" spans="1:5" x14ac:dyDescent="0.25">
      <c r="A5858" s="1">
        <v>43637.288888888892</v>
      </c>
      <c r="B5858">
        <v>1.26657</v>
      </c>
      <c r="C5858">
        <v>1.2673300000000001</v>
      </c>
      <c r="D5858">
        <v>1.2662599999999999</v>
      </c>
      <c r="E5858">
        <v>1.26668</v>
      </c>
    </row>
    <row r="5859" spans="1:5" x14ac:dyDescent="0.25">
      <c r="A5859" s="1">
        <v>43637.30972222222</v>
      </c>
      <c r="B5859">
        <v>1.26667</v>
      </c>
      <c r="C5859">
        <v>1.2667600000000001</v>
      </c>
      <c r="D5859">
        <v>1.2642100000000001</v>
      </c>
      <c r="E5859">
        <v>1.2646900000000001</v>
      </c>
    </row>
    <row r="5860" spans="1:5" x14ac:dyDescent="0.25">
      <c r="A5860" s="1">
        <v>43637.330555555556</v>
      </c>
      <c r="B5860">
        <v>1.2646900000000001</v>
      </c>
      <c r="C5860">
        <v>1.2660499999999999</v>
      </c>
      <c r="D5860">
        <v>1.26451</v>
      </c>
      <c r="E5860">
        <v>1.26555</v>
      </c>
    </row>
    <row r="5861" spans="1:5" x14ac:dyDescent="0.25">
      <c r="A5861" s="1">
        <v>43637.351388888892</v>
      </c>
      <c r="B5861">
        <v>1.2655400000000001</v>
      </c>
      <c r="C5861">
        <v>1.26674</v>
      </c>
      <c r="D5861">
        <v>1.26528</v>
      </c>
      <c r="E5861">
        <v>1.2658400000000001</v>
      </c>
    </row>
    <row r="5862" spans="1:5" x14ac:dyDescent="0.25">
      <c r="A5862" s="1">
        <v>43637.37222222222</v>
      </c>
      <c r="B5862">
        <v>1.2658400000000001</v>
      </c>
      <c r="C5862">
        <v>1.2666299999999999</v>
      </c>
      <c r="D5862">
        <v>1.26535</v>
      </c>
      <c r="E5862">
        <v>1.26641</v>
      </c>
    </row>
    <row r="5863" spans="1:5" x14ac:dyDescent="0.25">
      <c r="A5863" s="1">
        <v>43637.393055555556</v>
      </c>
      <c r="B5863">
        <v>1.26641</v>
      </c>
      <c r="C5863">
        <v>1.26695</v>
      </c>
      <c r="D5863">
        <v>1.2658400000000001</v>
      </c>
      <c r="E5863">
        <v>1.26647</v>
      </c>
    </row>
    <row r="5864" spans="1:5" x14ac:dyDescent="0.25">
      <c r="A5864" s="1">
        <v>43637.413888888892</v>
      </c>
      <c r="B5864">
        <v>1.2664599999999999</v>
      </c>
      <c r="C5864">
        <v>1.26901</v>
      </c>
      <c r="D5864">
        <v>1.2664</v>
      </c>
      <c r="E5864">
        <v>1.26763</v>
      </c>
    </row>
    <row r="5865" spans="1:5" x14ac:dyDescent="0.25">
      <c r="A5865" s="1">
        <v>43637.43472222222</v>
      </c>
      <c r="B5865">
        <v>1.2676400000000001</v>
      </c>
      <c r="C5865">
        <v>1.26813</v>
      </c>
      <c r="D5865">
        <v>1.2663899999999999</v>
      </c>
      <c r="E5865">
        <v>1.26684</v>
      </c>
    </row>
    <row r="5866" spans="1:5" x14ac:dyDescent="0.25">
      <c r="A5866" s="1">
        <v>43637.455555555556</v>
      </c>
      <c r="B5866">
        <v>1.2668699999999999</v>
      </c>
      <c r="C5866">
        <v>1.2689600000000001</v>
      </c>
      <c r="D5866">
        <v>1.26583</v>
      </c>
      <c r="E5866">
        <v>1.2685</v>
      </c>
    </row>
    <row r="5867" spans="1:5" x14ac:dyDescent="0.25">
      <c r="A5867" s="1">
        <v>43637.476388888892</v>
      </c>
      <c r="B5867">
        <v>1.2685</v>
      </c>
      <c r="C5867">
        <v>1.27006</v>
      </c>
      <c r="D5867">
        <v>1.2685</v>
      </c>
      <c r="E5867">
        <v>1.2697799999999999</v>
      </c>
    </row>
    <row r="5868" spans="1:5" x14ac:dyDescent="0.25">
      <c r="A5868" s="1">
        <v>43637.49722222222</v>
      </c>
      <c r="B5868">
        <v>1.2697799999999999</v>
      </c>
      <c r="C5868">
        <v>1.2707900000000001</v>
      </c>
      <c r="D5868">
        <v>1.2692099999999999</v>
      </c>
      <c r="E5868">
        <v>1.2698799999999999</v>
      </c>
    </row>
    <row r="5869" spans="1:5" x14ac:dyDescent="0.25">
      <c r="A5869" s="1">
        <v>43637.518055555556</v>
      </c>
      <c r="B5869">
        <v>1.2698799999999999</v>
      </c>
      <c r="C5869">
        <v>1.2716000000000001</v>
      </c>
      <c r="D5869">
        <v>1.2697700000000001</v>
      </c>
      <c r="E5869">
        <v>1.2706999999999999</v>
      </c>
    </row>
    <row r="5870" spans="1:5" x14ac:dyDescent="0.25">
      <c r="A5870" s="1">
        <v>43637.538888888892</v>
      </c>
      <c r="B5870">
        <v>1.2706900000000001</v>
      </c>
      <c r="C5870">
        <v>1.27142</v>
      </c>
      <c r="D5870">
        <v>1.2704800000000001</v>
      </c>
      <c r="E5870">
        <v>1.2711600000000001</v>
      </c>
    </row>
    <row r="5871" spans="1:5" x14ac:dyDescent="0.25">
      <c r="A5871" s="1">
        <v>43637.55972222222</v>
      </c>
      <c r="B5871">
        <v>1.2711600000000001</v>
      </c>
      <c r="C5871">
        <v>1.27233</v>
      </c>
      <c r="D5871">
        <v>1.27047</v>
      </c>
      <c r="E5871">
        <v>1.2719100000000001</v>
      </c>
    </row>
    <row r="5872" spans="1:5" x14ac:dyDescent="0.25">
      <c r="A5872" s="1">
        <v>43637.580555555556</v>
      </c>
      <c r="B5872">
        <v>1.27193</v>
      </c>
      <c r="C5872">
        <v>1.2728200000000001</v>
      </c>
      <c r="D5872">
        <v>1.2719</v>
      </c>
      <c r="E5872">
        <v>1.2726500000000001</v>
      </c>
    </row>
    <row r="5873" spans="1:5" x14ac:dyDescent="0.25">
      <c r="A5873" s="1">
        <v>43637.601388888892</v>
      </c>
      <c r="B5873">
        <v>1.2726500000000001</v>
      </c>
      <c r="C5873">
        <v>1.27345</v>
      </c>
      <c r="D5873">
        <v>1.2723899999999999</v>
      </c>
      <c r="E5873">
        <v>1.27328</v>
      </c>
    </row>
    <row r="5874" spans="1:5" x14ac:dyDescent="0.25">
      <c r="A5874" s="1">
        <v>43637.62222222222</v>
      </c>
      <c r="B5874">
        <v>1.27329</v>
      </c>
      <c r="C5874">
        <v>1.2739199999999999</v>
      </c>
      <c r="D5874">
        <v>1.27291</v>
      </c>
      <c r="E5874">
        <v>1.27359</v>
      </c>
    </row>
    <row r="5875" spans="1:5" x14ac:dyDescent="0.25">
      <c r="A5875" s="1">
        <v>43637.643055555556</v>
      </c>
      <c r="B5875">
        <v>1.2736000000000001</v>
      </c>
      <c r="C5875">
        <v>1.2741499999999999</v>
      </c>
      <c r="D5875">
        <v>1.2732699999999999</v>
      </c>
      <c r="E5875">
        <v>1.2741</v>
      </c>
    </row>
    <row r="5876" spans="1:5" x14ac:dyDescent="0.25">
      <c r="A5876" s="1">
        <v>43637.663888888892</v>
      </c>
      <c r="B5876">
        <v>1.2741</v>
      </c>
      <c r="C5876">
        <v>1.27457</v>
      </c>
      <c r="D5876">
        <v>1.2740899999999999</v>
      </c>
      <c r="E5876">
        <v>1.27437</v>
      </c>
    </row>
    <row r="5877" spans="1:5" x14ac:dyDescent="0.25">
      <c r="A5877" s="1">
        <v>43637.68472222222</v>
      </c>
      <c r="B5877">
        <v>1.2743599999999999</v>
      </c>
      <c r="C5877">
        <v>1.27451</v>
      </c>
      <c r="D5877">
        <v>1.27376</v>
      </c>
      <c r="E5877">
        <v>1.2738100000000001</v>
      </c>
    </row>
    <row r="5878" spans="1:5" x14ac:dyDescent="0.25">
      <c r="A5878" s="1">
        <v>43637.705555555556</v>
      </c>
      <c r="B5878">
        <v>1.27382</v>
      </c>
      <c r="C5878">
        <v>1.2746200000000001</v>
      </c>
      <c r="D5878">
        <v>1.27372</v>
      </c>
      <c r="E5878">
        <v>1.2745500000000001</v>
      </c>
    </row>
    <row r="5879" spans="1:5" x14ac:dyDescent="0.25">
      <c r="A5879" s="1">
        <v>43639.726388888892</v>
      </c>
      <c r="B5879">
        <v>1.2745500000000001</v>
      </c>
      <c r="C5879">
        <v>1.27457</v>
      </c>
      <c r="D5879">
        <v>1.2728999999999999</v>
      </c>
      <c r="E5879">
        <v>1.2734300000000001</v>
      </c>
    </row>
    <row r="5880" spans="1:5" x14ac:dyDescent="0.25">
      <c r="A5880" s="1">
        <v>43639.74722222222</v>
      </c>
      <c r="B5880">
        <v>1.2734300000000001</v>
      </c>
      <c r="C5880">
        <v>1.2741</v>
      </c>
      <c r="D5880">
        <v>1.27311</v>
      </c>
      <c r="E5880">
        <v>1.2734099999999999</v>
      </c>
    </row>
    <row r="5881" spans="1:5" x14ac:dyDescent="0.25">
      <c r="A5881" s="1">
        <v>43639.768055555556</v>
      </c>
      <c r="B5881">
        <v>1.27342</v>
      </c>
      <c r="C5881">
        <v>1.2744800000000001</v>
      </c>
      <c r="D5881">
        <v>1.2734099999999999</v>
      </c>
      <c r="E5881">
        <v>1.2744200000000001</v>
      </c>
    </row>
    <row r="5882" spans="1:5" x14ac:dyDescent="0.25">
      <c r="A5882" s="1">
        <v>43639.788888888892</v>
      </c>
      <c r="B5882">
        <v>1.2744200000000001</v>
      </c>
      <c r="C5882">
        <v>1.27454</v>
      </c>
      <c r="D5882">
        <v>1.27389</v>
      </c>
      <c r="E5882">
        <v>1.2742899999999999</v>
      </c>
    </row>
    <row r="5883" spans="1:5" x14ac:dyDescent="0.25">
      <c r="A5883" s="1">
        <v>43639.80972222222</v>
      </c>
      <c r="B5883">
        <v>1.2742899999999999</v>
      </c>
      <c r="C5883">
        <v>1.2746</v>
      </c>
      <c r="D5883">
        <v>1.27403</v>
      </c>
      <c r="E5883">
        <v>1.27457</v>
      </c>
    </row>
    <row r="5884" spans="1:5" x14ac:dyDescent="0.25">
      <c r="A5884" s="1">
        <v>43639.830555555556</v>
      </c>
      <c r="B5884">
        <v>1.27457</v>
      </c>
      <c r="C5884">
        <v>1.27504</v>
      </c>
      <c r="D5884">
        <v>1.27444</v>
      </c>
      <c r="E5884">
        <v>1.2749699999999999</v>
      </c>
    </row>
    <row r="5885" spans="1:5" x14ac:dyDescent="0.25">
      <c r="A5885" s="1">
        <v>43639.851388888892</v>
      </c>
      <c r="B5885">
        <v>1.27498</v>
      </c>
      <c r="C5885">
        <v>1.2751600000000001</v>
      </c>
      <c r="D5885">
        <v>1.27451</v>
      </c>
      <c r="E5885">
        <v>1.2746200000000001</v>
      </c>
    </row>
    <row r="5886" spans="1:5" x14ac:dyDescent="0.25">
      <c r="A5886" s="1">
        <v>43639.87222222222</v>
      </c>
      <c r="B5886">
        <v>1.2746200000000001</v>
      </c>
      <c r="C5886">
        <v>1.2748999999999999</v>
      </c>
      <c r="D5886">
        <v>1.27447</v>
      </c>
      <c r="E5886">
        <v>1.27457</v>
      </c>
    </row>
    <row r="5887" spans="1:5" x14ac:dyDescent="0.25">
      <c r="A5887" s="1">
        <v>43639.893055555556</v>
      </c>
      <c r="B5887">
        <v>1.2746299999999999</v>
      </c>
      <c r="C5887">
        <v>1.2748299999999999</v>
      </c>
      <c r="D5887">
        <v>1.2745</v>
      </c>
      <c r="E5887">
        <v>1.2747900000000001</v>
      </c>
    </row>
    <row r="5888" spans="1:5" x14ac:dyDescent="0.25">
      <c r="A5888" s="1">
        <v>43639.913888888892</v>
      </c>
      <c r="B5888">
        <v>1.27481</v>
      </c>
      <c r="C5888">
        <v>1.2748900000000001</v>
      </c>
      <c r="D5888">
        <v>1.27447</v>
      </c>
      <c r="E5888">
        <v>1.2744899999999999</v>
      </c>
    </row>
    <row r="5889" spans="1:5" x14ac:dyDescent="0.25">
      <c r="A5889" s="1">
        <v>43639.93472222222</v>
      </c>
      <c r="B5889">
        <v>1.27447</v>
      </c>
      <c r="C5889">
        <v>1.27457</v>
      </c>
      <c r="D5889">
        <v>1.2742899999999999</v>
      </c>
      <c r="E5889">
        <v>1.2743899999999999</v>
      </c>
    </row>
    <row r="5890" spans="1:5" x14ac:dyDescent="0.25">
      <c r="A5890" s="1">
        <v>43639.955555555556</v>
      </c>
      <c r="B5890">
        <v>1.2743899999999999</v>
      </c>
      <c r="C5890">
        <v>1.27562</v>
      </c>
      <c r="D5890">
        <v>1.2743599999999999</v>
      </c>
      <c r="E5890">
        <v>1.2755000000000001</v>
      </c>
    </row>
    <row r="5891" spans="1:5" x14ac:dyDescent="0.25">
      <c r="A5891" s="1">
        <v>43639.976388888892</v>
      </c>
      <c r="B5891">
        <v>1.27549</v>
      </c>
      <c r="C5891">
        <v>1.2755300000000001</v>
      </c>
      <c r="D5891">
        <v>1.27508</v>
      </c>
      <c r="E5891">
        <v>1.2750900000000001</v>
      </c>
    </row>
    <row r="5892" spans="1:5" x14ac:dyDescent="0.25">
      <c r="A5892" s="1">
        <v>43639.99722222222</v>
      </c>
      <c r="B5892">
        <v>1.27508</v>
      </c>
      <c r="C5892">
        <v>1.27511</v>
      </c>
      <c r="D5892">
        <v>1.27458</v>
      </c>
      <c r="E5892">
        <v>1.27501</v>
      </c>
    </row>
    <row r="5893" spans="1:5" x14ac:dyDescent="0.25">
      <c r="A5893" s="1">
        <v>43640.018055555556</v>
      </c>
      <c r="B5893">
        <v>1.27501</v>
      </c>
      <c r="C5893">
        <v>1.27502</v>
      </c>
      <c r="D5893">
        <v>1.27481</v>
      </c>
      <c r="E5893">
        <v>1.27491</v>
      </c>
    </row>
    <row r="5894" spans="1:5" x14ac:dyDescent="0.25">
      <c r="A5894" s="1">
        <v>43640.038888888892</v>
      </c>
      <c r="B5894">
        <v>1.2748999999999999</v>
      </c>
      <c r="C5894">
        <v>1.27512</v>
      </c>
      <c r="D5894">
        <v>1.2748900000000001</v>
      </c>
      <c r="E5894">
        <v>1.2749999999999999</v>
      </c>
    </row>
    <row r="5895" spans="1:5" x14ac:dyDescent="0.25">
      <c r="A5895" s="1">
        <v>43640.05972222222</v>
      </c>
      <c r="B5895">
        <v>1.2749900000000001</v>
      </c>
      <c r="C5895">
        <v>1.27501</v>
      </c>
      <c r="D5895">
        <v>1.2746999999999999</v>
      </c>
      <c r="E5895">
        <v>1.27481</v>
      </c>
    </row>
    <row r="5896" spans="1:5" x14ac:dyDescent="0.25">
      <c r="A5896" s="1">
        <v>43640.080555555556</v>
      </c>
      <c r="B5896">
        <v>1.2747999999999999</v>
      </c>
      <c r="C5896">
        <v>1.2750900000000001</v>
      </c>
      <c r="D5896">
        <v>1.27467</v>
      </c>
      <c r="E5896">
        <v>1.2749900000000001</v>
      </c>
    </row>
    <row r="5897" spans="1:5" x14ac:dyDescent="0.25">
      <c r="A5897" s="1">
        <v>43640.101388888892</v>
      </c>
      <c r="B5897">
        <v>1.2749600000000001</v>
      </c>
      <c r="C5897">
        <v>1.2766500000000001</v>
      </c>
      <c r="D5897">
        <v>1.27474</v>
      </c>
      <c r="E5897">
        <v>1.2763100000000001</v>
      </c>
    </row>
    <row r="5898" spans="1:5" x14ac:dyDescent="0.25">
      <c r="A5898" s="1">
        <v>43640.12222222222</v>
      </c>
      <c r="B5898">
        <v>1.2763</v>
      </c>
      <c r="C5898">
        <v>1.2763800000000001</v>
      </c>
      <c r="D5898">
        <v>1.2753300000000001</v>
      </c>
      <c r="E5898">
        <v>1.27536</v>
      </c>
    </row>
    <row r="5899" spans="1:5" x14ac:dyDescent="0.25">
      <c r="A5899" s="1">
        <v>43640.143055555556</v>
      </c>
      <c r="B5899">
        <v>1.27536</v>
      </c>
      <c r="C5899">
        <v>1.27536</v>
      </c>
      <c r="D5899">
        <v>1.2733099999999999</v>
      </c>
      <c r="E5899">
        <v>1.27346</v>
      </c>
    </row>
    <row r="5900" spans="1:5" x14ac:dyDescent="0.25">
      <c r="A5900" s="1">
        <v>43640.163888888892</v>
      </c>
      <c r="B5900">
        <v>1.27346</v>
      </c>
      <c r="C5900">
        <v>1.2735000000000001</v>
      </c>
      <c r="D5900">
        <v>1.2722599999999999</v>
      </c>
      <c r="E5900">
        <v>1.2724200000000001</v>
      </c>
    </row>
    <row r="5901" spans="1:5" x14ac:dyDescent="0.25">
      <c r="A5901" s="1">
        <v>43640.18472222222</v>
      </c>
      <c r="B5901">
        <v>1.27241</v>
      </c>
      <c r="C5901">
        <v>1.2739199999999999</v>
      </c>
      <c r="D5901">
        <v>1.2723100000000001</v>
      </c>
      <c r="E5901">
        <v>1.27382</v>
      </c>
    </row>
    <row r="5902" spans="1:5" x14ac:dyDescent="0.25">
      <c r="A5902" s="1">
        <v>43640.205555555556</v>
      </c>
      <c r="B5902">
        <v>1.2738100000000001</v>
      </c>
      <c r="C5902">
        <v>1.27407</v>
      </c>
      <c r="D5902">
        <v>1.2726599999999999</v>
      </c>
      <c r="E5902">
        <v>1.2727599999999999</v>
      </c>
    </row>
    <row r="5903" spans="1:5" x14ac:dyDescent="0.25">
      <c r="A5903" s="1">
        <v>43640.226388888892</v>
      </c>
      <c r="B5903">
        <v>1.2727599999999999</v>
      </c>
      <c r="C5903">
        <v>1.2744599999999999</v>
      </c>
      <c r="D5903">
        <v>1.2726900000000001</v>
      </c>
      <c r="E5903">
        <v>1.2743899999999999</v>
      </c>
    </row>
    <row r="5904" spans="1:5" x14ac:dyDescent="0.25">
      <c r="A5904" s="1">
        <v>43640.24722222222</v>
      </c>
      <c r="B5904">
        <v>1.2743899999999999</v>
      </c>
      <c r="C5904">
        <v>1.2753000000000001</v>
      </c>
      <c r="D5904">
        <v>1.274</v>
      </c>
      <c r="E5904">
        <v>1.27529</v>
      </c>
    </row>
    <row r="5905" spans="1:5" x14ac:dyDescent="0.25">
      <c r="A5905" s="1">
        <v>43640.268055555556</v>
      </c>
      <c r="B5905">
        <v>1.27529</v>
      </c>
      <c r="C5905">
        <v>1.2760800000000001</v>
      </c>
      <c r="D5905">
        <v>1.27454</v>
      </c>
      <c r="E5905">
        <v>1.27457</v>
      </c>
    </row>
    <row r="5906" spans="1:5" x14ac:dyDescent="0.25">
      <c r="A5906" s="1">
        <v>43640.288888888892</v>
      </c>
      <c r="B5906">
        <v>1.27457</v>
      </c>
      <c r="C5906">
        <v>1.27495</v>
      </c>
      <c r="D5906">
        <v>1.2737000000000001</v>
      </c>
      <c r="E5906">
        <v>1.27416</v>
      </c>
    </row>
    <row r="5907" spans="1:5" x14ac:dyDescent="0.25">
      <c r="A5907" s="1">
        <v>43640.30972222222</v>
      </c>
      <c r="B5907">
        <v>1.27416</v>
      </c>
      <c r="C5907">
        <v>1.27546</v>
      </c>
      <c r="D5907">
        <v>1.27376</v>
      </c>
      <c r="E5907">
        <v>1.2754000000000001</v>
      </c>
    </row>
    <row r="5908" spans="1:5" x14ac:dyDescent="0.25">
      <c r="A5908" s="1">
        <v>43640.330555555556</v>
      </c>
      <c r="B5908">
        <v>1.2754000000000001</v>
      </c>
      <c r="C5908">
        <v>1.2760400000000001</v>
      </c>
      <c r="D5908">
        <v>1.2751699999999999</v>
      </c>
      <c r="E5908">
        <v>1.2753000000000001</v>
      </c>
    </row>
    <row r="5909" spans="1:5" x14ac:dyDescent="0.25">
      <c r="A5909" s="1">
        <v>43640.351388888892</v>
      </c>
      <c r="B5909">
        <v>1.27529</v>
      </c>
      <c r="C5909">
        <v>1.2757499999999999</v>
      </c>
      <c r="D5909">
        <v>1.27397</v>
      </c>
      <c r="E5909">
        <v>1.2741100000000001</v>
      </c>
    </row>
    <row r="5910" spans="1:5" x14ac:dyDescent="0.25">
      <c r="A5910" s="1">
        <v>43640.37222222222</v>
      </c>
      <c r="B5910">
        <v>1.2741100000000001</v>
      </c>
      <c r="C5910">
        <v>1.2743500000000001</v>
      </c>
      <c r="D5910">
        <v>1.2723899999999999</v>
      </c>
      <c r="E5910">
        <v>1.2725299999999999</v>
      </c>
    </row>
    <row r="5911" spans="1:5" x14ac:dyDescent="0.25">
      <c r="A5911" s="1">
        <v>43640.393055555556</v>
      </c>
      <c r="B5911">
        <v>1.2725299999999999</v>
      </c>
      <c r="C5911">
        <v>1.27261</v>
      </c>
      <c r="D5911">
        <v>1.27077</v>
      </c>
      <c r="E5911">
        <v>1.27101</v>
      </c>
    </row>
    <row r="5912" spans="1:5" x14ac:dyDescent="0.25">
      <c r="A5912" s="1">
        <v>43640.413888888892</v>
      </c>
      <c r="B5912">
        <v>1.2709999999999999</v>
      </c>
      <c r="C5912">
        <v>1.2723800000000001</v>
      </c>
      <c r="D5912">
        <v>1.2709699999999999</v>
      </c>
      <c r="E5912">
        <v>1.2720400000000001</v>
      </c>
    </row>
    <row r="5913" spans="1:5" x14ac:dyDescent="0.25">
      <c r="A5913" s="1">
        <v>43640.43472222222</v>
      </c>
      <c r="B5913">
        <v>1.2720400000000001</v>
      </c>
      <c r="C5913">
        <v>1.27206</v>
      </c>
      <c r="D5913">
        <v>1.2710399999999999</v>
      </c>
      <c r="E5913">
        <v>1.2712699999999999</v>
      </c>
    </row>
    <row r="5914" spans="1:5" x14ac:dyDescent="0.25">
      <c r="A5914" s="1">
        <v>43640.455555555556</v>
      </c>
      <c r="B5914">
        <v>1.27128</v>
      </c>
      <c r="C5914">
        <v>1.27301</v>
      </c>
      <c r="D5914">
        <v>1.2710399999999999</v>
      </c>
      <c r="E5914">
        <v>1.2728999999999999</v>
      </c>
    </row>
    <row r="5915" spans="1:5" x14ac:dyDescent="0.25">
      <c r="A5915" s="1">
        <v>43640.476388888892</v>
      </c>
      <c r="B5915">
        <v>1.27291</v>
      </c>
      <c r="C5915">
        <v>1.27335</v>
      </c>
      <c r="D5915">
        <v>1.2714300000000001</v>
      </c>
      <c r="E5915">
        <v>1.27288</v>
      </c>
    </row>
    <row r="5916" spans="1:5" x14ac:dyDescent="0.25">
      <c r="A5916" s="1">
        <v>43640.49722222222</v>
      </c>
      <c r="B5916">
        <v>1.2728999999999999</v>
      </c>
      <c r="C5916">
        <v>1.27382</v>
      </c>
      <c r="D5916">
        <v>1.2723199999999999</v>
      </c>
      <c r="E5916">
        <v>1.2727999999999999</v>
      </c>
    </row>
    <row r="5917" spans="1:5" x14ac:dyDescent="0.25">
      <c r="A5917" s="1">
        <v>43640.518055555556</v>
      </c>
      <c r="B5917">
        <v>1.2727999999999999</v>
      </c>
      <c r="C5917">
        <v>1.27342</v>
      </c>
      <c r="D5917">
        <v>1.2720199999999999</v>
      </c>
      <c r="E5917">
        <v>1.2726999999999999</v>
      </c>
    </row>
    <row r="5918" spans="1:5" x14ac:dyDescent="0.25">
      <c r="A5918" s="1">
        <v>43640.538888888892</v>
      </c>
      <c r="B5918">
        <v>1.2726999999999999</v>
      </c>
      <c r="C5918">
        <v>1.27389</v>
      </c>
      <c r="D5918">
        <v>1.27268</v>
      </c>
      <c r="E5918">
        <v>1.2738799999999999</v>
      </c>
    </row>
    <row r="5919" spans="1:5" x14ac:dyDescent="0.25">
      <c r="A5919" s="1">
        <v>43640.55972222222</v>
      </c>
      <c r="B5919">
        <v>1.27389</v>
      </c>
      <c r="C5919">
        <v>1.274</v>
      </c>
      <c r="D5919">
        <v>1.2733000000000001</v>
      </c>
      <c r="E5919">
        <v>1.27339</v>
      </c>
    </row>
    <row r="5920" spans="1:5" x14ac:dyDescent="0.25">
      <c r="A5920" s="1">
        <v>43640.580555555556</v>
      </c>
      <c r="B5920">
        <v>1.27339</v>
      </c>
      <c r="C5920">
        <v>1.27403</v>
      </c>
      <c r="D5920">
        <v>1.2733000000000001</v>
      </c>
      <c r="E5920">
        <v>1.2736700000000001</v>
      </c>
    </row>
    <row r="5921" spans="1:5" x14ac:dyDescent="0.25">
      <c r="A5921" s="1">
        <v>43640.601388888892</v>
      </c>
      <c r="B5921">
        <v>1.2736799999999999</v>
      </c>
      <c r="C5921">
        <v>1.2742899999999999</v>
      </c>
      <c r="D5921">
        <v>1.2736700000000001</v>
      </c>
      <c r="E5921">
        <v>1.2739</v>
      </c>
    </row>
    <row r="5922" spans="1:5" x14ac:dyDescent="0.25">
      <c r="A5922" s="1">
        <v>43640.622916666667</v>
      </c>
      <c r="B5922">
        <v>1.2738799999999999</v>
      </c>
      <c r="C5922">
        <v>1.2746200000000001</v>
      </c>
      <c r="D5922">
        <v>1.2737799999999999</v>
      </c>
      <c r="E5922">
        <v>1.27427</v>
      </c>
    </row>
    <row r="5923" spans="1:5" x14ac:dyDescent="0.25">
      <c r="A5923" s="1">
        <v>43640.643750000003</v>
      </c>
      <c r="B5923">
        <v>1.27427</v>
      </c>
      <c r="C5923">
        <v>1.2744500000000001</v>
      </c>
      <c r="D5923">
        <v>1.2736499999999999</v>
      </c>
      <c r="E5923">
        <v>1.2737700000000001</v>
      </c>
    </row>
    <row r="5924" spans="1:5" x14ac:dyDescent="0.25">
      <c r="A5924" s="1">
        <v>43640.664583333331</v>
      </c>
      <c r="B5924">
        <v>1.2737700000000001</v>
      </c>
      <c r="C5924">
        <v>1.2741</v>
      </c>
      <c r="D5924">
        <v>1.27363</v>
      </c>
      <c r="E5924">
        <v>1.2740899999999999</v>
      </c>
    </row>
    <row r="5925" spans="1:5" x14ac:dyDescent="0.25">
      <c r="A5925" s="1">
        <v>43640.685416666667</v>
      </c>
      <c r="B5925">
        <v>1.2740899999999999</v>
      </c>
      <c r="C5925">
        <v>1.27447</v>
      </c>
      <c r="D5925">
        <v>1.2739799999999999</v>
      </c>
      <c r="E5925">
        <v>1.2740199999999999</v>
      </c>
    </row>
    <row r="5926" spans="1:5" x14ac:dyDescent="0.25">
      <c r="A5926" s="1">
        <v>43640.706250000003</v>
      </c>
      <c r="B5926">
        <v>1.27403</v>
      </c>
      <c r="C5926">
        <v>1.2740899999999999</v>
      </c>
      <c r="D5926">
        <v>1.2735700000000001</v>
      </c>
      <c r="E5926">
        <v>1.2738100000000001</v>
      </c>
    </row>
    <row r="5927" spans="1:5" x14ac:dyDescent="0.25">
      <c r="A5927" s="1">
        <v>43640.727777777778</v>
      </c>
      <c r="B5927">
        <v>1.2738</v>
      </c>
      <c r="C5927">
        <v>1.2740499999999999</v>
      </c>
      <c r="D5927">
        <v>1.27281</v>
      </c>
      <c r="E5927">
        <v>1.2729299999999999</v>
      </c>
    </row>
    <row r="5928" spans="1:5" x14ac:dyDescent="0.25">
      <c r="A5928" s="1">
        <v>43640.748611111114</v>
      </c>
      <c r="B5928">
        <v>1.2729200000000001</v>
      </c>
      <c r="C5928">
        <v>1.2736099999999999</v>
      </c>
      <c r="D5928">
        <v>1.2728600000000001</v>
      </c>
      <c r="E5928">
        <v>1.27321</v>
      </c>
    </row>
    <row r="5929" spans="1:5" x14ac:dyDescent="0.25">
      <c r="A5929" s="1">
        <v>43640.769444444442</v>
      </c>
      <c r="B5929">
        <v>1.27319</v>
      </c>
      <c r="C5929">
        <v>1.2736799999999999</v>
      </c>
      <c r="D5929">
        <v>1.2731600000000001</v>
      </c>
      <c r="E5929">
        <v>1.2734000000000001</v>
      </c>
    </row>
    <row r="5930" spans="1:5" x14ac:dyDescent="0.25">
      <c r="A5930" s="1">
        <v>43640.790277777778</v>
      </c>
      <c r="B5930">
        <v>1.2734399999999999</v>
      </c>
      <c r="C5930">
        <v>1.2738</v>
      </c>
      <c r="D5930">
        <v>1.2734300000000001</v>
      </c>
      <c r="E5930">
        <v>1.2734399999999999</v>
      </c>
    </row>
    <row r="5931" spans="1:5" x14ac:dyDescent="0.25">
      <c r="A5931" s="1">
        <v>43640.811111111114</v>
      </c>
      <c r="B5931">
        <v>1.2734399999999999</v>
      </c>
      <c r="C5931">
        <v>1.2739</v>
      </c>
      <c r="D5931">
        <v>1.27339</v>
      </c>
      <c r="E5931">
        <v>1.27363</v>
      </c>
    </row>
    <row r="5932" spans="1:5" x14ac:dyDescent="0.25">
      <c r="A5932" s="1">
        <v>43640.831944444442</v>
      </c>
      <c r="B5932">
        <v>1.27363</v>
      </c>
      <c r="C5932">
        <v>1.27396</v>
      </c>
      <c r="D5932">
        <v>1.2735099999999999</v>
      </c>
      <c r="E5932">
        <v>1.27386</v>
      </c>
    </row>
    <row r="5933" spans="1:5" x14ac:dyDescent="0.25">
      <c r="A5933" s="1">
        <v>43640.852777777778</v>
      </c>
      <c r="B5933">
        <v>1.2738499999999999</v>
      </c>
      <c r="C5933">
        <v>1.2744200000000001</v>
      </c>
      <c r="D5933">
        <v>1.2735099999999999</v>
      </c>
      <c r="E5933">
        <v>1.2743199999999999</v>
      </c>
    </row>
    <row r="5934" spans="1:5" x14ac:dyDescent="0.25">
      <c r="A5934" s="1">
        <v>43640.873611111114</v>
      </c>
      <c r="B5934">
        <v>1.27433</v>
      </c>
      <c r="C5934">
        <v>1.27444</v>
      </c>
      <c r="D5934">
        <v>1.27372</v>
      </c>
      <c r="E5934">
        <v>1.2741199999999999</v>
      </c>
    </row>
    <row r="5935" spans="1:5" x14ac:dyDescent="0.25">
      <c r="A5935" s="1">
        <v>43640.894444444442</v>
      </c>
      <c r="B5935">
        <v>1.2741199999999999</v>
      </c>
      <c r="C5935">
        <v>1.27484</v>
      </c>
      <c r="D5935">
        <v>1.274</v>
      </c>
      <c r="E5935">
        <v>1.27484</v>
      </c>
    </row>
    <row r="5936" spans="1:5" x14ac:dyDescent="0.25">
      <c r="A5936" s="1">
        <v>43640.915277777778</v>
      </c>
      <c r="B5936">
        <v>1.27484</v>
      </c>
      <c r="C5936">
        <v>1.27522</v>
      </c>
      <c r="D5936">
        <v>1.2747200000000001</v>
      </c>
      <c r="E5936">
        <v>1.2751399999999999</v>
      </c>
    </row>
    <row r="5937" spans="1:5" x14ac:dyDescent="0.25">
      <c r="A5937" s="1">
        <v>43640.936111111114</v>
      </c>
      <c r="B5937">
        <v>1.2751399999999999</v>
      </c>
      <c r="C5937">
        <v>1.27528</v>
      </c>
      <c r="D5937">
        <v>1.27504</v>
      </c>
      <c r="E5937">
        <v>1.27504</v>
      </c>
    </row>
    <row r="5938" spans="1:5" x14ac:dyDescent="0.25">
      <c r="A5938" s="1">
        <v>43640.956944444442</v>
      </c>
      <c r="B5938">
        <v>1.27505</v>
      </c>
      <c r="C5938">
        <v>1.2751699999999999</v>
      </c>
      <c r="D5938">
        <v>1.2745299999999999</v>
      </c>
      <c r="E5938">
        <v>1.27454</v>
      </c>
    </row>
    <row r="5939" spans="1:5" x14ac:dyDescent="0.25">
      <c r="A5939" s="1">
        <v>43640.977777777778</v>
      </c>
      <c r="B5939">
        <v>1.2745599999999999</v>
      </c>
      <c r="C5939">
        <v>1.27464</v>
      </c>
      <c r="D5939">
        <v>1.2743100000000001</v>
      </c>
      <c r="E5939">
        <v>1.2743599999999999</v>
      </c>
    </row>
    <row r="5940" spans="1:5" x14ac:dyDescent="0.25">
      <c r="A5940" s="1">
        <v>43640.998611111114</v>
      </c>
      <c r="B5940">
        <v>1.2743500000000001</v>
      </c>
      <c r="C5940">
        <v>1.27491</v>
      </c>
      <c r="D5940">
        <v>1.2742500000000001</v>
      </c>
      <c r="E5940">
        <v>1.2746200000000001</v>
      </c>
    </row>
    <row r="5941" spans="1:5" x14ac:dyDescent="0.25">
      <c r="A5941" s="1">
        <v>43641.019444444442</v>
      </c>
      <c r="B5941">
        <v>1.2746500000000001</v>
      </c>
      <c r="C5941">
        <v>1.2749999999999999</v>
      </c>
      <c r="D5941">
        <v>1.27443</v>
      </c>
      <c r="E5941">
        <v>1.27475</v>
      </c>
    </row>
    <row r="5942" spans="1:5" x14ac:dyDescent="0.25">
      <c r="A5942" s="1">
        <v>43641.040277777778</v>
      </c>
      <c r="B5942">
        <v>1.27474</v>
      </c>
      <c r="C5942">
        <v>1.2753699999999999</v>
      </c>
      <c r="D5942">
        <v>1.27443</v>
      </c>
      <c r="E5942">
        <v>1.27508</v>
      </c>
    </row>
    <row r="5943" spans="1:5" x14ac:dyDescent="0.25">
      <c r="A5943" s="1">
        <v>43641.061111111114</v>
      </c>
      <c r="B5943">
        <v>1.2750699999999999</v>
      </c>
      <c r="C5943">
        <v>1.27546</v>
      </c>
      <c r="D5943">
        <v>1.2749299999999999</v>
      </c>
      <c r="E5943">
        <v>1.2752399999999999</v>
      </c>
    </row>
    <row r="5944" spans="1:5" x14ac:dyDescent="0.25">
      <c r="A5944" s="1">
        <v>43641.081944444442</v>
      </c>
      <c r="B5944">
        <v>1.2752399999999999</v>
      </c>
      <c r="C5944">
        <v>1.27532</v>
      </c>
      <c r="D5944">
        <v>1.2740499999999999</v>
      </c>
      <c r="E5944">
        <v>1.2742899999999999</v>
      </c>
    </row>
    <row r="5945" spans="1:5" x14ac:dyDescent="0.25">
      <c r="A5945" s="1">
        <v>43641.102777777778</v>
      </c>
      <c r="B5945">
        <v>1.2742899999999999</v>
      </c>
      <c r="C5945">
        <v>1.2755799999999999</v>
      </c>
      <c r="D5945">
        <v>1.27397</v>
      </c>
      <c r="E5945">
        <v>1.27536</v>
      </c>
    </row>
    <row r="5946" spans="1:5" x14ac:dyDescent="0.25">
      <c r="A5946" s="1">
        <v>43641.123611111114</v>
      </c>
      <c r="B5946">
        <v>1.2753699999999999</v>
      </c>
      <c r="C5946">
        <v>1.2776099999999999</v>
      </c>
      <c r="D5946">
        <v>1.2753699999999999</v>
      </c>
      <c r="E5946">
        <v>1.2775099999999999</v>
      </c>
    </row>
    <row r="5947" spans="1:5" x14ac:dyDescent="0.25">
      <c r="A5947" s="1">
        <v>43641.144444444442</v>
      </c>
      <c r="B5947">
        <v>1.27746</v>
      </c>
      <c r="C5947">
        <v>1.2783599999999999</v>
      </c>
      <c r="D5947">
        <v>1.2753000000000001</v>
      </c>
      <c r="E5947">
        <v>1.2763</v>
      </c>
    </row>
    <row r="5948" spans="1:5" x14ac:dyDescent="0.25">
      <c r="A5948" s="1">
        <v>43641.165277777778</v>
      </c>
      <c r="B5948">
        <v>1.2762800000000001</v>
      </c>
      <c r="C5948">
        <v>1.2766</v>
      </c>
      <c r="D5948">
        <v>1.27521</v>
      </c>
      <c r="E5948">
        <v>1.2760199999999999</v>
      </c>
    </row>
    <row r="5949" spans="1:5" x14ac:dyDescent="0.25">
      <c r="A5949" s="1">
        <v>43641.186111111114</v>
      </c>
      <c r="B5949">
        <v>1.2760199999999999</v>
      </c>
      <c r="C5949">
        <v>1.2765299999999999</v>
      </c>
      <c r="D5949">
        <v>1.2754099999999999</v>
      </c>
      <c r="E5949">
        <v>1.2762</v>
      </c>
    </row>
    <row r="5950" spans="1:5" x14ac:dyDescent="0.25">
      <c r="A5950" s="1">
        <v>43641.206944444442</v>
      </c>
      <c r="B5950">
        <v>1.2761800000000001</v>
      </c>
      <c r="C5950">
        <v>1.2766900000000001</v>
      </c>
      <c r="D5950">
        <v>1.2758700000000001</v>
      </c>
      <c r="E5950">
        <v>1.27627</v>
      </c>
    </row>
    <row r="5951" spans="1:5" x14ac:dyDescent="0.25">
      <c r="A5951" s="1">
        <v>43641.227777777778</v>
      </c>
      <c r="B5951">
        <v>1.2762800000000001</v>
      </c>
      <c r="C5951">
        <v>1.27671</v>
      </c>
      <c r="D5951">
        <v>1.2756799999999999</v>
      </c>
      <c r="E5951">
        <v>1.2757700000000001</v>
      </c>
    </row>
    <row r="5952" spans="1:5" x14ac:dyDescent="0.25">
      <c r="A5952" s="1">
        <v>43641.248611111114</v>
      </c>
      <c r="B5952">
        <v>1.2757799999999999</v>
      </c>
      <c r="C5952">
        <v>1.2758100000000001</v>
      </c>
      <c r="D5952">
        <v>1.2745500000000001</v>
      </c>
      <c r="E5952">
        <v>1.2750900000000001</v>
      </c>
    </row>
    <row r="5953" spans="1:5" x14ac:dyDescent="0.25">
      <c r="A5953" s="1">
        <v>43641.269444444442</v>
      </c>
      <c r="B5953">
        <v>1.2751300000000001</v>
      </c>
      <c r="C5953">
        <v>1.2763</v>
      </c>
      <c r="D5953">
        <v>1.2751300000000001</v>
      </c>
      <c r="E5953">
        <v>1.27565</v>
      </c>
    </row>
    <row r="5954" spans="1:5" x14ac:dyDescent="0.25">
      <c r="A5954" s="1">
        <v>43641.290277777778</v>
      </c>
      <c r="B5954">
        <v>1.2756400000000001</v>
      </c>
      <c r="C5954">
        <v>1.2762500000000001</v>
      </c>
      <c r="D5954">
        <v>1.27532</v>
      </c>
      <c r="E5954">
        <v>1.27563</v>
      </c>
    </row>
    <row r="5955" spans="1:5" x14ac:dyDescent="0.25">
      <c r="A5955" s="1">
        <v>43641.311111111114</v>
      </c>
      <c r="B5955">
        <v>1.27563</v>
      </c>
      <c r="C5955">
        <v>1.27565</v>
      </c>
      <c r="D5955">
        <v>1.2730399999999999</v>
      </c>
      <c r="E5955">
        <v>1.27427</v>
      </c>
    </row>
    <row r="5956" spans="1:5" x14ac:dyDescent="0.25">
      <c r="A5956" s="1">
        <v>43641.331944444442</v>
      </c>
      <c r="B5956">
        <v>1.2742599999999999</v>
      </c>
      <c r="C5956">
        <v>1.27447</v>
      </c>
      <c r="D5956">
        <v>1.2725</v>
      </c>
      <c r="E5956">
        <v>1.27275</v>
      </c>
    </row>
    <row r="5957" spans="1:5" x14ac:dyDescent="0.25">
      <c r="A5957" s="1">
        <v>43641.352777777778</v>
      </c>
      <c r="B5957">
        <v>1.27274</v>
      </c>
      <c r="C5957">
        <v>1.27355</v>
      </c>
      <c r="D5957">
        <v>1.27182</v>
      </c>
      <c r="E5957">
        <v>1.2735000000000001</v>
      </c>
    </row>
    <row r="5958" spans="1:5" x14ac:dyDescent="0.25">
      <c r="A5958" s="1">
        <v>43641.373611111114</v>
      </c>
      <c r="B5958">
        <v>1.2734799999999999</v>
      </c>
      <c r="C5958">
        <v>1.2742100000000001</v>
      </c>
      <c r="D5958">
        <v>1.2723899999999999</v>
      </c>
      <c r="E5958">
        <v>1.27244</v>
      </c>
    </row>
    <row r="5959" spans="1:5" x14ac:dyDescent="0.25">
      <c r="A5959" s="1">
        <v>43641.394444444442</v>
      </c>
      <c r="B5959">
        <v>1.27244</v>
      </c>
      <c r="C5959">
        <v>1.2726200000000001</v>
      </c>
      <c r="D5959">
        <v>1.2714099999999999</v>
      </c>
      <c r="E5959">
        <v>1.2716400000000001</v>
      </c>
    </row>
    <row r="5960" spans="1:5" x14ac:dyDescent="0.25">
      <c r="A5960" s="1">
        <v>43641.415277777778</v>
      </c>
      <c r="B5960">
        <v>1.2716400000000001</v>
      </c>
      <c r="C5960">
        <v>1.2730300000000001</v>
      </c>
      <c r="D5960">
        <v>1.27115</v>
      </c>
      <c r="E5960">
        <v>1.2728999999999999</v>
      </c>
    </row>
    <row r="5961" spans="1:5" x14ac:dyDescent="0.25">
      <c r="A5961" s="1">
        <v>43641.436111111114</v>
      </c>
      <c r="B5961">
        <v>1.2728699999999999</v>
      </c>
      <c r="C5961">
        <v>1.2734399999999999</v>
      </c>
      <c r="D5961">
        <v>1.27095</v>
      </c>
      <c r="E5961">
        <v>1.27197</v>
      </c>
    </row>
    <row r="5962" spans="1:5" x14ac:dyDescent="0.25">
      <c r="A5962" s="1">
        <v>43641.456944444442</v>
      </c>
      <c r="B5962">
        <v>1.27196</v>
      </c>
      <c r="C5962">
        <v>1.27329</v>
      </c>
      <c r="D5962">
        <v>1.2715799999999999</v>
      </c>
      <c r="E5962">
        <v>1.27197</v>
      </c>
    </row>
    <row r="5963" spans="1:5" x14ac:dyDescent="0.25">
      <c r="A5963" s="1">
        <v>43641.477777777778</v>
      </c>
      <c r="B5963">
        <v>1.27197</v>
      </c>
      <c r="C5963">
        <v>1.27254</v>
      </c>
      <c r="D5963">
        <v>1.2716000000000001</v>
      </c>
      <c r="E5963">
        <v>1.2716099999999999</v>
      </c>
    </row>
    <row r="5964" spans="1:5" x14ac:dyDescent="0.25">
      <c r="A5964" s="1">
        <v>43641.498611111114</v>
      </c>
      <c r="B5964">
        <v>1.2716000000000001</v>
      </c>
      <c r="C5964">
        <v>1.27213</v>
      </c>
      <c r="D5964">
        <v>1.27139</v>
      </c>
      <c r="E5964">
        <v>1.27172</v>
      </c>
    </row>
    <row r="5965" spans="1:5" x14ac:dyDescent="0.25">
      <c r="A5965" s="1">
        <v>43641.519444444442</v>
      </c>
      <c r="B5965">
        <v>1.2717099999999999</v>
      </c>
      <c r="C5965">
        <v>1.2720100000000001</v>
      </c>
      <c r="D5965">
        <v>1.27095</v>
      </c>
      <c r="E5965">
        <v>1.2714399999999999</v>
      </c>
    </row>
    <row r="5966" spans="1:5" x14ac:dyDescent="0.25">
      <c r="A5966" s="1">
        <v>43641.540277777778</v>
      </c>
      <c r="B5966">
        <v>1.2714399999999999</v>
      </c>
      <c r="C5966">
        <v>1.2717400000000001</v>
      </c>
      <c r="D5966">
        <v>1.26867</v>
      </c>
      <c r="E5966">
        <v>1.26922</v>
      </c>
    </row>
    <row r="5967" spans="1:5" x14ac:dyDescent="0.25">
      <c r="A5967" s="1">
        <v>43641.561111111114</v>
      </c>
      <c r="B5967">
        <v>1.2692099999999999</v>
      </c>
      <c r="C5967">
        <v>1.2693399999999999</v>
      </c>
      <c r="D5967">
        <v>1.26715</v>
      </c>
      <c r="E5967">
        <v>1.26786</v>
      </c>
    </row>
    <row r="5968" spans="1:5" x14ac:dyDescent="0.25">
      <c r="A5968" s="1">
        <v>43641.581944444442</v>
      </c>
      <c r="B5968">
        <v>1.2678499999999999</v>
      </c>
      <c r="C5968">
        <v>1.2710900000000001</v>
      </c>
      <c r="D5968">
        <v>1.2678499999999999</v>
      </c>
      <c r="E5968">
        <v>1.2704200000000001</v>
      </c>
    </row>
    <row r="5969" spans="1:5" x14ac:dyDescent="0.25">
      <c r="A5969" s="1">
        <v>43641.602777777778</v>
      </c>
      <c r="B5969">
        <v>1.2704299999999999</v>
      </c>
      <c r="C5969">
        <v>1.2708600000000001</v>
      </c>
      <c r="D5969">
        <v>1.26956</v>
      </c>
      <c r="E5969">
        <v>1.2699</v>
      </c>
    </row>
    <row r="5970" spans="1:5" x14ac:dyDescent="0.25">
      <c r="A5970" s="1">
        <v>43641.623611111114</v>
      </c>
      <c r="B5970">
        <v>1.2699100000000001</v>
      </c>
      <c r="C5970">
        <v>1.27013</v>
      </c>
      <c r="D5970">
        <v>1.26949</v>
      </c>
      <c r="E5970">
        <v>1.26952</v>
      </c>
    </row>
    <row r="5971" spans="1:5" x14ac:dyDescent="0.25">
      <c r="A5971" s="1">
        <v>43641.644444444442</v>
      </c>
      <c r="B5971">
        <v>1.2695099999999999</v>
      </c>
      <c r="C5971">
        <v>1.2700199999999999</v>
      </c>
      <c r="D5971">
        <v>1.2693000000000001</v>
      </c>
      <c r="E5971">
        <v>1.2699100000000001</v>
      </c>
    </row>
    <row r="5972" spans="1:5" x14ac:dyDescent="0.25">
      <c r="A5972" s="1">
        <v>43641.665277777778</v>
      </c>
      <c r="B5972">
        <v>1.2699100000000001</v>
      </c>
      <c r="C5972">
        <v>1.2699199999999999</v>
      </c>
      <c r="D5972">
        <v>1.2684</v>
      </c>
      <c r="E5972">
        <v>1.26841</v>
      </c>
    </row>
    <row r="5973" spans="1:5" x14ac:dyDescent="0.25">
      <c r="A5973" s="1">
        <v>43641.686111111114</v>
      </c>
      <c r="B5973">
        <v>1.2684200000000001</v>
      </c>
      <c r="C5973">
        <v>1.26932</v>
      </c>
      <c r="D5973">
        <v>1.26834</v>
      </c>
      <c r="E5973">
        <v>1.2692099999999999</v>
      </c>
    </row>
    <row r="5974" spans="1:5" x14ac:dyDescent="0.25">
      <c r="A5974" s="1">
        <v>43641.706944444442</v>
      </c>
      <c r="B5974">
        <v>1.2692099999999999</v>
      </c>
      <c r="C5974">
        <v>1.26929</v>
      </c>
      <c r="D5974">
        <v>1.2687600000000001</v>
      </c>
      <c r="E5974">
        <v>1.26881</v>
      </c>
    </row>
    <row r="5975" spans="1:5" x14ac:dyDescent="0.25">
      <c r="A5975" s="1">
        <v>43641.729166666664</v>
      </c>
      <c r="B5975">
        <v>1.26885</v>
      </c>
      <c r="C5975">
        <v>1.26885</v>
      </c>
      <c r="D5975">
        <v>1.26776</v>
      </c>
      <c r="E5975">
        <v>1.2683500000000001</v>
      </c>
    </row>
    <row r="5976" spans="1:5" x14ac:dyDescent="0.25">
      <c r="A5976" s="1">
        <v>43641.75</v>
      </c>
      <c r="B5976">
        <v>1.2683500000000001</v>
      </c>
      <c r="C5976">
        <v>1.26902</v>
      </c>
      <c r="D5976">
        <v>1.2683500000000001</v>
      </c>
      <c r="E5976">
        <v>1.26902</v>
      </c>
    </row>
    <row r="5977" spans="1:5" x14ac:dyDescent="0.25">
      <c r="A5977" s="1">
        <v>43641.770833333336</v>
      </c>
      <c r="B5977">
        <v>1.26902</v>
      </c>
      <c r="C5977">
        <v>1.2691399999999999</v>
      </c>
      <c r="D5977">
        <v>1.26827</v>
      </c>
      <c r="E5977">
        <v>1.26844</v>
      </c>
    </row>
    <row r="5978" spans="1:5" x14ac:dyDescent="0.25">
      <c r="A5978" s="1">
        <v>43641.791666666664</v>
      </c>
      <c r="B5978">
        <v>1.2684800000000001</v>
      </c>
      <c r="C5978">
        <v>1.26891</v>
      </c>
      <c r="D5978">
        <v>1.2682800000000001</v>
      </c>
      <c r="E5978">
        <v>1.2688699999999999</v>
      </c>
    </row>
    <row r="5979" spans="1:5" x14ac:dyDescent="0.25">
      <c r="A5979" s="1">
        <v>43641.8125</v>
      </c>
      <c r="B5979">
        <v>1.26888</v>
      </c>
      <c r="C5979">
        <v>1.2692300000000001</v>
      </c>
      <c r="D5979">
        <v>1.26878</v>
      </c>
      <c r="E5979">
        <v>1.26884</v>
      </c>
    </row>
    <row r="5980" spans="1:5" x14ac:dyDescent="0.25">
      <c r="A5980" s="1">
        <v>43641.833333333336</v>
      </c>
      <c r="B5980">
        <v>1.2687900000000001</v>
      </c>
      <c r="C5980">
        <v>1.2690999999999999</v>
      </c>
      <c r="D5980">
        <v>1.2687900000000001</v>
      </c>
      <c r="E5980">
        <v>1.2690399999999999</v>
      </c>
    </row>
    <row r="5981" spans="1:5" x14ac:dyDescent="0.25">
      <c r="A5981" s="1">
        <v>43641.854166666664</v>
      </c>
      <c r="B5981">
        <v>1.2690399999999999</v>
      </c>
      <c r="C5981">
        <v>1.2693700000000001</v>
      </c>
      <c r="D5981">
        <v>1.26854</v>
      </c>
      <c r="E5981">
        <v>1.26891</v>
      </c>
    </row>
    <row r="5982" spans="1:5" x14ac:dyDescent="0.25">
      <c r="A5982" s="1">
        <v>43641.875</v>
      </c>
      <c r="B5982">
        <v>1.2688999999999999</v>
      </c>
      <c r="C5982">
        <v>1.2689299999999999</v>
      </c>
      <c r="D5982">
        <v>1.26823</v>
      </c>
      <c r="E5982">
        <v>1.2682599999999999</v>
      </c>
    </row>
    <row r="5983" spans="1:5" x14ac:dyDescent="0.25">
      <c r="A5983" s="1">
        <v>43641.895833333336</v>
      </c>
      <c r="B5983">
        <v>1.2682599999999999</v>
      </c>
      <c r="C5983">
        <v>1.2684200000000001</v>
      </c>
      <c r="D5983">
        <v>1.2678400000000001</v>
      </c>
      <c r="E5983">
        <v>1.2681899999999999</v>
      </c>
    </row>
    <row r="5984" spans="1:5" x14ac:dyDescent="0.25">
      <c r="A5984" s="1">
        <v>43641.916666666664</v>
      </c>
      <c r="B5984">
        <v>1.2681800000000001</v>
      </c>
      <c r="C5984">
        <v>1.2684200000000001</v>
      </c>
      <c r="D5984">
        <v>1.26749</v>
      </c>
      <c r="E5984">
        <v>1.2678</v>
      </c>
    </row>
    <row r="5985" spans="1:5" x14ac:dyDescent="0.25">
      <c r="A5985" s="1">
        <v>43641.9375</v>
      </c>
      <c r="B5985">
        <v>1.2678199999999999</v>
      </c>
      <c r="C5985">
        <v>1.26854</v>
      </c>
      <c r="D5985">
        <v>1.2678199999999999</v>
      </c>
      <c r="E5985">
        <v>1.26833</v>
      </c>
    </row>
    <row r="5986" spans="1:5" x14ac:dyDescent="0.25">
      <c r="A5986" s="1">
        <v>43641.958333333336</v>
      </c>
      <c r="B5986">
        <v>1.26833</v>
      </c>
      <c r="C5986">
        <v>1.26892</v>
      </c>
      <c r="D5986">
        <v>1.2682800000000001</v>
      </c>
      <c r="E5986">
        <v>1.2684599999999999</v>
      </c>
    </row>
    <row r="5987" spans="1:5" x14ac:dyDescent="0.25">
      <c r="A5987" s="1">
        <v>43641.979166666664</v>
      </c>
      <c r="B5987">
        <v>1.26847</v>
      </c>
      <c r="C5987">
        <v>1.2687600000000001</v>
      </c>
      <c r="D5987">
        <v>1.2682599999999999</v>
      </c>
      <c r="E5987">
        <v>1.2685299999999999</v>
      </c>
    </row>
    <row r="5988" spans="1:5" x14ac:dyDescent="0.25">
      <c r="A5988" s="1">
        <v>43642</v>
      </c>
      <c r="B5988">
        <v>1.2685500000000001</v>
      </c>
      <c r="C5988">
        <v>1.26877</v>
      </c>
      <c r="D5988">
        <v>1.26823</v>
      </c>
      <c r="E5988">
        <v>1.2683199999999999</v>
      </c>
    </row>
    <row r="5989" spans="1:5" x14ac:dyDescent="0.25">
      <c r="A5989" s="1">
        <v>43642.020833333336</v>
      </c>
      <c r="B5989">
        <v>1.2683199999999999</v>
      </c>
      <c r="C5989">
        <v>1.2684200000000001</v>
      </c>
      <c r="D5989">
        <v>1.2679</v>
      </c>
      <c r="E5989">
        <v>1.2680499999999999</v>
      </c>
    </row>
    <row r="5990" spans="1:5" x14ac:dyDescent="0.25">
      <c r="A5990" s="1">
        <v>43642.041666666664</v>
      </c>
      <c r="B5990">
        <v>1.2680400000000001</v>
      </c>
      <c r="C5990">
        <v>1.26844</v>
      </c>
      <c r="D5990">
        <v>1.26725</v>
      </c>
      <c r="E5990">
        <v>1.26745</v>
      </c>
    </row>
    <row r="5991" spans="1:5" x14ac:dyDescent="0.25">
      <c r="A5991" s="1">
        <v>43642.0625</v>
      </c>
      <c r="B5991">
        <v>1.2674399999999999</v>
      </c>
      <c r="C5991">
        <v>1.2676400000000001</v>
      </c>
      <c r="D5991">
        <v>1.2668999999999999</v>
      </c>
      <c r="E5991">
        <v>1.26712</v>
      </c>
    </row>
    <row r="5992" spans="1:5" x14ac:dyDescent="0.25">
      <c r="A5992" s="1">
        <v>43642.083333333336</v>
      </c>
      <c r="B5992">
        <v>1.2671399999999999</v>
      </c>
      <c r="C5992">
        <v>1.2671399999999999</v>
      </c>
      <c r="D5992">
        <v>1.2664899999999999</v>
      </c>
      <c r="E5992">
        <v>1.26711</v>
      </c>
    </row>
    <row r="5993" spans="1:5" x14ac:dyDescent="0.25">
      <c r="A5993" s="1">
        <v>43642.104166666664</v>
      </c>
      <c r="B5993">
        <v>1.26711</v>
      </c>
      <c r="C5993">
        <v>1.2679499999999999</v>
      </c>
      <c r="D5993">
        <v>1.2665500000000001</v>
      </c>
      <c r="E5993">
        <v>1.2672099999999999</v>
      </c>
    </row>
    <row r="5994" spans="1:5" x14ac:dyDescent="0.25">
      <c r="A5994" s="1">
        <v>43642.125</v>
      </c>
      <c r="B5994">
        <v>1.2672099999999999</v>
      </c>
      <c r="C5994">
        <v>1.2677</v>
      </c>
      <c r="D5994">
        <v>1.2665299999999999</v>
      </c>
      <c r="E5994">
        <v>1.26749</v>
      </c>
    </row>
    <row r="5995" spans="1:5" x14ac:dyDescent="0.25">
      <c r="A5995" s="1">
        <v>43642.145833333336</v>
      </c>
      <c r="B5995">
        <v>1.26749</v>
      </c>
      <c r="C5995">
        <v>1.268</v>
      </c>
      <c r="D5995">
        <v>1.2662199999999999</v>
      </c>
      <c r="E5995">
        <v>1.2675700000000001</v>
      </c>
    </row>
    <row r="5996" spans="1:5" x14ac:dyDescent="0.25">
      <c r="A5996" s="1">
        <v>43642.166666666664</v>
      </c>
      <c r="B5996">
        <v>1.2675700000000001</v>
      </c>
      <c r="C5996">
        <v>1.26763</v>
      </c>
      <c r="D5996">
        <v>1.26631</v>
      </c>
      <c r="E5996">
        <v>1.2669299999999999</v>
      </c>
    </row>
    <row r="5997" spans="1:5" x14ac:dyDescent="0.25">
      <c r="A5997" s="1">
        <v>43642.1875</v>
      </c>
      <c r="B5997">
        <v>1.2669699999999999</v>
      </c>
      <c r="C5997">
        <v>1.2684200000000001</v>
      </c>
      <c r="D5997">
        <v>1.2669299999999999</v>
      </c>
      <c r="E5997">
        <v>1.2675799999999999</v>
      </c>
    </row>
    <row r="5998" spans="1:5" x14ac:dyDescent="0.25">
      <c r="A5998" s="1">
        <v>43642.208333333336</v>
      </c>
      <c r="B5998">
        <v>1.2675799999999999</v>
      </c>
      <c r="C5998">
        <v>1.2679100000000001</v>
      </c>
      <c r="D5998">
        <v>1.2672000000000001</v>
      </c>
      <c r="E5998">
        <v>1.26735</v>
      </c>
    </row>
    <row r="5999" spans="1:5" x14ac:dyDescent="0.25">
      <c r="A5999" s="1">
        <v>43642.229166666664</v>
      </c>
      <c r="B5999">
        <v>1.26735</v>
      </c>
      <c r="C5999">
        <v>1.2692000000000001</v>
      </c>
      <c r="D5999">
        <v>1.2670300000000001</v>
      </c>
      <c r="E5999">
        <v>1.2682199999999999</v>
      </c>
    </row>
    <row r="6000" spans="1:5" x14ac:dyDescent="0.25">
      <c r="A6000" s="1">
        <v>43642.25</v>
      </c>
      <c r="B6000">
        <v>1.2682199999999999</v>
      </c>
      <c r="C6000">
        <v>1.2688600000000001</v>
      </c>
      <c r="D6000">
        <v>1.2674099999999999</v>
      </c>
      <c r="E6000">
        <v>1.26833</v>
      </c>
    </row>
    <row r="6001" spans="1:5" x14ac:dyDescent="0.25">
      <c r="A6001" s="1">
        <v>43642.270833333336</v>
      </c>
      <c r="B6001">
        <v>1.2683500000000001</v>
      </c>
      <c r="C6001">
        <v>1.2705599999999999</v>
      </c>
      <c r="D6001">
        <v>1.26833</v>
      </c>
      <c r="E6001">
        <v>1.27033</v>
      </c>
    </row>
    <row r="6002" spans="1:5" x14ac:dyDescent="0.25">
      <c r="A6002" s="1">
        <v>43642.291666666664</v>
      </c>
      <c r="B6002">
        <v>1.27034</v>
      </c>
      <c r="C6002">
        <v>1.27071</v>
      </c>
      <c r="D6002">
        <v>1.2683500000000001</v>
      </c>
      <c r="E6002">
        <v>1.2685</v>
      </c>
    </row>
    <row r="6003" spans="1:5" x14ac:dyDescent="0.25">
      <c r="A6003" s="1">
        <v>43642.3125</v>
      </c>
      <c r="B6003">
        <v>1.2685</v>
      </c>
      <c r="C6003">
        <v>1.2687299999999999</v>
      </c>
      <c r="D6003">
        <v>1.2681</v>
      </c>
      <c r="E6003">
        <v>1.26857</v>
      </c>
    </row>
    <row r="6004" spans="1:5" x14ac:dyDescent="0.25">
      <c r="A6004" s="1">
        <v>43642.333333333336</v>
      </c>
      <c r="B6004">
        <v>1.2685599999999999</v>
      </c>
      <c r="C6004">
        <v>1.26885</v>
      </c>
      <c r="D6004">
        <v>1.2677400000000001</v>
      </c>
      <c r="E6004">
        <v>1.2677799999999999</v>
      </c>
    </row>
    <row r="6005" spans="1:5" x14ac:dyDescent="0.25">
      <c r="A6005" s="1">
        <v>43642.354166666664</v>
      </c>
      <c r="B6005">
        <v>1.2677799999999999</v>
      </c>
      <c r="C6005">
        <v>1.26857</v>
      </c>
      <c r="D6005">
        <v>1.2674399999999999</v>
      </c>
      <c r="E6005">
        <v>1.26841</v>
      </c>
    </row>
    <row r="6006" spans="1:5" x14ac:dyDescent="0.25">
      <c r="A6006" s="1">
        <v>43642.375</v>
      </c>
      <c r="B6006">
        <v>1.2684299999999999</v>
      </c>
      <c r="C6006">
        <v>1.2688699999999999</v>
      </c>
      <c r="D6006">
        <v>1.2663500000000001</v>
      </c>
      <c r="E6006">
        <v>1.2668900000000001</v>
      </c>
    </row>
    <row r="6007" spans="1:5" x14ac:dyDescent="0.25">
      <c r="A6007" s="1">
        <v>43642.395833333336</v>
      </c>
      <c r="B6007">
        <v>1.2668999999999999</v>
      </c>
      <c r="C6007">
        <v>1.26813</v>
      </c>
      <c r="D6007">
        <v>1.2663899999999999</v>
      </c>
      <c r="E6007">
        <v>1.26776</v>
      </c>
    </row>
    <row r="6008" spans="1:5" x14ac:dyDescent="0.25">
      <c r="A6008" s="1">
        <v>43642.416666666664</v>
      </c>
      <c r="B6008">
        <v>1.2677400000000001</v>
      </c>
      <c r="C6008">
        <v>1.2684899999999999</v>
      </c>
      <c r="D6008">
        <v>1.2672399999999999</v>
      </c>
      <c r="E6008">
        <v>1.2682899999999999</v>
      </c>
    </row>
    <row r="6009" spans="1:5" x14ac:dyDescent="0.25">
      <c r="A6009" s="1">
        <v>43642.4375</v>
      </c>
      <c r="B6009">
        <v>1.2683</v>
      </c>
      <c r="C6009">
        <v>1.2697099999999999</v>
      </c>
      <c r="D6009">
        <v>1.26823</v>
      </c>
      <c r="E6009">
        <v>1.2692600000000001</v>
      </c>
    </row>
    <row r="6010" spans="1:5" x14ac:dyDescent="0.25">
      <c r="A6010" s="1">
        <v>43642.458333333336</v>
      </c>
      <c r="B6010">
        <v>1.2692399999999999</v>
      </c>
      <c r="C6010">
        <v>1.2693099999999999</v>
      </c>
      <c r="D6010">
        <v>1.2675700000000001</v>
      </c>
      <c r="E6010">
        <v>1.26763</v>
      </c>
    </row>
    <row r="6011" spans="1:5" x14ac:dyDescent="0.25">
      <c r="A6011" s="1">
        <v>43642.479166666664</v>
      </c>
      <c r="B6011">
        <v>1.26763</v>
      </c>
      <c r="C6011">
        <v>1.26861</v>
      </c>
      <c r="D6011">
        <v>1.2673700000000001</v>
      </c>
      <c r="E6011">
        <v>1.26831</v>
      </c>
    </row>
    <row r="6012" spans="1:5" x14ac:dyDescent="0.25">
      <c r="A6012" s="1">
        <v>43642.5</v>
      </c>
      <c r="B6012">
        <v>1.2682899999999999</v>
      </c>
      <c r="C6012">
        <v>1.26973</v>
      </c>
      <c r="D6012">
        <v>1.26816</v>
      </c>
      <c r="E6012">
        <v>1.2693700000000001</v>
      </c>
    </row>
    <row r="6013" spans="1:5" x14ac:dyDescent="0.25">
      <c r="A6013" s="1">
        <v>43642.520833333336</v>
      </c>
      <c r="B6013">
        <v>1.2693700000000001</v>
      </c>
      <c r="C6013">
        <v>1.27</v>
      </c>
      <c r="D6013">
        <v>1.26912</v>
      </c>
      <c r="E6013">
        <v>1.2694799999999999</v>
      </c>
    </row>
    <row r="6014" spans="1:5" x14ac:dyDescent="0.25">
      <c r="A6014" s="1">
        <v>43642.541666666664</v>
      </c>
      <c r="B6014">
        <v>1.2694799999999999</v>
      </c>
      <c r="C6014">
        <v>1.27</v>
      </c>
      <c r="D6014">
        <v>1.26925</v>
      </c>
      <c r="E6014">
        <v>1.2696799999999999</v>
      </c>
    </row>
    <row r="6015" spans="1:5" x14ac:dyDescent="0.25">
      <c r="A6015" s="1">
        <v>43642.5625</v>
      </c>
      <c r="B6015">
        <v>1.2696799999999999</v>
      </c>
      <c r="C6015">
        <v>1.27006</v>
      </c>
      <c r="D6015">
        <v>1.26935</v>
      </c>
      <c r="E6015">
        <v>1.26936</v>
      </c>
    </row>
    <row r="6016" spans="1:5" x14ac:dyDescent="0.25">
      <c r="A6016" s="1">
        <v>43642.583333333336</v>
      </c>
      <c r="B6016">
        <v>1.26936</v>
      </c>
      <c r="C6016">
        <v>1.2694399999999999</v>
      </c>
      <c r="D6016">
        <v>1.26851</v>
      </c>
      <c r="E6016">
        <v>1.2694000000000001</v>
      </c>
    </row>
    <row r="6017" spans="1:5" x14ac:dyDescent="0.25">
      <c r="A6017" s="1">
        <v>43642.604166666664</v>
      </c>
      <c r="B6017">
        <v>1.26939</v>
      </c>
      <c r="C6017">
        <v>1.26983</v>
      </c>
      <c r="D6017">
        <v>1.26901</v>
      </c>
      <c r="E6017">
        <v>1.26938</v>
      </c>
    </row>
    <row r="6018" spans="1:5" x14ac:dyDescent="0.25">
      <c r="A6018" s="1">
        <v>43642.625</v>
      </c>
      <c r="B6018">
        <v>1.26939</v>
      </c>
      <c r="C6018">
        <v>1.2696799999999999</v>
      </c>
      <c r="D6018">
        <v>1.26867</v>
      </c>
      <c r="E6018">
        <v>1.2688999999999999</v>
      </c>
    </row>
    <row r="6019" spans="1:5" x14ac:dyDescent="0.25">
      <c r="A6019" s="1">
        <v>43642.645833333336</v>
      </c>
      <c r="B6019">
        <v>1.26888</v>
      </c>
      <c r="C6019">
        <v>1.26942</v>
      </c>
      <c r="D6019">
        <v>1.2687200000000001</v>
      </c>
      <c r="E6019">
        <v>1.2693099999999999</v>
      </c>
    </row>
    <row r="6020" spans="1:5" x14ac:dyDescent="0.25">
      <c r="A6020" s="1">
        <v>43642.666666666664</v>
      </c>
      <c r="B6020">
        <v>1.2693000000000001</v>
      </c>
      <c r="C6020">
        <v>1.26942</v>
      </c>
      <c r="D6020">
        <v>1.2688699999999999</v>
      </c>
      <c r="E6020">
        <v>1.2688999999999999</v>
      </c>
    </row>
    <row r="6021" spans="1:5" x14ac:dyDescent="0.25">
      <c r="A6021" s="1">
        <v>43642.6875</v>
      </c>
      <c r="B6021">
        <v>1.26891</v>
      </c>
      <c r="C6021">
        <v>1.2689699999999999</v>
      </c>
      <c r="D6021">
        <v>1.2685299999999999</v>
      </c>
      <c r="E6021">
        <v>1.2685999999999999</v>
      </c>
    </row>
    <row r="6022" spans="1:5" x14ac:dyDescent="0.25">
      <c r="A6022" s="1">
        <v>43642.708333333336</v>
      </c>
      <c r="B6022">
        <v>1.2685900000000001</v>
      </c>
      <c r="C6022">
        <v>1.2688999999999999</v>
      </c>
      <c r="D6022">
        <v>1.2683800000000001</v>
      </c>
      <c r="E6022">
        <v>1.2685900000000001</v>
      </c>
    </row>
    <row r="6023" spans="1:5" x14ac:dyDescent="0.25">
      <c r="A6023" s="1">
        <v>43642.729166666664</v>
      </c>
      <c r="B6023">
        <v>1.2685900000000001</v>
      </c>
      <c r="C6023">
        <v>1.2691699999999999</v>
      </c>
      <c r="D6023">
        <v>1.2683500000000001</v>
      </c>
      <c r="E6023">
        <v>1.2690699999999999</v>
      </c>
    </row>
    <row r="6024" spans="1:5" x14ac:dyDescent="0.25">
      <c r="A6024" s="1">
        <v>43642.75</v>
      </c>
      <c r="B6024">
        <v>1.2690699999999999</v>
      </c>
      <c r="C6024">
        <v>1.2694099999999999</v>
      </c>
      <c r="D6024">
        <v>1.2686200000000001</v>
      </c>
      <c r="E6024">
        <v>1.26911</v>
      </c>
    </row>
    <row r="6025" spans="1:5" x14ac:dyDescent="0.25">
      <c r="A6025" s="1">
        <v>43642.770833333336</v>
      </c>
      <c r="B6025">
        <v>1.26911</v>
      </c>
      <c r="C6025">
        <v>1.2693000000000001</v>
      </c>
      <c r="D6025">
        <v>1.2688900000000001</v>
      </c>
      <c r="E6025">
        <v>1.2692600000000001</v>
      </c>
    </row>
    <row r="6026" spans="1:5" x14ac:dyDescent="0.25">
      <c r="A6026" s="1">
        <v>43642.791666666664</v>
      </c>
      <c r="B6026">
        <v>1.26925</v>
      </c>
      <c r="C6026">
        <v>1.2694700000000001</v>
      </c>
      <c r="D6026">
        <v>1.2691300000000001</v>
      </c>
      <c r="E6026">
        <v>1.26932</v>
      </c>
    </row>
    <row r="6027" spans="1:5" x14ac:dyDescent="0.25">
      <c r="A6027" s="1">
        <v>43642.8125</v>
      </c>
      <c r="B6027">
        <v>1.2693000000000001</v>
      </c>
      <c r="C6027">
        <v>1.2694099999999999</v>
      </c>
      <c r="D6027">
        <v>1.2691699999999999</v>
      </c>
      <c r="E6027">
        <v>1.26925</v>
      </c>
    </row>
    <row r="6028" spans="1:5" x14ac:dyDescent="0.25">
      <c r="A6028" s="1">
        <v>43642.833333333336</v>
      </c>
      <c r="B6028">
        <v>1.26925</v>
      </c>
      <c r="C6028">
        <v>1.26955</v>
      </c>
      <c r="D6028">
        <v>1.26925</v>
      </c>
      <c r="E6028">
        <v>1.26946</v>
      </c>
    </row>
    <row r="6029" spans="1:5" x14ac:dyDescent="0.25">
      <c r="A6029" s="1">
        <v>43642.854166666664</v>
      </c>
      <c r="B6029">
        <v>1.26946</v>
      </c>
      <c r="C6029">
        <v>1.2695000000000001</v>
      </c>
      <c r="D6029">
        <v>1.26908</v>
      </c>
      <c r="E6029">
        <v>1.2692000000000001</v>
      </c>
    </row>
    <row r="6030" spans="1:5" x14ac:dyDescent="0.25">
      <c r="A6030" s="1">
        <v>43642.875</v>
      </c>
      <c r="B6030">
        <v>1.2692000000000001</v>
      </c>
      <c r="C6030">
        <v>1.26969</v>
      </c>
      <c r="D6030">
        <v>1.26905</v>
      </c>
      <c r="E6030">
        <v>1.2696799999999999</v>
      </c>
    </row>
    <row r="6031" spans="1:5" x14ac:dyDescent="0.25">
      <c r="A6031" s="1">
        <v>43642.895833333336</v>
      </c>
      <c r="B6031">
        <v>1.26969</v>
      </c>
      <c r="C6031">
        <v>1.26976</v>
      </c>
      <c r="D6031">
        <v>1.2693300000000001</v>
      </c>
      <c r="E6031">
        <v>1.2695000000000001</v>
      </c>
    </row>
    <row r="6032" spans="1:5" x14ac:dyDescent="0.25">
      <c r="A6032" s="1">
        <v>43642.916666666664</v>
      </c>
      <c r="B6032">
        <v>1.2694799999999999</v>
      </c>
      <c r="C6032">
        <v>1.2696700000000001</v>
      </c>
      <c r="D6032">
        <v>1.2690600000000001</v>
      </c>
      <c r="E6032">
        <v>1.2692399999999999</v>
      </c>
    </row>
    <row r="6033" spans="1:5" x14ac:dyDescent="0.25">
      <c r="A6033" s="1">
        <v>43642.9375</v>
      </c>
      <c r="B6033">
        <v>1.2692399999999999</v>
      </c>
      <c r="C6033">
        <v>1.2692600000000001</v>
      </c>
      <c r="D6033">
        <v>1.26816</v>
      </c>
      <c r="E6033">
        <v>1.26827</v>
      </c>
    </row>
    <row r="6034" spans="1:5" x14ac:dyDescent="0.25">
      <c r="A6034" s="1">
        <v>43642.958333333336</v>
      </c>
      <c r="B6034">
        <v>1.26827</v>
      </c>
      <c r="C6034">
        <v>1.2685500000000001</v>
      </c>
      <c r="D6034">
        <v>1.26817</v>
      </c>
      <c r="E6034">
        <v>1.2685299999999999</v>
      </c>
    </row>
    <row r="6035" spans="1:5" x14ac:dyDescent="0.25">
      <c r="A6035" s="1">
        <v>43642.979166666664</v>
      </c>
      <c r="B6035">
        <v>1.26854</v>
      </c>
      <c r="C6035">
        <v>1.26868</v>
      </c>
      <c r="D6035">
        <v>1.2684500000000001</v>
      </c>
      <c r="E6035">
        <v>1.2684899999999999</v>
      </c>
    </row>
    <row r="6036" spans="1:5" x14ac:dyDescent="0.25">
      <c r="A6036" s="1">
        <v>43643</v>
      </c>
      <c r="B6036">
        <v>1.2685200000000001</v>
      </c>
      <c r="C6036">
        <v>1.2686900000000001</v>
      </c>
      <c r="D6036">
        <v>1.26814</v>
      </c>
      <c r="E6036">
        <v>1.2681500000000001</v>
      </c>
    </row>
    <row r="6037" spans="1:5" x14ac:dyDescent="0.25">
      <c r="A6037" s="1">
        <v>43643.020833333336</v>
      </c>
      <c r="B6037">
        <v>1.2681500000000001</v>
      </c>
      <c r="C6037">
        <v>1.2681800000000001</v>
      </c>
      <c r="D6037">
        <v>1.26742</v>
      </c>
      <c r="E6037">
        <v>1.2675000000000001</v>
      </c>
    </row>
    <row r="6038" spans="1:5" x14ac:dyDescent="0.25">
      <c r="A6038" s="1">
        <v>43643.041666666664</v>
      </c>
      <c r="B6038">
        <v>1.26749</v>
      </c>
      <c r="C6038">
        <v>1.2684</v>
      </c>
      <c r="D6038">
        <v>1.26738</v>
      </c>
      <c r="E6038">
        <v>1.2683800000000001</v>
      </c>
    </row>
    <row r="6039" spans="1:5" x14ac:dyDescent="0.25">
      <c r="A6039" s="1">
        <v>43643.0625</v>
      </c>
      <c r="B6039">
        <v>1.2683899999999999</v>
      </c>
      <c r="C6039">
        <v>1.2683899999999999</v>
      </c>
      <c r="D6039">
        <v>1.26776</v>
      </c>
      <c r="E6039">
        <v>1.2681100000000001</v>
      </c>
    </row>
    <row r="6040" spans="1:5" x14ac:dyDescent="0.25">
      <c r="A6040" s="1">
        <v>43643.083333333336</v>
      </c>
      <c r="B6040">
        <v>1.2680800000000001</v>
      </c>
      <c r="C6040">
        <v>1.26823</v>
      </c>
      <c r="D6040">
        <v>1.2678700000000001</v>
      </c>
      <c r="E6040">
        <v>1.2681100000000001</v>
      </c>
    </row>
    <row r="6041" spans="1:5" x14ac:dyDescent="0.25">
      <c r="A6041" s="1">
        <v>43643.104166666664</v>
      </c>
      <c r="B6041">
        <v>1.2681100000000001</v>
      </c>
      <c r="C6041">
        <v>1.2686900000000001</v>
      </c>
      <c r="D6041">
        <v>1.26783</v>
      </c>
      <c r="E6041">
        <v>1.26786</v>
      </c>
    </row>
    <row r="6042" spans="1:5" x14ac:dyDescent="0.25">
      <c r="A6042" s="1">
        <v>43643.125</v>
      </c>
      <c r="B6042">
        <v>1.2678400000000001</v>
      </c>
      <c r="C6042">
        <v>1.26911</v>
      </c>
      <c r="D6042">
        <v>1.2668699999999999</v>
      </c>
      <c r="E6042">
        <v>1.26911</v>
      </c>
    </row>
    <row r="6043" spans="1:5" x14ac:dyDescent="0.25">
      <c r="A6043" s="1">
        <v>43643.145833333336</v>
      </c>
      <c r="B6043">
        <v>1.2690900000000001</v>
      </c>
      <c r="C6043">
        <v>1.2706900000000001</v>
      </c>
      <c r="D6043">
        <v>1.2689999999999999</v>
      </c>
      <c r="E6043">
        <v>1.26976</v>
      </c>
    </row>
    <row r="6044" spans="1:5" x14ac:dyDescent="0.25">
      <c r="A6044" s="1">
        <v>43643.166666666664</v>
      </c>
      <c r="B6044">
        <v>1.26973</v>
      </c>
      <c r="C6044">
        <v>1.2699800000000001</v>
      </c>
      <c r="D6044">
        <v>1.26816</v>
      </c>
      <c r="E6044">
        <v>1.26868</v>
      </c>
    </row>
    <row r="6045" spans="1:5" x14ac:dyDescent="0.25">
      <c r="A6045" s="1">
        <v>43643.1875</v>
      </c>
      <c r="B6045">
        <v>1.26868</v>
      </c>
      <c r="C6045">
        <v>1.26908</v>
      </c>
      <c r="D6045">
        <v>1.2675799999999999</v>
      </c>
      <c r="E6045">
        <v>1.2690300000000001</v>
      </c>
    </row>
    <row r="6046" spans="1:5" x14ac:dyDescent="0.25">
      <c r="A6046" s="1">
        <v>43643.208333333336</v>
      </c>
      <c r="B6046">
        <v>1.2690399999999999</v>
      </c>
      <c r="C6046">
        <v>1.2697799999999999</v>
      </c>
      <c r="D6046">
        <v>1.2689699999999999</v>
      </c>
      <c r="E6046">
        <v>1.26956</v>
      </c>
    </row>
    <row r="6047" spans="1:5" x14ac:dyDescent="0.25">
      <c r="A6047" s="1">
        <v>43643.229166666664</v>
      </c>
      <c r="B6047">
        <v>1.26956</v>
      </c>
      <c r="C6047">
        <v>1.27047</v>
      </c>
      <c r="D6047">
        <v>1.26938</v>
      </c>
      <c r="E6047">
        <v>1.2704599999999999</v>
      </c>
    </row>
    <row r="6048" spans="1:5" x14ac:dyDescent="0.25">
      <c r="A6048" s="1">
        <v>43643.25</v>
      </c>
      <c r="B6048">
        <v>1.2704599999999999</v>
      </c>
      <c r="C6048">
        <v>1.272</v>
      </c>
      <c r="D6048">
        <v>1.26976</v>
      </c>
      <c r="E6048">
        <v>1.27136</v>
      </c>
    </row>
    <row r="6049" spans="1:5" x14ac:dyDescent="0.25">
      <c r="A6049" s="1">
        <v>43643.270833333336</v>
      </c>
      <c r="B6049">
        <v>1.2713699999999999</v>
      </c>
      <c r="C6049">
        <v>1.2713699999999999</v>
      </c>
      <c r="D6049">
        <v>1.2701800000000001</v>
      </c>
      <c r="E6049">
        <v>1.27102</v>
      </c>
    </row>
    <row r="6050" spans="1:5" x14ac:dyDescent="0.25">
      <c r="A6050" s="1">
        <v>43643.291666666664</v>
      </c>
      <c r="B6050">
        <v>1.27102</v>
      </c>
      <c r="C6050">
        <v>1.27247</v>
      </c>
      <c r="D6050">
        <v>1.27102</v>
      </c>
      <c r="E6050">
        <v>1.27132</v>
      </c>
    </row>
    <row r="6051" spans="1:5" x14ac:dyDescent="0.25">
      <c r="A6051" s="1">
        <v>43643.3125</v>
      </c>
      <c r="B6051">
        <v>1.27132</v>
      </c>
      <c r="C6051">
        <v>1.27132</v>
      </c>
      <c r="D6051">
        <v>1.26989</v>
      </c>
      <c r="E6051">
        <v>1.27024</v>
      </c>
    </row>
    <row r="6052" spans="1:5" x14ac:dyDescent="0.25">
      <c r="A6052" s="1">
        <v>43643.333333333336</v>
      </c>
      <c r="B6052">
        <v>1.27024</v>
      </c>
      <c r="C6052">
        <v>1.2710300000000001</v>
      </c>
      <c r="D6052">
        <v>1.2695799999999999</v>
      </c>
      <c r="E6052">
        <v>1.27033</v>
      </c>
    </row>
    <row r="6053" spans="1:5" x14ac:dyDescent="0.25">
      <c r="A6053" s="1">
        <v>43643.354166666664</v>
      </c>
      <c r="B6053">
        <v>1.2703199999999999</v>
      </c>
      <c r="C6053">
        <v>1.27146</v>
      </c>
      <c r="D6053">
        <v>1.2702199999999999</v>
      </c>
      <c r="E6053">
        <v>1.2705500000000001</v>
      </c>
    </row>
    <row r="6054" spans="1:5" x14ac:dyDescent="0.25">
      <c r="A6054" s="1">
        <v>43643.375</v>
      </c>
      <c r="B6054">
        <v>1.2705500000000001</v>
      </c>
      <c r="C6054">
        <v>1.27145</v>
      </c>
      <c r="D6054">
        <v>1.2701</v>
      </c>
      <c r="E6054">
        <v>1.2707299999999999</v>
      </c>
    </row>
    <row r="6055" spans="1:5" x14ac:dyDescent="0.25">
      <c r="A6055" s="1">
        <v>43643.395833333336</v>
      </c>
      <c r="B6055">
        <v>1.2707299999999999</v>
      </c>
      <c r="C6055">
        <v>1.2717099999999999</v>
      </c>
      <c r="D6055">
        <v>1.2706200000000001</v>
      </c>
      <c r="E6055">
        <v>1.2711600000000001</v>
      </c>
    </row>
    <row r="6056" spans="1:5" x14ac:dyDescent="0.25">
      <c r="A6056" s="1">
        <v>43643.416666666664</v>
      </c>
      <c r="B6056">
        <v>1.2711600000000001</v>
      </c>
      <c r="C6056">
        <v>1.2712300000000001</v>
      </c>
      <c r="D6056">
        <v>1.2679199999999999</v>
      </c>
      <c r="E6056">
        <v>1.26824</v>
      </c>
    </row>
    <row r="6057" spans="1:5" x14ac:dyDescent="0.25">
      <c r="A6057" s="1">
        <v>43643.4375</v>
      </c>
      <c r="B6057">
        <v>1.26827</v>
      </c>
      <c r="C6057">
        <v>1.2692099999999999</v>
      </c>
      <c r="D6057">
        <v>1.26806</v>
      </c>
      <c r="E6057">
        <v>1.2685599999999999</v>
      </c>
    </row>
    <row r="6058" spans="1:5" x14ac:dyDescent="0.25">
      <c r="A6058" s="1">
        <v>43643.458333333336</v>
      </c>
      <c r="B6058">
        <v>1.26854</v>
      </c>
      <c r="C6058">
        <v>1.2689900000000001</v>
      </c>
      <c r="D6058">
        <v>1.2670999999999999</v>
      </c>
      <c r="E6058">
        <v>1.2676099999999999</v>
      </c>
    </row>
    <row r="6059" spans="1:5" x14ac:dyDescent="0.25">
      <c r="A6059" s="1">
        <v>43643.479166666664</v>
      </c>
      <c r="B6059">
        <v>1.26762</v>
      </c>
      <c r="C6059">
        <v>1.26799</v>
      </c>
      <c r="D6059">
        <v>1.2664</v>
      </c>
      <c r="E6059">
        <v>1.2674300000000001</v>
      </c>
    </row>
    <row r="6060" spans="1:5" x14ac:dyDescent="0.25">
      <c r="A6060" s="1">
        <v>43643.5</v>
      </c>
      <c r="B6060">
        <v>1.26742</v>
      </c>
      <c r="C6060">
        <v>1.2680199999999999</v>
      </c>
      <c r="D6060">
        <v>1.2671399999999999</v>
      </c>
      <c r="E6060">
        <v>1.2671699999999999</v>
      </c>
    </row>
    <row r="6061" spans="1:5" x14ac:dyDescent="0.25">
      <c r="A6061" s="1">
        <v>43643.520833333336</v>
      </c>
      <c r="B6061">
        <v>1.2671600000000001</v>
      </c>
      <c r="C6061">
        <v>1.26755</v>
      </c>
      <c r="D6061">
        <v>1.2663800000000001</v>
      </c>
      <c r="E6061">
        <v>1.26735</v>
      </c>
    </row>
    <row r="6062" spans="1:5" x14ac:dyDescent="0.25">
      <c r="A6062" s="1">
        <v>43643.541666666664</v>
      </c>
      <c r="B6062">
        <v>1.2673399999999999</v>
      </c>
      <c r="C6062">
        <v>1.2684299999999999</v>
      </c>
      <c r="D6062">
        <v>1.26728</v>
      </c>
      <c r="E6062">
        <v>1.2679</v>
      </c>
    </row>
    <row r="6063" spans="1:5" x14ac:dyDescent="0.25">
      <c r="A6063" s="1">
        <v>43643.5625</v>
      </c>
      <c r="B6063">
        <v>1.2679</v>
      </c>
      <c r="C6063">
        <v>1.2682199999999999</v>
      </c>
      <c r="D6063">
        <v>1.26738</v>
      </c>
      <c r="E6063">
        <v>1.2679400000000001</v>
      </c>
    </row>
    <row r="6064" spans="1:5" x14ac:dyDescent="0.25">
      <c r="A6064" s="1">
        <v>43643.583333333336</v>
      </c>
      <c r="B6064">
        <v>1.26793</v>
      </c>
      <c r="C6064">
        <v>1.26807</v>
      </c>
      <c r="D6064">
        <v>1.26698</v>
      </c>
      <c r="E6064">
        <v>1.26711</v>
      </c>
    </row>
    <row r="6065" spans="1:5" x14ac:dyDescent="0.25">
      <c r="A6065" s="1">
        <v>43643.604166666664</v>
      </c>
      <c r="B6065">
        <v>1.26712</v>
      </c>
      <c r="C6065">
        <v>1.2674300000000001</v>
      </c>
      <c r="D6065">
        <v>1.26678</v>
      </c>
      <c r="E6065">
        <v>1.26742</v>
      </c>
    </row>
    <row r="6066" spans="1:5" x14ac:dyDescent="0.25">
      <c r="A6066" s="1">
        <v>43643.625</v>
      </c>
      <c r="B6066">
        <v>1.2674300000000001</v>
      </c>
      <c r="C6066">
        <v>1.26762</v>
      </c>
      <c r="D6066">
        <v>1.2661199999999999</v>
      </c>
      <c r="E6066">
        <v>1.2666500000000001</v>
      </c>
    </row>
    <row r="6067" spans="1:5" x14ac:dyDescent="0.25">
      <c r="A6067" s="1">
        <v>43643.645833333336</v>
      </c>
      <c r="B6067">
        <v>1.2666299999999999</v>
      </c>
      <c r="C6067">
        <v>1.2673399999999999</v>
      </c>
      <c r="D6067">
        <v>1.26647</v>
      </c>
      <c r="E6067">
        <v>1.2670399999999999</v>
      </c>
    </row>
    <row r="6068" spans="1:5" x14ac:dyDescent="0.25">
      <c r="A6068" s="1">
        <v>43643.666666666664</v>
      </c>
      <c r="B6068">
        <v>1.2670600000000001</v>
      </c>
      <c r="C6068">
        <v>1.2673300000000001</v>
      </c>
      <c r="D6068">
        <v>1.2667600000000001</v>
      </c>
      <c r="E6068">
        <v>1.2672099999999999</v>
      </c>
    </row>
    <row r="6069" spans="1:5" x14ac:dyDescent="0.25">
      <c r="A6069" s="1">
        <v>43643.6875</v>
      </c>
      <c r="B6069">
        <v>1.2672000000000001</v>
      </c>
      <c r="C6069">
        <v>1.26728</v>
      </c>
      <c r="D6069">
        <v>1.26681</v>
      </c>
      <c r="E6069">
        <v>1.26694</v>
      </c>
    </row>
    <row r="6070" spans="1:5" x14ac:dyDescent="0.25">
      <c r="A6070" s="1">
        <v>43643.708333333336</v>
      </c>
      <c r="B6070">
        <v>1.26695</v>
      </c>
      <c r="C6070">
        <v>1.2671399999999999</v>
      </c>
      <c r="D6070">
        <v>1.2664500000000001</v>
      </c>
      <c r="E6070">
        <v>1.2664500000000001</v>
      </c>
    </row>
    <row r="6071" spans="1:5" x14ac:dyDescent="0.25">
      <c r="A6071" s="1">
        <v>43643.729861111111</v>
      </c>
      <c r="B6071">
        <v>1.26633</v>
      </c>
      <c r="C6071">
        <v>1.2673099999999999</v>
      </c>
      <c r="D6071">
        <v>1.26596</v>
      </c>
      <c r="E6071">
        <v>1.26644</v>
      </c>
    </row>
    <row r="6072" spans="1:5" x14ac:dyDescent="0.25">
      <c r="A6072" s="1">
        <v>43643.750694444447</v>
      </c>
      <c r="B6072">
        <v>1.2664299999999999</v>
      </c>
      <c r="C6072">
        <v>1.2669900000000001</v>
      </c>
      <c r="D6072">
        <v>1.26631</v>
      </c>
      <c r="E6072">
        <v>1.26698</v>
      </c>
    </row>
    <row r="6073" spans="1:5" x14ac:dyDescent="0.25">
      <c r="A6073" s="1">
        <v>43643.771527777775</v>
      </c>
      <c r="B6073">
        <v>1.2669900000000001</v>
      </c>
      <c r="C6073">
        <v>1.2672300000000001</v>
      </c>
      <c r="D6073">
        <v>1.2665500000000001</v>
      </c>
      <c r="E6073">
        <v>1.26674</v>
      </c>
    </row>
    <row r="6074" spans="1:5" x14ac:dyDescent="0.25">
      <c r="A6074" s="1">
        <v>43643.792361111111</v>
      </c>
      <c r="B6074">
        <v>1.2667299999999999</v>
      </c>
      <c r="C6074">
        <v>1.2669900000000001</v>
      </c>
      <c r="D6074">
        <v>1.2667200000000001</v>
      </c>
      <c r="E6074">
        <v>1.2669299999999999</v>
      </c>
    </row>
    <row r="6075" spans="1:5" x14ac:dyDescent="0.25">
      <c r="A6075" s="1">
        <v>43643.813194444447</v>
      </c>
      <c r="B6075">
        <v>1.2669299999999999</v>
      </c>
      <c r="C6075">
        <v>1.26718</v>
      </c>
      <c r="D6075">
        <v>1.2669299999999999</v>
      </c>
      <c r="E6075">
        <v>1.2669900000000001</v>
      </c>
    </row>
    <row r="6076" spans="1:5" x14ac:dyDescent="0.25">
      <c r="A6076" s="1">
        <v>43643.834027777775</v>
      </c>
      <c r="B6076">
        <v>1.26698</v>
      </c>
      <c r="C6076">
        <v>1.2675000000000001</v>
      </c>
      <c r="D6076">
        <v>1.2668999999999999</v>
      </c>
      <c r="E6076">
        <v>1.2670999999999999</v>
      </c>
    </row>
    <row r="6077" spans="1:5" x14ac:dyDescent="0.25">
      <c r="A6077" s="1">
        <v>43643.854861111111</v>
      </c>
      <c r="B6077">
        <v>1.2670999999999999</v>
      </c>
      <c r="C6077">
        <v>1.2678199999999999</v>
      </c>
      <c r="D6077">
        <v>1.2668999999999999</v>
      </c>
      <c r="E6077">
        <v>1.26738</v>
      </c>
    </row>
    <row r="6078" spans="1:5" x14ac:dyDescent="0.25">
      <c r="A6078" s="1">
        <v>43643.875694444447</v>
      </c>
      <c r="B6078">
        <v>1.26739</v>
      </c>
      <c r="C6078">
        <v>1.2675799999999999</v>
      </c>
      <c r="D6078">
        <v>1.2672399999999999</v>
      </c>
      <c r="E6078">
        <v>1.26736</v>
      </c>
    </row>
    <row r="6079" spans="1:5" x14ac:dyDescent="0.25">
      <c r="A6079" s="1">
        <v>43643.896527777775</v>
      </c>
      <c r="B6079">
        <v>1.26738</v>
      </c>
      <c r="C6079">
        <v>1.2678100000000001</v>
      </c>
      <c r="D6079">
        <v>1.26692</v>
      </c>
      <c r="E6079">
        <v>1.26694</v>
      </c>
    </row>
    <row r="6080" spans="1:5" x14ac:dyDescent="0.25">
      <c r="A6080" s="1">
        <v>43643.917361111111</v>
      </c>
      <c r="B6080">
        <v>1.2669299999999999</v>
      </c>
      <c r="C6080">
        <v>1.26718</v>
      </c>
      <c r="D6080">
        <v>1.26677</v>
      </c>
      <c r="E6080">
        <v>1.26692</v>
      </c>
    </row>
    <row r="6081" spans="1:5" x14ac:dyDescent="0.25">
      <c r="A6081" s="1">
        <v>43643.938194444447</v>
      </c>
      <c r="B6081">
        <v>1.26691</v>
      </c>
      <c r="C6081">
        <v>1.26698</v>
      </c>
      <c r="D6081">
        <v>1.2666999999999999</v>
      </c>
      <c r="E6081">
        <v>1.26684</v>
      </c>
    </row>
    <row r="6082" spans="1:5" x14ac:dyDescent="0.25">
      <c r="A6082" s="1">
        <v>43643.959027777775</v>
      </c>
      <c r="B6082">
        <v>1.26684</v>
      </c>
      <c r="C6082">
        <v>1.26712</v>
      </c>
      <c r="D6082">
        <v>1.26681</v>
      </c>
      <c r="E6082">
        <v>1.26681</v>
      </c>
    </row>
    <row r="6083" spans="1:5" x14ac:dyDescent="0.25">
      <c r="A6083" s="1">
        <v>43643.979861111111</v>
      </c>
      <c r="B6083">
        <v>1.26681</v>
      </c>
      <c r="C6083">
        <v>1.2669699999999999</v>
      </c>
      <c r="D6083">
        <v>1.26681</v>
      </c>
      <c r="E6083">
        <v>1.2668900000000001</v>
      </c>
    </row>
    <row r="6084" spans="1:5" x14ac:dyDescent="0.25">
      <c r="A6084" s="1">
        <v>43644.000694444447</v>
      </c>
      <c r="B6084">
        <v>1.2668999999999999</v>
      </c>
      <c r="C6084">
        <v>1.26729</v>
      </c>
      <c r="D6084">
        <v>1.26688</v>
      </c>
      <c r="E6084">
        <v>1.2671699999999999</v>
      </c>
    </row>
    <row r="6085" spans="1:5" x14ac:dyDescent="0.25">
      <c r="A6085" s="1">
        <v>43644.021527777775</v>
      </c>
      <c r="B6085">
        <v>1.2672000000000001</v>
      </c>
      <c r="C6085">
        <v>1.2672000000000001</v>
      </c>
      <c r="D6085">
        <v>1.26667</v>
      </c>
      <c r="E6085">
        <v>1.26667</v>
      </c>
    </row>
    <row r="6086" spans="1:5" x14ac:dyDescent="0.25">
      <c r="A6086" s="1">
        <v>43644.043055555558</v>
      </c>
      <c r="B6086">
        <v>1.26668</v>
      </c>
      <c r="C6086">
        <v>1.2674300000000001</v>
      </c>
      <c r="D6086">
        <v>1.26668</v>
      </c>
      <c r="E6086">
        <v>1.2669299999999999</v>
      </c>
    </row>
    <row r="6087" spans="1:5" x14ac:dyDescent="0.25">
      <c r="A6087" s="1">
        <v>43644.063888888886</v>
      </c>
      <c r="B6087">
        <v>1.2669299999999999</v>
      </c>
      <c r="C6087">
        <v>1.2669999999999999</v>
      </c>
      <c r="D6087">
        <v>1.26681</v>
      </c>
      <c r="E6087">
        <v>1.2669900000000001</v>
      </c>
    </row>
    <row r="6088" spans="1:5" x14ac:dyDescent="0.25">
      <c r="A6088" s="1">
        <v>43644.084722222222</v>
      </c>
      <c r="B6088">
        <v>1.2669900000000001</v>
      </c>
      <c r="C6088">
        <v>1.2672399999999999</v>
      </c>
      <c r="D6088">
        <v>1.26678</v>
      </c>
      <c r="E6088">
        <v>1.26709</v>
      </c>
    </row>
    <row r="6089" spans="1:5" x14ac:dyDescent="0.25">
      <c r="A6089" s="1">
        <v>43644.105555555558</v>
      </c>
      <c r="B6089">
        <v>1.26708</v>
      </c>
      <c r="C6089">
        <v>1.2674099999999999</v>
      </c>
      <c r="D6089">
        <v>1.2665</v>
      </c>
      <c r="E6089">
        <v>1.26722</v>
      </c>
    </row>
    <row r="6090" spans="1:5" x14ac:dyDescent="0.25">
      <c r="A6090" s="1">
        <v>43644.126388888886</v>
      </c>
      <c r="B6090">
        <v>1.26722</v>
      </c>
      <c r="C6090">
        <v>1.2681899999999999</v>
      </c>
      <c r="D6090">
        <v>1.2668900000000001</v>
      </c>
      <c r="E6090">
        <v>1.2680899999999999</v>
      </c>
    </row>
    <row r="6091" spans="1:5" x14ac:dyDescent="0.25">
      <c r="A6091" s="1">
        <v>43644.147222222222</v>
      </c>
      <c r="B6091">
        <v>1.2681100000000001</v>
      </c>
      <c r="C6091">
        <v>1.26841</v>
      </c>
      <c r="D6091">
        <v>1.26746</v>
      </c>
      <c r="E6091">
        <v>1.2679400000000001</v>
      </c>
    </row>
    <row r="6092" spans="1:5" x14ac:dyDescent="0.25">
      <c r="A6092" s="1">
        <v>43644.168055555558</v>
      </c>
      <c r="B6092">
        <v>1.2679199999999999</v>
      </c>
      <c r="C6092">
        <v>1.268</v>
      </c>
      <c r="D6092">
        <v>1.26681</v>
      </c>
      <c r="E6092">
        <v>1.2672600000000001</v>
      </c>
    </row>
    <row r="6093" spans="1:5" x14ac:dyDescent="0.25">
      <c r="A6093" s="1">
        <v>43644.188888888886</v>
      </c>
      <c r="B6093">
        <v>1.2672600000000001</v>
      </c>
      <c r="C6093">
        <v>1.26861</v>
      </c>
      <c r="D6093">
        <v>1.2665200000000001</v>
      </c>
      <c r="E6093">
        <v>1.26861</v>
      </c>
    </row>
    <row r="6094" spans="1:5" x14ac:dyDescent="0.25">
      <c r="A6094" s="1">
        <v>43644.209722222222</v>
      </c>
      <c r="B6094">
        <v>1.26864</v>
      </c>
      <c r="C6094">
        <v>1.2686999999999999</v>
      </c>
      <c r="D6094">
        <v>1.2674300000000001</v>
      </c>
      <c r="E6094">
        <v>1.2682</v>
      </c>
    </row>
    <row r="6095" spans="1:5" x14ac:dyDescent="0.25">
      <c r="A6095" s="1">
        <v>43644.230555555558</v>
      </c>
      <c r="B6095">
        <v>1.26817</v>
      </c>
      <c r="C6095">
        <v>1.2685900000000001</v>
      </c>
      <c r="D6095">
        <v>1.2673300000000001</v>
      </c>
      <c r="E6095">
        <v>1.26755</v>
      </c>
    </row>
    <row r="6096" spans="1:5" x14ac:dyDescent="0.25">
      <c r="A6096" s="1">
        <v>43644.251388888886</v>
      </c>
      <c r="B6096">
        <v>1.26752</v>
      </c>
      <c r="C6096">
        <v>1.2680899999999999</v>
      </c>
      <c r="D6096">
        <v>1.26736</v>
      </c>
      <c r="E6096">
        <v>1.26769</v>
      </c>
    </row>
    <row r="6097" spans="1:5" x14ac:dyDescent="0.25">
      <c r="A6097" s="1">
        <v>43644.272222222222</v>
      </c>
      <c r="B6097">
        <v>1.26769</v>
      </c>
      <c r="C6097">
        <v>1.2677099999999999</v>
      </c>
      <c r="D6097">
        <v>1.26698</v>
      </c>
      <c r="E6097">
        <v>1.2675799999999999</v>
      </c>
    </row>
    <row r="6098" spans="1:5" x14ac:dyDescent="0.25">
      <c r="A6098" s="1">
        <v>43644.293055555558</v>
      </c>
      <c r="B6098">
        <v>1.2675799999999999</v>
      </c>
      <c r="C6098">
        <v>1.2690399999999999</v>
      </c>
      <c r="D6098">
        <v>1.2673700000000001</v>
      </c>
      <c r="E6098">
        <v>1.26864</v>
      </c>
    </row>
    <row r="6099" spans="1:5" x14ac:dyDescent="0.25">
      <c r="A6099" s="1">
        <v>43644.313888888886</v>
      </c>
      <c r="B6099">
        <v>1.2686500000000001</v>
      </c>
      <c r="C6099">
        <v>1.2688999999999999</v>
      </c>
      <c r="D6099">
        <v>1.2682100000000001</v>
      </c>
      <c r="E6099">
        <v>1.2687600000000001</v>
      </c>
    </row>
    <row r="6100" spans="1:5" x14ac:dyDescent="0.25">
      <c r="A6100" s="1">
        <v>43644.334722222222</v>
      </c>
      <c r="B6100">
        <v>1.26877</v>
      </c>
      <c r="C6100">
        <v>1.2698199999999999</v>
      </c>
      <c r="D6100">
        <v>1.2685900000000001</v>
      </c>
      <c r="E6100">
        <v>1.2691399999999999</v>
      </c>
    </row>
    <row r="6101" spans="1:5" x14ac:dyDescent="0.25">
      <c r="A6101" s="1">
        <v>43644.355555555558</v>
      </c>
      <c r="B6101">
        <v>1.2691300000000001</v>
      </c>
      <c r="C6101">
        <v>1.2696799999999999</v>
      </c>
      <c r="D6101">
        <v>1.2690600000000001</v>
      </c>
      <c r="E6101">
        <v>1.26945</v>
      </c>
    </row>
    <row r="6102" spans="1:5" x14ac:dyDescent="0.25">
      <c r="A6102" s="1">
        <v>43644.376388888886</v>
      </c>
      <c r="B6102">
        <v>1.26945</v>
      </c>
      <c r="C6102">
        <v>1.27078</v>
      </c>
      <c r="D6102">
        <v>1.2686999999999999</v>
      </c>
      <c r="E6102">
        <v>1.2704899999999999</v>
      </c>
    </row>
    <row r="6103" spans="1:5" x14ac:dyDescent="0.25">
      <c r="A6103" s="1">
        <v>43644.397222222222</v>
      </c>
      <c r="B6103">
        <v>1.2704899999999999</v>
      </c>
      <c r="C6103">
        <v>1.2712300000000001</v>
      </c>
      <c r="D6103">
        <v>1.2698</v>
      </c>
      <c r="E6103">
        <v>1.2698100000000001</v>
      </c>
    </row>
    <row r="6104" spans="1:5" x14ac:dyDescent="0.25">
      <c r="A6104" s="1">
        <v>43644.418055555558</v>
      </c>
      <c r="B6104">
        <v>1.2698100000000001</v>
      </c>
      <c r="C6104">
        <v>1.27145</v>
      </c>
      <c r="D6104">
        <v>1.2697000000000001</v>
      </c>
      <c r="E6104">
        <v>1.2714300000000001</v>
      </c>
    </row>
    <row r="6105" spans="1:5" x14ac:dyDescent="0.25">
      <c r="A6105" s="1">
        <v>43644.438888888886</v>
      </c>
      <c r="B6105">
        <v>1.27142</v>
      </c>
      <c r="C6105">
        <v>1.2723500000000001</v>
      </c>
      <c r="D6105">
        <v>1.2708200000000001</v>
      </c>
      <c r="E6105">
        <v>1.2719100000000001</v>
      </c>
    </row>
    <row r="6106" spans="1:5" x14ac:dyDescent="0.25">
      <c r="A6106" s="1">
        <v>43644.459722222222</v>
      </c>
      <c r="B6106">
        <v>1.2719199999999999</v>
      </c>
      <c r="C6106">
        <v>1.27345</v>
      </c>
      <c r="D6106">
        <v>1.2714000000000001</v>
      </c>
      <c r="E6106">
        <v>1.2719</v>
      </c>
    </row>
    <row r="6107" spans="1:5" x14ac:dyDescent="0.25">
      <c r="A6107" s="1">
        <v>43644.480555555558</v>
      </c>
      <c r="B6107">
        <v>1.2719</v>
      </c>
      <c r="C6107">
        <v>1.27264</v>
      </c>
      <c r="D6107">
        <v>1.2704200000000001</v>
      </c>
      <c r="E6107">
        <v>1.27095</v>
      </c>
    </row>
    <row r="6108" spans="1:5" x14ac:dyDescent="0.25">
      <c r="A6108" s="1">
        <v>43644.501388888886</v>
      </c>
      <c r="B6108">
        <v>1.27095</v>
      </c>
      <c r="C6108">
        <v>1.2711699999999999</v>
      </c>
      <c r="D6108">
        <v>1.2695099999999999</v>
      </c>
      <c r="E6108">
        <v>1.27023</v>
      </c>
    </row>
    <row r="6109" spans="1:5" x14ac:dyDescent="0.25">
      <c r="A6109" s="1">
        <v>43644.522222222222</v>
      </c>
      <c r="B6109">
        <v>1.2702100000000001</v>
      </c>
      <c r="C6109">
        <v>1.2705599999999999</v>
      </c>
      <c r="D6109">
        <v>1.26936</v>
      </c>
      <c r="E6109">
        <v>1.26953</v>
      </c>
    </row>
    <row r="6110" spans="1:5" x14ac:dyDescent="0.25">
      <c r="A6110" s="1">
        <v>43644.543055555558</v>
      </c>
      <c r="B6110">
        <v>1.2695399999999999</v>
      </c>
      <c r="C6110">
        <v>1.26976</v>
      </c>
      <c r="D6110">
        <v>1.26867</v>
      </c>
      <c r="E6110">
        <v>1.2696700000000001</v>
      </c>
    </row>
    <row r="6111" spans="1:5" x14ac:dyDescent="0.25">
      <c r="A6111" s="1">
        <v>43644.563888888886</v>
      </c>
      <c r="B6111">
        <v>1.2696700000000001</v>
      </c>
      <c r="C6111">
        <v>1.2700800000000001</v>
      </c>
      <c r="D6111">
        <v>1.2692300000000001</v>
      </c>
      <c r="E6111">
        <v>1.2697799999999999</v>
      </c>
    </row>
    <row r="6112" spans="1:5" x14ac:dyDescent="0.25">
      <c r="A6112" s="1">
        <v>43644.584722222222</v>
      </c>
      <c r="B6112">
        <v>1.2697799999999999</v>
      </c>
      <c r="C6112">
        <v>1.27013</v>
      </c>
      <c r="D6112">
        <v>1.2694000000000001</v>
      </c>
      <c r="E6112">
        <v>1.2699199999999999</v>
      </c>
    </row>
    <row r="6113" spans="1:5" x14ac:dyDescent="0.25">
      <c r="A6113" s="1">
        <v>43644.605555555558</v>
      </c>
      <c r="B6113">
        <v>1.2699199999999999</v>
      </c>
      <c r="C6113">
        <v>1.2706</v>
      </c>
      <c r="D6113">
        <v>1.2696099999999999</v>
      </c>
      <c r="E6113">
        <v>1.2699100000000001</v>
      </c>
    </row>
    <row r="6114" spans="1:5" x14ac:dyDescent="0.25">
      <c r="A6114" s="1">
        <v>43644.626388888886</v>
      </c>
      <c r="B6114">
        <v>1.2699100000000001</v>
      </c>
      <c r="C6114">
        <v>1.2705599999999999</v>
      </c>
      <c r="D6114">
        <v>1.2695000000000001</v>
      </c>
      <c r="E6114">
        <v>1.26979</v>
      </c>
    </row>
    <row r="6115" spans="1:5" x14ac:dyDescent="0.25">
      <c r="A6115" s="1">
        <v>43644.647222222222</v>
      </c>
      <c r="B6115">
        <v>1.2697799999999999</v>
      </c>
      <c r="C6115">
        <v>1.2699400000000001</v>
      </c>
      <c r="D6115">
        <v>1.26938</v>
      </c>
      <c r="E6115">
        <v>1.26942</v>
      </c>
    </row>
    <row r="6116" spans="1:5" x14ac:dyDescent="0.25">
      <c r="A6116" s="1">
        <v>43644.668055555558</v>
      </c>
      <c r="B6116">
        <v>1.2694000000000001</v>
      </c>
      <c r="C6116">
        <v>1.2699499999999999</v>
      </c>
      <c r="D6116">
        <v>1.26925</v>
      </c>
      <c r="E6116">
        <v>1.2698</v>
      </c>
    </row>
    <row r="6117" spans="1:5" x14ac:dyDescent="0.25">
      <c r="A6117" s="1">
        <v>43644.688888888886</v>
      </c>
      <c r="B6117">
        <v>1.2698100000000001</v>
      </c>
      <c r="C6117">
        <v>1.2700100000000001</v>
      </c>
      <c r="D6117">
        <v>1.2688699999999999</v>
      </c>
      <c r="E6117">
        <v>1.26938</v>
      </c>
    </row>
    <row r="6118" spans="1:5" x14ac:dyDescent="0.25">
      <c r="A6118" s="1">
        <v>43646.709722222222</v>
      </c>
      <c r="B6118">
        <v>1.26938</v>
      </c>
      <c r="C6118">
        <v>1.2700199999999999</v>
      </c>
      <c r="D6118">
        <v>1.2691399999999999</v>
      </c>
      <c r="E6118">
        <v>1.2698499999999999</v>
      </c>
    </row>
    <row r="6119" spans="1:5" x14ac:dyDescent="0.25">
      <c r="A6119" s="1">
        <v>43646.730555555558</v>
      </c>
      <c r="B6119">
        <v>1.2698499999999999</v>
      </c>
      <c r="C6119">
        <v>1.2702500000000001</v>
      </c>
      <c r="D6119">
        <v>1.26888</v>
      </c>
      <c r="E6119">
        <v>1.2694700000000001</v>
      </c>
    </row>
    <row r="6120" spans="1:5" x14ac:dyDescent="0.25">
      <c r="A6120" s="1">
        <v>43646.751388888886</v>
      </c>
      <c r="B6120">
        <v>1.2694700000000001</v>
      </c>
      <c r="C6120">
        <v>1.27014</v>
      </c>
      <c r="D6120">
        <v>1.26912</v>
      </c>
      <c r="E6120">
        <v>1.2699100000000001</v>
      </c>
    </row>
    <row r="6121" spans="1:5" x14ac:dyDescent="0.25">
      <c r="A6121" s="1">
        <v>43646.772222222222</v>
      </c>
      <c r="B6121">
        <v>1.2699100000000001</v>
      </c>
      <c r="C6121">
        <v>1.26993</v>
      </c>
      <c r="D6121">
        <v>1.2689699999999999</v>
      </c>
      <c r="E6121">
        <v>1.26935</v>
      </c>
    </row>
    <row r="6122" spans="1:5" x14ac:dyDescent="0.25">
      <c r="A6122" s="1">
        <v>43646.793055555558</v>
      </c>
      <c r="B6122">
        <v>1.26936</v>
      </c>
      <c r="C6122">
        <v>1.2702</v>
      </c>
      <c r="D6122">
        <v>1.2690300000000001</v>
      </c>
      <c r="E6122">
        <v>1.27017</v>
      </c>
    </row>
    <row r="6123" spans="1:5" x14ac:dyDescent="0.25">
      <c r="A6123" s="1">
        <v>43646.813888888886</v>
      </c>
      <c r="B6123">
        <v>1.2701499999999999</v>
      </c>
      <c r="C6123">
        <v>1.2701899999999999</v>
      </c>
      <c r="D6123">
        <v>1.26963</v>
      </c>
      <c r="E6123">
        <v>1.2698799999999999</v>
      </c>
    </row>
    <row r="6124" spans="1:5" x14ac:dyDescent="0.25">
      <c r="A6124" s="1">
        <v>43646.834722222222</v>
      </c>
      <c r="B6124">
        <v>1.2699</v>
      </c>
      <c r="C6124">
        <v>1.2699400000000001</v>
      </c>
      <c r="D6124">
        <v>1.2692300000000001</v>
      </c>
      <c r="E6124">
        <v>1.26949</v>
      </c>
    </row>
    <row r="6125" spans="1:5" x14ac:dyDescent="0.25">
      <c r="A6125" s="1">
        <v>43646.855555555558</v>
      </c>
      <c r="B6125">
        <v>1.2694700000000001</v>
      </c>
      <c r="C6125">
        <v>1.2698</v>
      </c>
      <c r="D6125">
        <v>1.2693399999999999</v>
      </c>
      <c r="E6125">
        <v>1.2695099999999999</v>
      </c>
    </row>
    <row r="6126" spans="1:5" x14ac:dyDescent="0.25">
      <c r="A6126" s="1">
        <v>43646.876388888886</v>
      </c>
      <c r="B6126">
        <v>1.2695000000000001</v>
      </c>
      <c r="C6126">
        <v>1.2695000000000001</v>
      </c>
      <c r="D6126">
        <v>1.2687299999999999</v>
      </c>
      <c r="E6126">
        <v>1.2689600000000001</v>
      </c>
    </row>
    <row r="6127" spans="1:5" x14ac:dyDescent="0.25">
      <c r="A6127" s="1">
        <v>43646.897222222222</v>
      </c>
      <c r="B6127">
        <v>1.2689699999999999</v>
      </c>
      <c r="C6127">
        <v>1.2691399999999999</v>
      </c>
      <c r="D6127">
        <v>1.2687600000000001</v>
      </c>
      <c r="E6127">
        <v>1.26898</v>
      </c>
    </row>
    <row r="6128" spans="1:5" x14ac:dyDescent="0.25">
      <c r="A6128" s="1">
        <v>43646.918055555558</v>
      </c>
      <c r="B6128">
        <v>1.26898</v>
      </c>
      <c r="C6128">
        <v>1.2698100000000001</v>
      </c>
      <c r="D6128">
        <v>1.2688699999999999</v>
      </c>
      <c r="E6128">
        <v>1.2697799999999999</v>
      </c>
    </row>
    <row r="6129" spans="1:5" x14ac:dyDescent="0.25">
      <c r="A6129" s="1">
        <v>43646.938888888886</v>
      </c>
      <c r="B6129">
        <v>1.2697799999999999</v>
      </c>
      <c r="C6129">
        <v>1.2705299999999999</v>
      </c>
      <c r="D6129">
        <v>1.26969</v>
      </c>
      <c r="E6129">
        <v>1.2703899999999999</v>
      </c>
    </row>
    <row r="6130" spans="1:5" x14ac:dyDescent="0.25">
      <c r="A6130" s="1">
        <v>43646.959722222222</v>
      </c>
      <c r="B6130">
        <v>1.2703899999999999</v>
      </c>
      <c r="C6130">
        <v>1.2704800000000001</v>
      </c>
      <c r="D6130">
        <v>1.26973</v>
      </c>
      <c r="E6130">
        <v>1.26986</v>
      </c>
    </row>
    <row r="6131" spans="1:5" x14ac:dyDescent="0.25">
      <c r="A6131" s="1">
        <v>43646.980555555558</v>
      </c>
      <c r="B6131">
        <v>1.2698100000000001</v>
      </c>
      <c r="C6131">
        <v>1.2699800000000001</v>
      </c>
      <c r="D6131">
        <v>1.2697799999999999</v>
      </c>
      <c r="E6131">
        <v>1.2697799999999999</v>
      </c>
    </row>
    <row r="6132" spans="1:5" x14ac:dyDescent="0.25">
      <c r="A6132" s="1">
        <v>43647.001388888886</v>
      </c>
      <c r="B6132">
        <v>1.26979</v>
      </c>
      <c r="C6132">
        <v>1.2698799999999999</v>
      </c>
      <c r="D6132">
        <v>1.2696700000000001</v>
      </c>
      <c r="E6132">
        <v>1.2697700000000001</v>
      </c>
    </row>
    <row r="6133" spans="1:5" x14ac:dyDescent="0.25">
      <c r="A6133" s="1">
        <v>43647.022222222222</v>
      </c>
      <c r="B6133">
        <v>1.2697700000000001</v>
      </c>
      <c r="C6133">
        <v>1.26999</v>
      </c>
      <c r="D6133">
        <v>1.2696400000000001</v>
      </c>
      <c r="E6133">
        <v>1.2697799999999999</v>
      </c>
    </row>
    <row r="6134" spans="1:5" x14ac:dyDescent="0.25">
      <c r="A6134" s="1">
        <v>43647.043055555558</v>
      </c>
      <c r="B6134">
        <v>1.2697700000000001</v>
      </c>
      <c r="C6134">
        <v>1.27007</v>
      </c>
      <c r="D6134">
        <v>1.2697400000000001</v>
      </c>
      <c r="E6134">
        <v>1.2698</v>
      </c>
    </row>
    <row r="6135" spans="1:5" x14ac:dyDescent="0.25">
      <c r="A6135" s="1">
        <v>43647.063888888886</v>
      </c>
      <c r="B6135">
        <v>1.2698</v>
      </c>
      <c r="C6135">
        <v>1.26983</v>
      </c>
      <c r="D6135">
        <v>1.2679</v>
      </c>
      <c r="E6135">
        <v>1.2681100000000001</v>
      </c>
    </row>
    <row r="6136" spans="1:5" x14ac:dyDescent="0.25">
      <c r="A6136" s="1">
        <v>43647.084722222222</v>
      </c>
      <c r="B6136">
        <v>1.2681100000000001</v>
      </c>
      <c r="C6136">
        <v>1.2684899999999999</v>
      </c>
      <c r="D6136">
        <v>1.26806</v>
      </c>
      <c r="E6136">
        <v>1.26837</v>
      </c>
    </row>
    <row r="6137" spans="1:5" x14ac:dyDescent="0.25">
      <c r="A6137" s="1">
        <v>43647.105555555558</v>
      </c>
      <c r="B6137">
        <v>1.26837</v>
      </c>
      <c r="C6137">
        <v>1.26867</v>
      </c>
      <c r="D6137">
        <v>1.26755</v>
      </c>
      <c r="E6137">
        <v>1.2680100000000001</v>
      </c>
    </row>
    <row r="6138" spans="1:5" x14ac:dyDescent="0.25">
      <c r="A6138" s="1">
        <v>43647.126388888886</v>
      </c>
      <c r="B6138">
        <v>1.2680199999999999</v>
      </c>
      <c r="C6138">
        <v>1.2681199999999999</v>
      </c>
      <c r="D6138">
        <v>1.2668900000000001</v>
      </c>
      <c r="E6138">
        <v>1.2669900000000001</v>
      </c>
    </row>
    <row r="6139" spans="1:5" x14ac:dyDescent="0.25">
      <c r="A6139" s="1">
        <v>43647.147222222222</v>
      </c>
      <c r="B6139">
        <v>1.2669900000000001</v>
      </c>
      <c r="C6139">
        <v>1.2673000000000001</v>
      </c>
      <c r="D6139">
        <v>1.2659800000000001</v>
      </c>
      <c r="E6139">
        <v>1.2669299999999999</v>
      </c>
    </row>
    <row r="6140" spans="1:5" x14ac:dyDescent="0.25">
      <c r="A6140" s="1">
        <v>43647.168055555558</v>
      </c>
      <c r="B6140">
        <v>1.26694</v>
      </c>
      <c r="C6140">
        <v>1.26722</v>
      </c>
      <c r="D6140">
        <v>1.26553</v>
      </c>
      <c r="E6140">
        <v>1.266</v>
      </c>
    </row>
    <row r="6141" spans="1:5" x14ac:dyDescent="0.25">
      <c r="A6141" s="1">
        <v>43647.188888888886</v>
      </c>
      <c r="B6141">
        <v>1.266</v>
      </c>
      <c r="C6141">
        <v>1.26644</v>
      </c>
      <c r="D6141">
        <v>1.2644</v>
      </c>
      <c r="E6141">
        <v>1.2644899999999999</v>
      </c>
    </row>
    <row r="6142" spans="1:5" x14ac:dyDescent="0.25">
      <c r="A6142" s="1">
        <v>43647.209722222222</v>
      </c>
      <c r="B6142">
        <v>1.2644899999999999</v>
      </c>
      <c r="C6142">
        <v>1.2650699999999999</v>
      </c>
      <c r="D6142">
        <v>1.26373</v>
      </c>
      <c r="E6142">
        <v>1.2640199999999999</v>
      </c>
    </row>
    <row r="6143" spans="1:5" x14ac:dyDescent="0.25">
      <c r="A6143" s="1">
        <v>43647.230555555558</v>
      </c>
      <c r="B6143">
        <v>1.264</v>
      </c>
      <c r="C6143">
        <v>1.26403</v>
      </c>
      <c r="D6143">
        <v>1.2635000000000001</v>
      </c>
      <c r="E6143">
        <v>1.2639400000000001</v>
      </c>
    </row>
    <row r="6144" spans="1:5" x14ac:dyDescent="0.25">
      <c r="A6144" s="1">
        <v>43647.251388888886</v>
      </c>
      <c r="B6144">
        <v>1.2639499999999999</v>
      </c>
      <c r="C6144">
        <v>1.26471</v>
      </c>
      <c r="D6144">
        <v>1.2637799999999999</v>
      </c>
      <c r="E6144">
        <v>1.26448</v>
      </c>
    </row>
    <row r="6145" spans="1:5" x14ac:dyDescent="0.25">
      <c r="A6145" s="1">
        <v>43647.272222222222</v>
      </c>
      <c r="B6145">
        <v>1.26447</v>
      </c>
      <c r="C6145">
        <v>1.26511</v>
      </c>
      <c r="D6145">
        <v>1.26369</v>
      </c>
      <c r="E6145">
        <v>1.26471</v>
      </c>
    </row>
    <row r="6146" spans="1:5" x14ac:dyDescent="0.25">
      <c r="A6146" s="1">
        <v>43647.293055555558</v>
      </c>
      <c r="B6146">
        <v>1.2647200000000001</v>
      </c>
      <c r="C6146">
        <v>1.2647299999999999</v>
      </c>
      <c r="D6146">
        <v>1.2635000000000001</v>
      </c>
      <c r="E6146">
        <v>1.26355</v>
      </c>
    </row>
    <row r="6147" spans="1:5" x14ac:dyDescent="0.25">
      <c r="A6147" s="1">
        <v>43647.313888888886</v>
      </c>
      <c r="B6147">
        <v>1.2635700000000001</v>
      </c>
      <c r="C6147">
        <v>1.2649999999999999</v>
      </c>
      <c r="D6147">
        <v>1.2634099999999999</v>
      </c>
      <c r="E6147">
        <v>1.26451</v>
      </c>
    </row>
    <row r="6148" spans="1:5" x14ac:dyDescent="0.25">
      <c r="A6148" s="1">
        <v>43647.334722222222</v>
      </c>
      <c r="B6148">
        <v>1.2645200000000001</v>
      </c>
      <c r="C6148">
        <v>1.2647999999999999</v>
      </c>
      <c r="D6148">
        <v>1.2636400000000001</v>
      </c>
      <c r="E6148">
        <v>1.26441</v>
      </c>
    </row>
    <row r="6149" spans="1:5" x14ac:dyDescent="0.25">
      <c r="A6149" s="1">
        <v>43647.355555555558</v>
      </c>
      <c r="B6149">
        <v>1.2644200000000001</v>
      </c>
      <c r="C6149">
        <v>1.26712</v>
      </c>
      <c r="D6149">
        <v>1.2644</v>
      </c>
      <c r="E6149">
        <v>1.26667</v>
      </c>
    </row>
    <row r="6150" spans="1:5" x14ac:dyDescent="0.25">
      <c r="A6150" s="1">
        <v>43647.376388888886</v>
      </c>
      <c r="B6150">
        <v>1.26667</v>
      </c>
      <c r="C6150">
        <v>1.26708</v>
      </c>
      <c r="D6150">
        <v>1.2652000000000001</v>
      </c>
      <c r="E6150">
        <v>1.26583</v>
      </c>
    </row>
    <row r="6151" spans="1:5" x14ac:dyDescent="0.25">
      <c r="A6151" s="1">
        <v>43647.397222222222</v>
      </c>
      <c r="B6151">
        <v>1.2658400000000001</v>
      </c>
      <c r="C6151">
        <v>1.2665599999999999</v>
      </c>
      <c r="D6151">
        <v>1.26573</v>
      </c>
      <c r="E6151">
        <v>1.2663899999999999</v>
      </c>
    </row>
    <row r="6152" spans="1:5" x14ac:dyDescent="0.25">
      <c r="A6152" s="1">
        <v>43647.418055555558</v>
      </c>
      <c r="B6152">
        <v>1.26637</v>
      </c>
      <c r="C6152">
        <v>1.26694</v>
      </c>
      <c r="D6152">
        <v>1.26355</v>
      </c>
      <c r="E6152">
        <v>1.2639400000000001</v>
      </c>
    </row>
    <row r="6153" spans="1:5" x14ac:dyDescent="0.25">
      <c r="A6153" s="1">
        <v>43647.438888888886</v>
      </c>
      <c r="B6153">
        <v>1.26393</v>
      </c>
      <c r="C6153">
        <v>1.26461</v>
      </c>
      <c r="D6153">
        <v>1.26352</v>
      </c>
      <c r="E6153">
        <v>1.26396</v>
      </c>
    </row>
    <row r="6154" spans="1:5" x14ac:dyDescent="0.25">
      <c r="A6154" s="1">
        <v>43647.459722222222</v>
      </c>
      <c r="B6154">
        <v>1.26396</v>
      </c>
      <c r="C6154">
        <v>1.2657</v>
      </c>
      <c r="D6154">
        <v>1.2631600000000001</v>
      </c>
      <c r="E6154">
        <v>1.2646500000000001</v>
      </c>
    </row>
    <row r="6155" spans="1:5" x14ac:dyDescent="0.25">
      <c r="A6155" s="1">
        <v>43647.480555555558</v>
      </c>
      <c r="B6155">
        <v>1.2646500000000001</v>
      </c>
      <c r="C6155">
        <v>1.26536</v>
      </c>
      <c r="D6155">
        <v>1.26454</v>
      </c>
      <c r="E6155">
        <v>1.2648200000000001</v>
      </c>
    </row>
    <row r="6156" spans="1:5" x14ac:dyDescent="0.25">
      <c r="A6156" s="1">
        <v>43647.501388888886</v>
      </c>
      <c r="B6156">
        <v>1.26481</v>
      </c>
      <c r="C6156">
        <v>1.26481</v>
      </c>
      <c r="D6156">
        <v>1.26318</v>
      </c>
      <c r="E6156">
        <v>1.26433</v>
      </c>
    </row>
    <row r="6157" spans="1:5" x14ac:dyDescent="0.25">
      <c r="A6157" s="1">
        <v>43647.522222222222</v>
      </c>
      <c r="B6157">
        <v>1.26434</v>
      </c>
      <c r="C6157">
        <v>1.2652399999999999</v>
      </c>
      <c r="D6157">
        <v>1.26423</v>
      </c>
      <c r="E6157">
        <v>1.2644899999999999</v>
      </c>
    </row>
    <row r="6158" spans="1:5" x14ac:dyDescent="0.25">
      <c r="A6158" s="1">
        <v>43647.543055555558</v>
      </c>
      <c r="B6158">
        <v>1.26448</v>
      </c>
      <c r="C6158">
        <v>1.2645</v>
      </c>
      <c r="D6158">
        <v>1.26319</v>
      </c>
      <c r="E6158">
        <v>1.26362</v>
      </c>
    </row>
    <row r="6159" spans="1:5" x14ac:dyDescent="0.25">
      <c r="A6159" s="1">
        <v>43647.563888888886</v>
      </c>
      <c r="B6159">
        <v>1.26362</v>
      </c>
      <c r="C6159">
        <v>1.2642599999999999</v>
      </c>
      <c r="D6159">
        <v>1.2633799999999999</v>
      </c>
      <c r="E6159">
        <v>1.2640899999999999</v>
      </c>
    </row>
    <row r="6160" spans="1:5" x14ac:dyDescent="0.25">
      <c r="A6160" s="1">
        <v>43647.584722222222</v>
      </c>
      <c r="B6160">
        <v>1.26407</v>
      </c>
      <c r="C6160">
        <v>1.26407</v>
      </c>
      <c r="D6160">
        <v>1.26319</v>
      </c>
      <c r="E6160">
        <v>1.2637799999999999</v>
      </c>
    </row>
    <row r="6161" spans="1:5" x14ac:dyDescent="0.25">
      <c r="A6161" s="1">
        <v>43647.605555555558</v>
      </c>
      <c r="B6161">
        <v>1.2637799999999999</v>
      </c>
      <c r="C6161">
        <v>1.2646200000000001</v>
      </c>
      <c r="D6161">
        <v>1.26328</v>
      </c>
      <c r="E6161">
        <v>1.2645999999999999</v>
      </c>
    </row>
    <row r="6162" spans="1:5" x14ac:dyDescent="0.25">
      <c r="A6162" s="1">
        <v>43647.626388888886</v>
      </c>
      <c r="B6162">
        <v>1.2646200000000001</v>
      </c>
      <c r="C6162">
        <v>1.26464</v>
      </c>
      <c r="D6162">
        <v>1.2633000000000001</v>
      </c>
      <c r="E6162">
        <v>1.2637</v>
      </c>
    </row>
    <row r="6163" spans="1:5" x14ac:dyDescent="0.25">
      <c r="A6163" s="1">
        <v>43647.647222222222</v>
      </c>
      <c r="B6163">
        <v>1.2637</v>
      </c>
      <c r="C6163">
        <v>1.26427</v>
      </c>
      <c r="D6163">
        <v>1.2636799999999999</v>
      </c>
      <c r="E6163">
        <v>1.2640800000000001</v>
      </c>
    </row>
    <row r="6164" spans="1:5" x14ac:dyDescent="0.25">
      <c r="A6164" s="1">
        <v>43647.668055555558</v>
      </c>
      <c r="B6164">
        <v>1.2640800000000001</v>
      </c>
      <c r="C6164">
        <v>1.2644899999999999</v>
      </c>
      <c r="D6164">
        <v>1.2636499999999999</v>
      </c>
      <c r="E6164">
        <v>1.2636799999999999</v>
      </c>
    </row>
    <row r="6165" spans="1:5" x14ac:dyDescent="0.25">
      <c r="A6165" s="1">
        <v>43647.688888888886</v>
      </c>
      <c r="B6165">
        <v>1.2636700000000001</v>
      </c>
      <c r="C6165">
        <v>1.2638199999999999</v>
      </c>
      <c r="D6165">
        <v>1.26359</v>
      </c>
      <c r="E6165">
        <v>1.26359</v>
      </c>
    </row>
    <row r="6166" spans="1:5" x14ac:dyDescent="0.25">
      <c r="A6166" s="1">
        <v>43647.709722222222</v>
      </c>
      <c r="B6166">
        <v>1.26359</v>
      </c>
      <c r="C6166">
        <v>1.26397</v>
      </c>
      <c r="D6166">
        <v>1.2635700000000001</v>
      </c>
      <c r="E6166">
        <v>1.2638799999999999</v>
      </c>
    </row>
    <row r="6167" spans="1:5" x14ac:dyDescent="0.25">
      <c r="A6167" s="1">
        <v>43647.730555555558</v>
      </c>
      <c r="B6167">
        <v>1.26359</v>
      </c>
      <c r="C6167">
        <v>1.26434</v>
      </c>
      <c r="D6167">
        <v>1.26359</v>
      </c>
      <c r="E6167">
        <v>1.26386</v>
      </c>
    </row>
    <row r="6168" spans="1:5" x14ac:dyDescent="0.25">
      <c r="A6168" s="1">
        <v>43647.751388888886</v>
      </c>
      <c r="B6168">
        <v>1.26387</v>
      </c>
      <c r="C6168">
        <v>1.26427</v>
      </c>
      <c r="D6168">
        <v>1.2636700000000001</v>
      </c>
      <c r="E6168">
        <v>1.2641100000000001</v>
      </c>
    </row>
    <row r="6169" spans="1:5" x14ac:dyDescent="0.25">
      <c r="A6169" s="1">
        <v>43647.772222222222</v>
      </c>
      <c r="B6169">
        <v>1.26413</v>
      </c>
      <c r="C6169">
        <v>1.2647699999999999</v>
      </c>
      <c r="D6169">
        <v>1.26407</v>
      </c>
      <c r="E6169">
        <v>1.2646599999999999</v>
      </c>
    </row>
    <row r="6170" spans="1:5" x14ac:dyDescent="0.25">
      <c r="A6170" s="1">
        <v>43647.793055555558</v>
      </c>
      <c r="B6170">
        <v>1.26467</v>
      </c>
      <c r="C6170">
        <v>1.2647699999999999</v>
      </c>
      <c r="D6170">
        <v>1.2643800000000001</v>
      </c>
      <c r="E6170">
        <v>1.2646299999999999</v>
      </c>
    </row>
    <row r="6171" spans="1:5" x14ac:dyDescent="0.25">
      <c r="A6171" s="1">
        <v>43647.813888888886</v>
      </c>
      <c r="B6171">
        <v>1.2646200000000001</v>
      </c>
      <c r="C6171">
        <v>1.2646500000000001</v>
      </c>
      <c r="D6171">
        <v>1.26437</v>
      </c>
      <c r="E6171">
        <v>1.2644899999999999</v>
      </c>
    </row>
    <row r="6172" spans="1:5" x14ac:dyDescent="0.25">
      <c r="A6172" s="1">
        <v>43647.834722222222</v>
      </c>
      <c r="B6172">
        <v>1.2645</v>
      </c>
      <c r="C6172">
        <v>1.2645999999999999</v>
      </c>
      <c r="D6172">
        <v>1.2642199999999999</v>
      </c>
      <c r="E6172">
        <v>1.2643200000000001</v>
      </c>
    </row>
    <row r="6173" spans="1:5" x14ac:dyDescent="0.25">
      <c r="A6173" s="1">
        <v>43647.855555555558</v>
      </c>
      <c r="B6173">
        <v>1.2642899999999999</v>
      </c>
      <c r="C6173">
        <v>1.2644599999999999</v>
      </c>
      <c r="D6173">
        <v>1.2639</v>
      </c>
      <c r="E6173">
        <v>1.26434</v>
      </c>
    </row>
    <row r="6174" spans="1:5" x14ac:dyDescent="0.25">
      <c r="A6174" s="1">
        <v>43647.876388888886</v>
      </c>
      <c r="B6174">
        <v>1.26434</v>
      </c>
      <c r="C6174">
        <v>1.2645500000000001</v>
      </c>
      <c r="D6174">
        <v>1.2642</v>
      </c>
      <c r="E6174">
        <v>1.2642800000000001</v>
      </c>
    </row>
    <row r="6175" spans="1:5" x14ac:dyDescent="0.25">
      <c r="A6175" s="1">
        <v>43647.897222222222</v>
      </c>
      <c r="B6175">
        <v>1.2643</v>
      </c>
      <c r="C6175">
        <v>1.26434</v>
      </c>
      <c r="D6175">
        <v>1.2640499999999999</v>
      </c>
      <c r="E6175">
        <v>1.2641800000000001</v>
      </c>
    </row>
    <row r="6176" spans="1:5" x14ac:dyDescent="0.25">
      <c r="A6176" s="1">
        <v>43647.918055555558</v>
      </c>
      <c r="B6176">
        <v>1.26417</v>
      </c>
      <c r="C6176">
        <v>1.26431</v>
      </c>
      <c r="D6176">
        <v>1.264</v>
      </c>
      <c r="E6176">
        <v>1.2642</v>
      </c>
    </row>
    <row r="6177" spans="1:5" x14ac:dyDescent="0.25">
      <c r="A6177" s="1">
        <v>43647.938888888886</v>
      </c>
      <c r="B6177">
        <v>1.2642</v>
      </c>
      <c r="C6177">
        <v>1.26427</v>
      </c>
      <c r="D6177">
        <v>1.2639899999999999</v>
      </c>
      <c r="E6177">
        <v>1.2640199999999999</v>
      </c>
    </row>
    <row r="6178" spans="1:5" x14ac:dyDescent="0.25">
      <c r="A6178" s="1">
        <v>43647.959722222222</v>
      </c>
      <c r="B6178">
        <v>1.2640100000000001</v>
      </c>
      <c r="C6178">
        <v>1.26413</v>
      </c>
      <c r="D6178">
        <v>1.26379</v>
      </c>
      <c r="E6178">
        <v>1.2640400000000001</v>
      </c>
    </row>
    <row r="6179" spans="1:5" x14ac:dyDescent="0.25">
      <c r="A6179" s="1">
        <v>43647.980555555558</v>
      </c>
      <c r="B6179">
        <v>1.2640499999999999</v>
      </c>
      <c r="C6179">
        <v>1.26427</v>
      </c>
      <c r="D6179">
        <v>1.264</v>
      </c>
      <c r="E6179">
        <v>1.26403</v>
      </c>
    </row>
    <row r="6180" spans="1:5" x14ac:dyDescent="0.25">
      <c r="A6180" s="1">
        <v>43648.001388888886</v>
      </c>
      <c r="B6180">
        <v>1.2640400000000001</v>
      </c>
      <c r="C6180">
        <v>1.2641100000000001</v>
      </c>
      <c r="D6180">
        <v>1.26372</v>
      </c>
      <c r="E6180">
        <v>1.2637499999999999</v>
      </c>
    </row>
    <row r="6181" spans="1:5" x14ac:dyDescent="0.25">
      <c r="A6181" s="1">
        <v>43648.022222222222</v>
      </c>
      <c r="B6181">
        <v>1.2637400000000001</v>
      </c>
      <c r="C6181">
        <v>1.2637499999999999</v>
      </c>
      <c r="D6181">
        <v>1.26258</v>
      </c>
      <c r="E6181">
        <v>1.2632300000000001</v>
      </c>
    </row>
    <row r="6182" spans="1:5" x14ac:dyDescent="0.25">
      <c r="A6182" s="1">
        <v>43648.043055555558</v>
      </c>
      <c r="B6182">
        <v>1.2632300000000001</v>
      </c>
      <c r="C6182">
        <v>1.2638100000000001</v>
      </c>
      <c r="D6182">
        <v>1.26315</v>
      </c>
      <c r="E6182">
        <v>1.26325</v>
      </c>
    </row>
    <row r="6183" spans="1:5" x14ac:dyDescent="0.25">
      <c r="A6183" s="1">
        <v>43648.063888888886</v>
      </c>
      <c r="B6183">
        <v>1.2632699999999999</v>
      </c>
      <c r="C6183">
        <v>1.2639800000000001</v>
      </c>
      <c r="D6183">
        <v>1.26322</v>
      </c>
      <c r="E6183">
        <v>1.2639100000000001</v>
      </c>
    </row>
    <row r="6184" spans="1:5" x14ac:dyDescent="0.25">
      <c r="A6184" s="1">
        <v>43648.084722222222</v>
      </c>
      <c r="B6184">
        <v>1.2639</v>
      </c>
      <c r="C6184">
        <v>1.2640199999999999</v>
      </c>
      <c r="D6184">
        <v>1.26325</v>
      </c>
      <c r="E6184">
        <v>1.2638400000000001</v>
      </c>
    </row>
    <row r="6185" spans="1:5" x14ac:dyDescent="0.25">
      <c r="A6185" s="1">
        <v>43648.105555555558</v>
      </c>
      <c r="B6185">
        <v>1.2638199999999999</v>
      </c>
      <c r="C6185">
        <v>1.2645500000000001</v>
      </c>
      <c r="D6185">
        <v>1.26353</v>
      </c>
      <c r="E6185">
        <v>1.26406</v>
      </c>
    </row>
    <row r="6186" spans="1:5" x14ac:dyDescent="0.25">
      <c r="A6186" s="1">
        <v>43648.126388888886</v>
      </c>
      <c r="B6186">
        <v>1.2640499999999999</v>
      </c>
      <c r="C6186">
        <v>1.26454</v>
      </c>
      <c r="D6186">
        <v>1.26325</v>
      </c>
      <c r="E6186">
        <v>1.26328</v>
      </c>
    </row>
    <row r="6187" spans="1:5" x14ac:dyDescent="0.25">
      <c r="A6187" s="1">
        <v>43648.147222222222</v>
      </c>
      <c r="B6187">
        <v>1.26326</v>
      </c>
      <c r="C6187">
        <v>1.26376</v>
      </c>
      <c r="D6187">
        <v>1.26186</v>
      </c>
      <c r="E6187">
        <v>1.2624200000000001</v>
      </c>
    </row>
    <row r="6188" spans="1:5" x14ac:dyDescent="0.25">
      <c r="A6188" s="1">
        <v>43648.168055555558</v>
      </c>
      <c r="B6188">
        <v>1.26241</v>
      </c>
      <c r="C6188">
        <v>1.2628600000000001</v>
      </c>
      <c r="D6188">
        <v>1.2617499999999999</v>
      </c>
      <c r="E6188">
        <v>1.2617499999999999</v>
      </c>
    </row>
    <row r="6189" spans="1:5" x14ac:dyDescent="0.25">
      <c r="A6189" s="1">
        <v>43648.188888888886</v>
      </c>
      <c r="B6189">
        <v>1.2617499999999999</v>
      </c>
      <c r="C6189">
        <v>1.2628600000000001</v>
      </c>
      <c r="D6189">
        <v>1.2615099999999999</v>
      </c>
      <c r="E6189">
        <v>1.2615099999999999</v>
      </c>
    </row>
    <row r="6190" spans="1:5" x14ac:dyDescent="0.25">
      <c r="A6190" s="1">
        <v>43648.209722222222</v>
      </c>
      <c r="B6190">
        <v>1.2615000000000001</v>
      </c>
      <c r="C6190">
        <v>1.2622599999999999</v>
      </c>
      <c r="D6190">
        <v>1.2612399999999999</v>
      </c>
      <c r="E6190">
        <v>1.2613799999999999</v>
      </c>
    </row>
    <row r="6191" spans="1:5" x14ac:dyDescent="0.25">
      <c r="A6191" s="1">
        <v>43648.230555555558</v>
      </c>
      <c r="B6191">
        <v>1.26136</v>
      </c>
      <c r="C6191">
        <v>1.2614099999999999</v>
      </c>
      <c r="D6191">
        <v>1.26057</v>
      </c>
      <c r="E6191">
        <v>1.2607600000000001</v>
      </c>
    </row>
    <row r="6192" spans="1:5" x14ac:dyDescent="0.25">
      <c r="A6192" s="1">
        <v>43648.251388888886</v>
      </c>
      <c r="B6192">
        <v>1.26078</v>
      </c>
      <c r="C6192">
        <v>1.2628699999999999</v>
      </c>
      <c r="D6192">
        <v>1.2607600000000001</v>
      </c>
      <c r="E6192">
        <v>1.26186</v>
      </c>
    </row>
    <row r="6193" spans="1:5" x14ac:dyDescent="0.25">
      <c r="A6193" s="1">
        <v>43648.272222222222</v>
      </c>
      <c r="B6193">
        <v>1.26186</v>
      </c>
      <c r="C6193">
        <v>1.26223</v>
      </c>
      <c r="D6193">
        <v>1.2607200000000001</v>
      </c>
      <c r="E6193">
        <v>1.2619</v>
      </c>
    </row>
    <row r="6194" spans="1:5" x14ac:dyDescent="0.25">
      <c r="A6194" s="1">
        <v>43648.293055555558</v>
      </c>
      <c r="B6194">
        <v>1.26193</v>
      </c>
      <c r="C6194">
        <v>1.26285</v>
      </c>
      <c r="D6194">
        <v>1.26163</v>
      </c>
      <c r="E6194">
        <v>1.2626299999999999</v>
      </c>
    </row>
    <row r="6195" spans="1:5" x14ac:dyDescent="0.25">
      <c r="A6195" s="1">
        <v>43648.313888888886</v>
      </c>
      <c r="B6195">
        <v>1.26264</v>
      </c>
      <c r="C6195">
        <v>1.26308</v>
      </c>
      <c r="D6195">
        <v>1.2621800000000001</v>
      </c>
      <c r="E6195">
        <v>1.26248</v>
      </c>
    </row>
    <row r="6196" spans="1:5" x14ac:dyDescent="0.25">
      <c r="A6196" s="1">
        <v>43648.334722222222</v>
      </c>
      <c r="B6196">
        <v>1.26248</v>
      </c>
      <c r="C6196">
        <v>1.2630600000000001</v>
      </c>
      <c r="D6196">
        <v>1.2623200000000001</v>
      </c>
      <c r="E6196">
        <v>1.26292</v>
      </c>
    </row>
    <row r="6197" spans="1:5" x14ac:dyDescent="0.25">
      <c r="A6197" s="1">
        <v>43648.355555555558</v>
      </c>
      <c r="B6197">
        <v>1.26292</v>
      </c>
      <c r="C6197">
        <v>1.26356</v>
      </c>
      <c r="D6197">
        <v>1.2627299999999999</v>
      </c>
      <c r="E6197">
        <v>1.26288</v>
      </c>
    </row>
    <row r="6198" spans="1:5" x14ac:dyDescent="0.25">
      <c r="A6198" s="1">
        <v>43648.376388888886</v>
      </c>
      <c r="B6198">
        <v>1.2628900000000001</v>
      </c>
      <c r="C6198">
        <v>1.26355</v>
      </c>
      <c r="D6198">
        <v>1.2626900000000001</v>
      </c>
      <c r="E6198">
        <v>1.2633700000000001</v>
      </c>
    </row>
    <row r="6199" spans="1:5" x14ac:dyDescent="0.25">
      <c r="A6199" s="1">
        <v>43648.397222222222</v>
      </c>
      <c r="B6199">
        <v>1.2633700000000001</v>
      </c>
      <c r="C6199">
        <v>1.26447</v>
      </c>
      <c r="D6199">
        <v>1.2630999999999999</v>
      </c>
      <c r="E6199">
        <v>1.26362</v>
      </c>
    </row>
    <row r="6200" spans="1:5" x14ac:dyDescent="0.25">
      <c r="A6200" s="1">
        <v>43648.418055555558</v>
      </c>
      <c r="B6200">
        <v>1.26362</v>
      </c>
      <c r="C6200">
        <v>1.2642599999999999</v>
      </c>
      <c r="D6200">
        <v>1.26326</v>
      </c>
      <c r="E6200">
        <v>1.2637799999999999</v>
      </c>
    </row>
    <row r="6201" spans="1:5" x14ac:dyDescent="0.25">
      <c r="A6201" s="1">
        <v>43648.438888888886</v>
      </c>
      <c r="B6201">
        <v>1.2637799999999999</v>
      </c>
      <c r="C6201">
        <v>1.26386</v>
      </c>
      <c r="D6201">
        <v>1.25837</v>
      </c>
      <c r="E6201">
        <v>1.26003</v>
      </c>
    </row>
    <row r="6202" spans="1:5" x14ac:dyDescent="0.25">
      <c r="A6202" s="1">
        <v>43648.459722222222</v>
      </c>
      <c r="B6202">
        <v>1.26003</v>
      </c>
      <c r="C6202">
        <v>1.26014</v>
      </c>
      <c r="D6202">
        <v>1.25881</v>
      </c>
      <c r="E6202">
        <v>1.25929</v>
      </c>
    </row>
    <row r="6203" spans="1:5" x14ac:dyDescent="0.25">
      <c r="A6203" s="1">
        <v>43648.480555555558</v>
      </c>
      <c r="B6203">
        <v>1.25929</v>
      </c>
      <c r="C6203">
        <v>1.2602899999999999</v>
      </c>
      <c r="D6203">
        <v>1.2590699999999999</v>
      </c>
      <c r="E6203">
        <v>1.25945</v>
      </c>
    </row>
    <row r="6204" spans="1:5" x14ac:dyDescent="0.25">
      <c r="A6204" s="1">
        <v>43648.501388888886</v>
      </c>
      <c r="B6204">
        <v>1.25945</v>
      </c>
      <c r="C6204">
        <v>1.2601800000000001</v>
      </c>
      <c r="D6204">
        <v>1.2594099999999999</v>
      </c>
      <c r="E6204">
        <v>1.2599899999999999</v>
      </c>
    </row>
    <row r="6205" spans="1:5" x14ac:dyDescent="0.25">
      <c r="A6205" s="1">
        <v>43648.522222222222</v>
      </c>
      <c r="B6205">
        <v>1.2599899999999999</v>
      </c>
      <c r="C6205">
        <v>1.2612699999999999</v>
      </c>
      <c r="D6205">
        <v>1.2597700000000001</v>
      </c>
      <c r="E6205">
        <v>1.26108</v>
      </c>
    </row>
    <row r="6206" spans="1:5" x14ac:dyDescent="0.25">
      <c r="A6206" s="1">
        <v>43648.543055555558</v>
      </c>
      <c r="B6206">
        <v>1.2610699999999999</v>
      </c>
      <c r="C6206">
        <v>1.26166</v>
      </c>
      <c r="D6206">
        <v>1.26067</v>
      </c>
      <c r="E6206">
        <v>1.26136</v>
      </c>
    </row>
    <row r="6207" spans="1:5" x14ac:dyDescent="0.25">
      <c r="A6207" s="1">
        <v>43648.563888888886</v>
      </c>
      <c r="B6207">
        <v>1.26136</v>
      </c>
      <c r="C6207">
        <v>1.26136</v>
      </c>
      <c r="D6207">
        <v>1.2604900000000001</v>
      </c>
      <c r="E6207">
        <v>1.2609699999999999</v>
      </c>
    </row>
    <row r="6208" spans="1:5" x14ac:dyDescent="0.25">
      <c r="A6208" s="1">
        <v>43648.584722222222</v>
      </c>
      <c r="B6208">
        <v>1.2609600000000001</v>
      </c>
      <c r="C6208">
        <v>1.2615099999999999</v>
      </c>
      <c r="D6208">
        <v>1.2606999999999999</v>
      </c>
      <c r="E6208">
        <v>1.26075</v>
      </c>
    </row>
    <row r="6209" spans="1:5" x14ac:dyDescent="0.25">
      <c r="A6209" s="1">
        <v>43648.605555555558</v>
      </c>
      <c r="B6209">
        <v>1.26074</v>
      </c>
      <c r="C6209">
        <v>1.26084</v>
      </c>
      <c r="D6209">
        <v>1.2605</v>
      </c>
      <c r="E6209">
        <v>1.2606599999999999</v>
      </c>
    </row>
    <row r="6210" spans="1:5" x14ac:dyDescent="0.25">
      <c r="A6210" s="1">
        <v>43648.626388888886</v>
      </c>
      <c r="B6210">
        <v>1.26064</v>
      </c>
      <c r="C6210">
        <v>1.2607600000000001</v>
      </c>
      <c r="D6210">
        <v>1.25986</v>
      </c>
      <c r="E6210">
        <v>1.26051</v>
      </c>
    </row>
    <row r="6211" spans="1:5" x14ac:dyDescent="0.25">
      <c r="A6211" s="1">
        <v>43648.647222222222</v>
      </c>
      <c r="B6211">
        <v>1.2605200000000001</v>
      </c>
      <c r="C6211">
        <v>1.2610699999999999</v>
      </c>
      <c r="D6211">
        <v>1.2601599999999999</v>
      </c>
      <c r="E6211">
        <v>1.26023</v>
      </c>
    </row>
    <row r="6212" spans="1:5" x14ac:dyDescent="0.25">
      <c r="A6212" s="1">
        <v>43648.668055555558</v>
      </c>
      <c r="B6212">
        <v>1.26023</v>
      </c>
      <c r="C6212">
        <v>1.26031</v>
      </c>
      <c r="D6212">
        <v>1.2596499999999999</v>
      </c>
      <c r="E6212">
        <v>1.2597</v>
      </c>
    </row>
    <row r="6213" spans="1:5" x14ac:dyDescent="0.25">
      <c r="A6213" s="1">
        <v>43648.688888888886</v>
      </c>
      <c r="B6213">
        <v>1.2597</v>
      </c>
      <c r="C6213">
        <v>1.2598100000000001</v>
      </c>
      <c r="D6213">
        <v>1.25926</v>
      </c>
      <c r="E6213">
        <v>1.2593000000000001</v>
      </c>
    </row>
    <row r="6214" spans="1:5" x14ac:dyDescent="0.25">
      <c r="A6214" s="1">
        <v>43648.709722222222</v>
      </c>
      <c r="B6214">
        <v>1.2593000000000001</v>
      </c>
      <c r="C6214">
        <v>1.2595099999999999</v>
      </c>
      <c r="D6214">
        <v>1.25874</v>
      </c>
      <c r="E6214">
        <v>1.25875</v>
      </c>
    </row>
    <row r="6215" spans="1:5" x14ac:dyDescent="0.25">
      <c r="A6215" s="1">
        <v>43648.731249999997</v>
      </c>
      <c r="B6215">
        <v>1.25875</v>
      </c>
      <c r="C6215">
        <v>1.25953</v>
      </c>
      <c r="D6215">
        <v>1.25874</v>
      </c>
      <c r="E6215">
        <v>1.2593300000000001</v>
      </c>
    </row>
    <row r="6216" spans="1:5" x14ac:dyDescent="0.25">
      <c r="A6216" s="1">
        <v>43648.752083333333</v>
      </c>
      <c r="B6216">
        <v>1.2593399999999999</v>
      </c>
      <c r="C6216">
        <v>1.2595000000000001</v>
      </c>
      <c r="D6216">
        <v>1.2593300000000001</v>
      </c>
      <c r="E6216">
        <v>1.25943</v>
      </c>
    </row>
    <row r="6217" spans="1:5" x14ac:dyDescent="0.25">
      <c r="A6217" s="1">
        <v>43648.772916666669</v>
      </c>
      <c r="B6217">
        <v>1.25943</v>
      </c>
      <c r="C6217">
        <v>1.2598100000000001</v>
      </c>
      <c r="D6217">
        <v>1.25942</v>
      </c>
      <c r="E6217">
        <v>1.25973</v>
      </c>
    </row>
    <row r="6218" spans="1:5" x14ac:dyDescent="0.25">
      <c r="A6218" s="1">
        <v>43648.793749999997</v>
      </c>
      <c r="B6218">
        <v>1.25973</v>
      </c>
      <c r="C6218">
        <v>1.2597499999999999</v>
      </c>
      <c r="D6218">
        <v>1.25945</v>
      </c>
      <c r="E6218">
        <v>1.25956</v>
      </c>
    </row>
    <row r="6219" spans="1:5" x14ac:dyDescent="0.25">
      <c r="A6219" s="1">
        <v>43648.814583333333</v>
      </c>
      <c r="B6219">
        <v>1.25956</v>
      </c>
      <c r="C6219">
        <v>1.2596499999999999</v>
      </c>
      <c r="D6219">
        <v>1.2594799999999999</v>
      </c>
      <c r="E6219">
        <v>1.2596000000000001</v>
      </c>
    </row>
    <row r="6220" spans="1:5" x14ac:dyDescent="0.25">
      <c r="A6220" s="1">
        <v>43648.835416666669</v>
      </c>
      <c r="B6220">
        <v>1.25963</v>
      </c>
      <c r="C6220">
        <v>1.2598400000000001</v>
      </c>
      <c r="D6220">
        <v>1.2589300000000001</v>
      </c>
      <c r="E6220">
        <v>1.2589300000000001</v>
      </c>
    </row>
    <row r="6221" spans="1:5" x14ac:dyDescent="0.25">
      <c r="A6221" s="1">
        <v>43648.856249999997</v>
      </c>
      <c r="B6221">
        <v>1.2589399999999999</v>
      </c>
      <c r="C6221">
        <v>1.25996</v>
      </c>
      <c r="D6221">
        <v>1.25892</v>
      </c>
      <c r="E6221">
        <v>1.25983</v>
      </c>
    </row>
    <row r="6222" spans="1:5" x14ac:dyDescent="0.25">
      <c r="A6222" s="1">
        <v>43648.877083333333</v>
      </c>
      <c r="B6222">
        <v>1.25983</v>
      </c>
      <c r="C6222">
        <v>1.26</v>
      </c>
      <c r="D6222">
        <v>1.2596099999999999</v>
      </c>
      <c r="E6222">
        <v>1.2597799999999999</v>
      </c>
    </row>
    <row r="6223" spans="1:5" x14ac:dyDescent="0.25">
      <c r="A6223" s="1">
        <v>43648.897916666669</v>
      </c>
      <c r="B6223">
        <v>1.2597799999999999</v>
      </c>
      <c r="C6223">
        <v>1.25989</v>
      </c>
      <c r="D6223">
        <v>1.2591300000000001</v>
      </c>
      <c r="E6223">
        <v>1.2597700000000001</v>
      </c>
    </row>
    <row r="6224" spans="1:5" x14ac:dyDescent="0.25">
      <c r="A6224" s="1">
        <v>43648.918749999997</v>
      </c>
      <c r="B6224">
        <v>1.2597700000000001</v>
      </c>
      <c r="C6224">
        <v>1.2597799999999999</v>
      </c>
      <c r="D6224">
        <v>1.2588900000000001</v>
      </c>
      <c r="E6224">
        <v>1.2588999999999999</v>
      </c>
    </row>
    <row r="6225" spans="1:5" x14ac:dyDescent="0.25">
      <c r="A6225" s="1">
        <v>43648.939583333333</v>
      </c>
      <c r="B6225">
        <v>1.25891</v>
      </c>
      <c r="C6225">
        <v>1.25932</v>
      </c>
      <c r="D6225">
        <v>1.2588600000000001</v>
      </c>
      <c r="E6225">
        <v>1.2592000000000001</v>
      </c>
    </row>
    <row r="6226" spans="1:5" x14ac:dyDescent="0.25">
      <c r="A6226" s="1">
        <v>43648.960416666669</v>
      </c>
      <c r="B6226">
        <v>1.2592000000000001</v>
      </c>
      <c r="C6226">
        <v>1.2593099999999999</v>
      </c>
      <c r="D6226">
        <v>1.25902</v>
      </c>
      <c r="E6226">
        <v>1.2591399999999999</v>
      </c>
    </row>
    <row r="6227" spans="1:5" x14ac:dyDescent="0.25">
      <c r="A6227" s="1">
        <v>43648.981249999997</v>
      </c>
      <c r="B6227">
        <v>1.25919</v>
      </c>
      <c r="C6227">
        <v>1.2594799999999999</v>
      </c>
      <c r="D6227">
        <v>1.2591000000000001</v>
      </c>
      <c r="E6227">
        <v>1.2593399999999999</v>
      </c>
    </row>
    <row r="6228" spans="1:5" x14ac:dyDescent="0.25">
      <c r="A6228" s="1">
        <v>43649.002083333333</v>
      </c>
      <c r="B6228">
        <v>1.2593399999999999</v>
      </c>
      <c r="C6228">
        <v>1.2594099999999999</v>
      </c>
      <c r="D6228">
        <v>1.2588999999999999</v>
      </c>
      <c r="E6228">
        <v>1.2589300000000001</v>
      </c>
    </row>
    <row r="6229" spans="1:5" x14ac:dyDescent="0.25">
      <c r="A6229" s="1">
        <v>43649.022916666669</v>
      </c>
      <c r="B6229">
        <v>1.2589699999999999</v>
      </c>
      <c r="C6229">
        <v>1.25912</v>
      </c>
      <c r="D6229">
        <v>1.25867</v>
      </c>
      <c r="E6229">
        <v>1.2590300000000001</v>
      </c>
    </row>
    <row r="6230" spans="1:5" x14ac:dyDescent="0.25">
      <c r="A6230" s="1">
        <v>43649.043749999997</v>
      </c>
      <c r="B6230">
        <v>1.2589900000000001</v>
      </c>
      <c r="C6230">
        <v>1.2590600000000001</v>
      </c>
      <c r="D6230">
        <v>1.2587299999999999</v>
      </c>
      <c r="E6230">
        <v>1.2588999999999999</v>
      </c>
    </row>
    <row r="6231" spans="1:5" x14ac:dyDescent="0.25">
      <c r="A6231" s="1">
        <v>43649.064583333333</v>
      </c>
      <c r="B6231">
        <v>1.2588999999999999</v>
      </c>
      <c r="C6231">
        <v>1.2589900000000001</v>
      </c>
      <c r="D6231">
        <v>1.25844</v>
      </c>
      <c r="E6231">
        <v>1.2585500000000001</v>
      </c>
    </row>
    <row r="6232" spans="1:5" x14ac:dyDescent="0.25">
      <c r="A6232" s="1">
        <v>43649.085416666669</v>
      </c>
      <c r="B6232">
        <v>1.2585599999999999</v>
      </c>
      <c r="C6232">
        <v>1.25885</v>
      </c>
      <c r="D6232">
        <v>1.2582100000000001</v>
      </c>
      <c r="E6232">
        <v>1.2582800000000001</v>
      </c>
    </row>
    <row r="6233" spans="1:5" x14ac:dyDescent="0.25">
      <c r="A6233" s="1">
        <v>43649.106249999997</v>
      </c>
      <c r="B6233">
        <v>1.2582800000000001</v>
      </c>
      <c r="C6233">
        <v>1.2584</v>
      </c>
      <c r="D6233">
        <v>1.2566299999999999</v>
      </c>
      <c r="E6233">
        <v>1.2569699999999999</v>
      </c>
    </row>
    <row r="6234" spans="1:5" x14ac:dyDescent="0.25">
      <c r="A6234" s="1">
        <v>43649.127083333333</v>
      </c>
      <c r="B6234">
        <v>1.2569600000000001</v>
      </c>
      <c r="C6234">
        <v>1.2569900000000001</v>
      </c>
      <c r="D6234">
        <v>1.25604</v>
      </c>
      <c r="E6234">
        <v>1.2560899999999999</v>
      </c>
    </row>
    <row r="6235" spans="1:5" x14ac:dyDescent="0.25">
      <c r="A6235" s="1">
        <v>43649.147916666669</v>
      </c>
      <c r="B6235">
        <v>1.2560899999999999</v>
      </c>
      <c r="C6235">
        <v>1.25701</v>
      </c>
      <c r="D6235">
        <v>1.2557</v>
      </c>
      <c r="E6235">
        <v>1.2566299999999999</v>
      </c>
    </row>
    <row r="6236" spans="1:5" x14ac:dyDescent="0.25">
      <c r="A6236" s="1">
        <v>43649.168749999997</v>
      </c>
      <c r="B6236">
        <v>1.2565900000000001</v>
      </c>
      <c r="C6236">
        <v>1.2575799999999999</v>
      </c>
      <c r="D6236">
        <v>1.2562500000000001</v>
      </c>
      <c r="E6236">
        <v>1.2573300000000001</v>
      </c>
    </row>
    <row r="6237" spans="1:5" x14ac:dyDescent="0.25">
      <c r="A6237" s="1">
        <v>43649.189583333333</v>
      </c>
      <c r="B6237">
        <v>1.2573300000000001</v>
      </c>
      <c r="C6237">
        <v>1.2574700000000001</v>
      </c>
      <c r="D6237">
        <v>1.2558100000000001</v>
      </c>
      <c r="E6237">
        <v>1.25648</v>
      </c>
    </row>
    <row r="6238" spans="1:5" x14ac:dyDescent="0.25">
      <c r="A6238" s="1">
        <v>43649.210416666669</v>
      </c>
      <c r="B6238">
        <v>1.25648</v>
      </c>
      <c r="C6238">
        <v>1.2581500000000001</v>
      </c>
      <c r="D6238">
        <v>1.25617</v>
      </c>
      <c r="E6238">
        <v>1.2576400000000001</v>
      </c>
    </row>
    <row r="6239" spans="1:5" x14ac:dyDescent="0.25">
      <c r="A6239" s="1">
        <v>43649.231249999997</v>
      </c>
      <c r="B6239">
        <v>1.2576400000000001</v>
      </c>
      <c r="C6239">
        <v>1.2577499999999999</v>
      </c>
      <c r="D6239">
        <v>1.25684</v>
      </c>
      <c r="E6239">
        <v>1.2571699999999999</v>
      </c>
    </row>
    <row r="6240" spans="1:5" x14ac:dyDescent="0.25">
      <c r="A6240" s="1">
        <v>43649.252083333333</v>
      </c>
      <c r="B6240">
        <v>1.2571600000000001</v>
      </c>
      <c r="C6240">
        <v>1.2578800000000001</v>
      </c>
      <c r="D6240">
        <v>1.2565599999999999</v>
      </c>
      <c r="E6240">
        <v>1.2566200000000001</v>
      </c>
    </row>
    <row r="6241" spans="1:5" x14ac:dyDescent="0.25">
      <c r="A6241" s="1">
        <v>43649.272916666669</v>
      </c>
      <c r="B6241">
        <v>1.2566299999999999</v>
      </c>
      <c r="C6241">
        <v>1.2570399999999999</v>
      </c>
      <c r="D6241">
        <v>1.2563899999999999</v>
      </c>
      <c r="E6241">
        <v>1.2568600000000001</v>
      </c>
    </row>
    <row r="6242" spans="1:5" x14ac:dyDescent="0.25">
      <c r="A6242" s="1">
        <v>43649.293749999997</v>
      </c>
      <c r="B6242">
        <v>1.2568600000000001</v>
      </c>
      <c r="C6242">
        <v>1.25773</v>
      </c>
      <c r="D6242">
        <v>1.2565</v>
      </c>
      <c r="E6242">
        <v>1.25729</v>
      </c>
    </row>
    <row r="6243" spans="1:5" x14ac:dyDescent="0.25">
      <c r="A6243" s="1">
        <v>43649.314583333333</v>
      </c>
      <c r="B6243">
        <v>1.25729</v>
      </c>
      <c r="C6243">
        <v>1.25787</v>
      </c>
      <c r="D6243">
        <v>1.25688</v>
      </c>
      <c r="E6243">
        <v>1.2569600000000001</v>
      </c>
    </row>
    <row r="6244" spans="1:5" x14ac:dyDescent="0.25">
      <c r="A6244" s="1">
        <v>43649.335416666669</v>
      </c>
      <c r="B6244">
        <v>1.25695</v>
      </c>
      <c r="C6244">
        <v>1.2581800000000001</v>
      </c>
      <c r="D6244">
        <v>1.25695</v>
      </c>
      <c r="E6244">
        <v>1.2575799999999999</v>
      </c>
    </row>
    <row r="6245" spans="1:5" x14ac:dyDescent="0.25">
      <c r="A6245" s="1">
        <v>43649.356249999997</v>
      </c>
      <c r="B6245">
        <v>1.2575700000000001</v>
      </c>
      <c r="C6245">
        <v>1.25912</v>
      </c>
      <c r="D6245">
        <v>1.25736</v>
      </c>
      <c r="E6245">
        <v>1.25746</v>
      </c>
    </row>
    <row r="6246" spans="1:5" x14ac:dyDescent="0.25">
      <c r="A6246" s="1">
        <v>43649.377083333333</v>
      </c>
      <c r="B6246">
        <v>1.25745</v>
      </c>
      <c r="C6246">
        <v>1.2579800000000001</v>
      </c>
      <c r="D6246">
        <v>1.2566900000000001</v>
      </c>
      <c r="E6246">
        <v>1.2567200000000001</v>
      </c>
    </row>
    <row r="6247" spans="1:5" x14ac:dyDescent="0.25">
      <c r="A6247" s="1">
        <v>43649.397916666669</v>
      </c>
      <c r="B6247">
        <v>1.2567299999999999</v>
      </c>
      <c r="C6247">
        <v>1.2587299999999999</v>
      </c>
      <c r="D6247">
        <v>1.25654</v>
      </c>
      <c r="E6247">
        <v>1.25813</v>
      </c>
    </row>
    <row r="6248" spans="1:5" x14ac:dyDescent="0.25">
      <c r="A6248" s="1">
        <v>43649.418749999997</v>
      </c>
      <c r="B6248">
        <v>1.25813</v>
      </c>
      <c r="C6248">
        <v>1.25888</v>
      </c>
      <c r="D6248">
        <v>1.2579</v>
      </c>
      <c r="E6248">
        <v>1.2582899999999999</v>
      </c>
    </row>
    <row r="6249" spans="1:5" x14ac:dyDescent="0.25">
      <c r="A6249" s="1">
        <v>43649.439583333333</v>
      </c>
      <c r="B6249">
        <v>1.2582899999999999</v>
      </c>
      <c r="C6249">
        <v>1.25909</v>
      </c>
      <c r="D6249">
        <v>1.2563899999999999</v>
      </c>
      <c r="E6249">
        <v>1.2564200000000001</v>
      </c>
    </row>
    <row r="6250" spans="1:5" x14ac:dyDescent="0.25">
      <c r="A6250" s="1">
        <v>43649.460416666669</v>
      </c>
      <c r="B6250">
        <v>1.25641</v>
      </c>
      <c r="C6250">
        <v>1.25766</v>
      </c>
      <c r="D6250">
        <v>1.2558800000000001</v>
      </c>
      <c r="E6250">
        <v>1.2567900000000001</v>
      </c>
    </row>
    <row r="6251" spans="1:5" x14ac:dyDescent="0.25">
      <c r="A6251" s="1">
        <v>43649.481249999997</v>
      </c>
      <c r="B6251">
        <v>1.25678</v>
      </c>
      <c r="C6251">
        <v>1.2569900000000001</v>
      </c>
      <c r="D6251">
        <v>1.2561800000000001</v>
      </c>
      <c r="E6251">
        <v>1.2564599999999999</v>
      </c>
    </row>
    <row r="6252" spans="1:5" x14ac:dyDescent="0.25">
      <c r="A6252" s="1">
        <v>43649.502083333333</v>
      </c>
      <c r="B6252">
        <v>1.2564599999999999</v>
      </c>
      <c r="C6252">
        <v>1.25702</v>
      </c>
      <c r="D6252">
        <v>1.2563500000000001</v>
      </c>
      <c r="E6252">
        <v>1.25665</v>
      </c>
    </row>
    <row r="6253" spans="1:5" x14ac:dyDescent="0.25">
      <c r="A6253" s="1">
        <v>43649.522916666669</v>
      </c>
      <c r="B6253">
        <v>1.25665</v>
      </c>
      <c r="C6253">
        <v>1.2574799999999999</v>
      </c>
      <c r="D6253">
        <v>1.25586</v>
      </c>
      <c r="E6253">
        <v>1.2573799999999999</v>
      </c>
    </row>
    <row r="6254" spans="1:5" x14ac:dyDescent="0.25">
      <c r="A6254" s="1">
        <v>43649.543749999997</v>
      </c>
      <c r="B6254">
        <v>1.2573799999999999</v>
      </c>
      <c r="C6254">
        <v>1.25789</v>
      </c>
      <c r="D6254">
        <v>1.2573300000000001</v>
      </c>
      <c r="E6254">
        <v>1.25735</v>
      </c>
    </row>
    <row r="6255" spans="1:5" x14ac:dyDescent="0.25">
      <c r="A6255" s="1">
        <v>43649.564583333333</v>
      </c>
      <c r="B6255">
        <v>1.25736</v>
      </c>
      <c r="C6255">
        <v>1.2574399999999999</v>
      </c>
      <c r="D6255">
        <v>1.2571000000000001</v>
      </c>
      <c r="E6255">
        <v>1.25729</v>
      </c>
    </row>
    <row r="6256" spans="1:5" x14ac:dyDescent="0.25">
      <c r="A6256" s="1">
        <v>43649.585416666669</v>
      </c>
      <c r="B6256">
        <v>1.25728</v>
      </c>
      <c r="C6256">
        <v>1.2578800000000001</v>
      </c>
      <c r="D6256">
        <v>1.25715</v>
      </c>
      <c r="E6256">
        <v>1.2576499999999999</v>
      </c>
    </row>
    <row r="6257" spans="1:5" x14ac:dyDescent="0.25">
      <c r="A6257" s="1">
        <v>43649.606249999997</v>
      </c>
      <c r="B6257">
        <v>1.2576499999999999</v>
      </c>
      <c r="C6257">
        <v>1.2578</v>
      </c>
      <c r="D6257">
        <v>1.2575099999999999</v>
      </c>
      <c r="E6257">
        <v>1.25759</v>
      </c>
    </row>
    <row r="6258" spans="1:5" x14ac:dyDescent="0.25">
      <c r="A6258" s="1">
        <v>43649.627083333333</v>
      </c>
      <c r="B6258">
        <v>1.25756</v>
      </c>
      <c r="C6258">
        <v>1.2578800000000001</v>
      </c>
      <c r="D6258">
        <v>1.2574399999999999</v>
      </c>
      <c r="E6258">
        <v>1.2578800000000001</v>
      </c>
    </row>
    <row r="6259" spans="1:5" x14ac:dyDescent="0.25">
      <c r="A6259" s="1">
        <v>43649.647916666669</v>
      </c>
      <c r="B6259">
        <v>1.25787</v>
      </c>
      <c r="C6259">
        <v>1.2581199999999999</v>
      </c>
      <c r="D6259">
        <v>1.25776</v>
      </c>
      <c r="E6259">
        <v>1.25807</v>
      </c>
    </row>
    <row r="6260" spans="1:5" x14ac:dyDescent="0.25">
      <c r="A6260" s="1">
        <v>43649.669444444444</v>
      </c>
      <c r="B6260">
        <v>1.2580800000000001</v>
      </c>
      <c r="C6260">
        <v>1.2581899999999999</v>
      </c>
      <c r="D6260">
        <v>1.2576099999999999</v>
      </c>
      <c r="E6260">
        <v>1.2577</v>
      </c>
    </row>
    <row r="6261" spans="1:5" x14ac:dyDescent="0.25">
      <c r="A6261" s="1">
        <v>43649.69027777778</v>
      </c>
      <c r="B6261">
        <v>1.2577</v>
      </c>
      <c r="C6261">
        <v>1.2577700000000001</v>
      </c>
      <c r="D6261">
        <v>1.25742</v>
      </c>
      <c r="E6261">
        <v>1.2575499999999999</v>
      </c>
    </row>
    <row r="6262" spans="1:5" x14ac:dyDescent="0.25">
      <c r="A6262" s="1">
        <v>43649.714583333334</v>
      </c>
      <c r="B6262">
        <v>1.25756</v>
      </c>
      <c r="C6262">
        <v>1.25763</v>
      </c>
      <c r="D6262">
        <v>1.25623</v>
      </c>
      <c r="E6262">
        <v>1.2562899999999999</v>
      </c>
    </row>
    <row r="6263" spans="1:5" x14ac:dyDescent="0.25">
      <c r="A6263" s="1">
        <v>43649.73541666667</v>
      </c>
      <c r="B6263">
        <v>1.25654</v>
      </c>
      <c r="C6263">
        <v>1.2578499999999999</v>
      </c>
      <c r="D6263">
        <v>1.25654</v>
      </c>
      <c r="E6263">
        <v>1.25736</v>
      </c>
    </row>
    <row r="6264" spans="1:5" x14ac:dyDescent="0.25">
      <c r="A6264" s="1">
        <v>43649.756249999999</v>
      </c>
      <c r="B6264">
        <v>1.25736</v>
      </c>
      <c r="C6264">
        <v>1.2579100000000001</v>
      </c>
      <c r="D6264">
        <v>1.25728</v>
      </c>
      <c r="E6264">
        <v>1.2576799999999999</v>
      </c>
    </row>
    <row r="6265" spans="1:5" x14ac:dyDescent="0.25">
      <c r="A6265" s="1">
        <v>43649.777083333334</v>
      </c>
      <c r="B6265">
        <v>1.2576799999999999</v>
      </c>
      <c r="C6265">
        <v>1.25779</v>
      </c>
      <c r="D6265">
        <v>1.25756</v>
      </c>
      <c r="E6265">
        <v>1.2576099999999999</v>
      </c>
    </row>
    <row r="6266" spans="1:5" x14ac:dyDescent="0.25">
      <c r="A6266" s="1">
        <v>43649.79791666667</v>
      </c>
      <c r="B6266">
        <v>1.25762</v>
      </c>
      <c r="C6266">
        <v>1.2580499999999999</v>
      </c>
      <c r="D6266">
        <v>1.2576000000000001</v>
      </c>
      <c r="E6266">
        <v>1.2579499999999999</v>
      </c>
    </row>
    <row r="6267" spans="1:5" x14ac:dyDescent="0.25">
      <c r="A6267" s="1">
        <v>43649.818749999999</v>
      </c>
      <c r="B6267">
        <v>1.2579800000000001</v>
      </c>
      <c r="C6267">
        <v>1.25814</v>
      </c>
      <c r="D6267">
        <v>1.25797</v>
      </c>
      <c r="E6267">
        <v>1.2580800000000001</v>
      </c>
    </row>
    <row r="6268" spans="1:5" x14ac:dyDescent="0.25">
      <c r="A6268" s="1">
        <v>43649.839583333334</v>
      </c>
      <c r="B6268">
        <v>1.2580800000000001</v>
      </c>
      <c r="C6268">
        <v>1.2582800000000001</v>
      </c>
      <c r="D6268">
        <v>1.25766</v>
      </c>
      <c r="E6268">
        <v>1.2581199999999999</v>
      </c>
    </row>
    <row r="6269" spans="1:5" x14ac:dyDescent="0.25">
      <c r="A6269" s="1">
        <v>43649.86041666667</v>
      </c>
      <c r="B6269">
        <v>1.2581100000000001</v>
      </c>
      <c r="C6269">
        <v>1.2582800000000001</v>
      </c>
      <c r="D6269">
        <v>1.2577799999999999</v>
      </c>
      <c r="E6269">
        <v>1.2577799999999999</v>
      </c>
    </row>
    <row r="6270" spans="1:5" x14ac:dyDescent="0.25">
      <c r="A6270" s="1">
        <v>43649.881249999999</v>
      </c>
      <c r="B6270">
        <v>1.2578100000000001</v>
      </c>
      <c r="C6270">
        <v>1.2581800000000001</v>
      </c>
      <c r="D6270">
        <v>1.25776</v>
      </c>
      <c r="E6270">
        <v>1.25804</v>
      </c>
    </row>
    <row r="6271" spans="1:5" x14ac:dyDescent="0.25">
      <c r="A6271" s="1">
        <v>43649.902083333334</v>
      </c>
      <c r="B6271">
        <v>1.25806</v>
      </c>
      <c r="C6271">
        <v>1.2583200000000001</v>
      </c>
      <c r="D6271">
        <v>1.25797</v>
      </c>
      <c r="E6271">
        <v>1.2582800000000001</v>
      </c>
    </row>
    <row r="6272" spans="1:5" x14ac:dyDescent="0.25">
      <c r="A6272" s="1">
        <v>43649.92291666667</v>
      </c>
      <c r="B6272">
        <v>1.25827</v>
      </c>
      <c r="C6272">
        <v>1.25911</v>
      </c>
      <c r="D6272">
        <v>1.25827</v>
      </c>
      <c r="E6272">
        <v>1.2587699999999999</v>
      </c>
    </row>
    <row r="6273" spans="1:5" x14ac:dyDescent="0.25">
      <c r="A6273" s="1">
        <v>43649.943749999999</v>
      </c>
      <c r="B6273">
        <v>1.25878</v>
      </c>
      <c r="C6273">
        <v>1.2587900000000001</v>
      </c>
      <c r="D6273">
        <v>1.2581199999999999</v>
      </c>
      <c r="E6273">
        <v>1.2582599999999999</v>
      </c>
    </row>
    <row r="6274" spans="1:5" x14ac:dyDescent="0.25">
      <c r="A6274" s="1">
        <v>43649.964583333334</v>
      </c>
      <c r="B6274">
        <v>1.25827</v>
      </c>
      <c r="C6274">
        <v>1.25827</v>
      </c>
      <c r="D6274">
        <v>1.25779</v>
      </c>
      <c r="E6274">
        <v>1.25824</v>
      </c>
    </row>
    <row r="6275" spans="1:5" x14ac:dyDescent="0.25">
      <c r="A6275" s="1">
        <v>43649.98541666667</v>
      </c>
      <c r="B6275">
        <v>1.2582500000000001</v>
      </c>
      <c r="C6275">
        <v>1.2583500000000001</v>
      </c>
      <c r="D6275">
        <v>1.2579199999999999</v>
      </c>
      <c r="E6275">
        <v>1.25793</v>
      </c>
    </row>
    <row r="6276" spans="1:5" x14ac:dyDescent="0.25">
      <c r="A6276" s="1">
        <v>43650.006249999999</v>
      </c>
      <c r="B6276">
        <v>1.2579400000000001</v>
      </c>
      <c r="C6276">
        <v>1.2582</v>
      </c>
      <c r="D6276">
        <v>1.2579100000000001</v>
      </c>
      <c r="E6276">
        <v>1.2581800000000001</v>
      </c>
    </row>
    <row r="6277" spans="1:5" x14ac:dyDescent="0.25">
      <c r="A6277" s="1">
        <v>43650.027083333334</v>
      </c>
      <c r="B6277">
        <v>1.25817</v>
      </c>
      <c r="C6277">
        <v>1.25848</v>
      </c>
      <c r="D6277">
        <v>1.2580499999999999</v>
      </c>
      <c r="E6277">
        <v>1.25841</v>
      </c>
    </row>
    <row r="6278" spans="1:5" x14ac:dyDescent="0.25">
      <c r="A6278" s="1">
        <v>43650.04791666667</v>
      </c>
      <c r="B6278">
        <v>1.25837</v>
      </c>
      <c r="C6278">
        <v>1.2585900000000001</v>
      </c>
      <c r="D6278">
        <v>1.2583500000000001</v>
      </c>
      <c r="E6278">
        <v>1.2585500000000001</v>
      </c>
    </row>
    <row r="6279" spans="1:5" x14ac:dyDescent="0.25">
      <c r="A6279" s="1">
        <v>43650.068749999999</v>
      </c>
      <c r="B6279">
        <v>1.2585599999999999</v>
      </c>
      <c r="C6279">
        <v>1.2587699999999999</v>
      </c>
      <c r="D6279">
        <v>1.2581199999999999</v>
      </c>
      <c r="E6279">
        <v>1.2582</v>
      </c>
    </row>
    <row r="6280" spans="1:5" x14ac:dyDescent="0.25">
      <c r="A6280" s="1">
        <v>43650.089583333334</v>
      </c>
      <c r="B6280">
        <v>1.2581599999999999</v>
      </c>
      <c r="C6280">
        <v>1.2583</v>
      </c>
      <c r="D6280">
        <v>1.2579199999999999</v>
      </c>
      <c r="E6280">
        <v>1.25827</v>
      </c>
    </row>
    <row r="6281" spans="1:5" x14ac:dyDescent="0.25">
      <c r="A6281" s="1">
        <v>43650.11041666667</v>
      </c>
      <c r="B6281">
        <v>1.2582599999999999</v>
      </c>
      <c r="C6281">
        <v>1.2583299999999999</v>
      </c>
      <c r="D6281">
        <v>1.25718</v>
      </c>
      <c r="E6281">
        <v>1.2574799999999999</v>
      </c>
    </row>
    <row r="6282" spans="1:5" x14ac:dyDescent="0.25">
      <c r="A6282" s="1">
        <v>43650.131249999999</v>
      </c>
      <c r="B6282">
        <v>1.2574799999999999</v>
      </c>
      <c r="C6282">
        <v>1.2583599999999999</v>
      </c>
      <c r="D6282">
        <v>1.2568299999999999</v>
      </c>
      <c r="E6282">
        <v>1.25823</v>
      </c>
    </row>
    <row r="6283" spans="1:5" x14ac:dyDescent="0.25">
      <c r="A6283" s="1">
        <v>43650.152083333334</v>
      </c>
      <c r="B6283">
        <v>1.2582599999999999</v>
      </c>
      <c r="C6283">
        <v>1.25864</v>
      </c>
      <c r="D6283">
        <v>1.25712</v>
      </c>
      <c r="E6283">
        <v>1.25715</v>
      </c>
    </row>
    <row r="6284" spans="1:5" x14ac:dyDescent="0.25">
      <c r="A6284" s="1">
        <v>43650.17291666667</v>
      </c>
      <c r="B6284">
        <v>1.25715</v>
      </c>
      <c r="C6284">
        <v>1.2583299999999999</v>
      </c>
      <c r="D6284">
        <v>1.2569399999999999</v>
      </c>
      <c r="E6284">
        <v>1.2583299999999999</v>
      </c>
    </row>
    <row r="6285" spans="1:5" x14ac:dyDescent="0.25">
      <c r="A6285" s="1">
        <v>43650.193749999999</v>
      </c>
      <c r="B6285">
        <v>1.2583200000000001</v>
      </c>
      <c r="C6285">
        <v>1.2587999999999999</v>
      </c>
      <c r="D6285">
        <v>1.25814</v>
      </c>
      <c r="E6285">
        <v>1.2582199999999999</v>
      </c>
    </row>
    <row r="6286" spans="1:5" x14ac:dyDescent="0.25">
      <c r="A6286" s="1">
        <v>43650.214583333334</v>
      </c>
      <c r="B6286">
        <v>1.2582199999999999</v>
      </c>
      <c r="C6286">
        <v>1.2585200000000001</v>
      </c>
      <c r="D6286">
        <v>1.2573700000000001</v>
      </c>
      <c r="E6286">
        <v>1.25762</v>
      </c>
    </row>
    <row r="6287" spans="1:5" x14ac:dyDescent="0.25">
      <c r="A6287" s="1">
        <v>43650.23541666667</v>
      </c>
      <c r="B6287">
        <v>1.25759</v>
      </c>
      <c r="C6287">
        <v>1.2579899999999999</v>
      </c>
      <c r="D6287">
        <v>1.25715</v>
      </c>
      <c r="E6287">
        <v>1.25756</v>
      </c>
    </row>
    <row r="6288" spans="1:5" x14ac:dyDescent="0.25">
      <c r="A6288" s="1">
        <v>43650.256249999999</v>
      </c>
      <c r="B6288">
        <v>1.25756</v>
      </c>
      <c r="C6288">
        <v>1.2577100000000001</v>
      </c>
      <c r="D6288">
        <v>1.25685</v>
      </c>
      <c r="E6288">
        <v>1.2569999999999999</v>
      </c>
    </row>
    <row r="6289" spans="1:5" x14ac:dyDescent="0.25">
      <c r="A6289" s="1">
        <v>43650.277083333334</v>
      </c>
      <c r="B6289">
        <v>1.2569999999999999</v>
      </c>
      <c r="C6289">
        <v>1.25813</v>
      </c>
      <c r="D6289">
        <v>1.2569900000000001</v>
      </c>
      <c r="E6289">
        <v>1.25796</v>
      </c>
    </row>
    <row r="6290" spans="1:5" x14ac:dyDescent="0.25">
      <c r="A6290" s="1">
        <v>43650.29791666667</v>
      </c>
      <c r="B6290">
        <v>1.25797</v>
      </c>
      <c r="C6290">
        <v>1.258</v>
      </c>
      <c r="D6290">
        <v>1.25701</v>
      </c>
      <c r="E6290">
        <v>1.2573099999999999</v>
      </c>
    </row>
    <row r="6291" spans="1:5" x14ac:dyDescent="0.25">
      <c r="A6291" s="1">
        <v>43650.318749999999</v>
      </c>
      <c r="B6291">
        <v>1.25732</v>
      </c>
      <c r="C6291">
        <v>1.2578</v>
      </c>
      <c r="D6291">
        <v>1.25719</v>
      </c>
      <c r="E6291">
        <v>1.25762</v>
      </c>
    </row>
    <row r="6292" spans="1:5" x14ac:dyDescent="0.25">
      <c r="A6292" s="1">
        <v>43650.339583333334</v>
      </c>
      <c r="B6292">
        <v>1.25762</v>
      </c>
      <c r="C6292">
        <v>1.2582199999999999</v>
      </c>
      <c r="D6292">
        <v>1.2575000000000001</v>
      </c>
      <c r="E6292">
        <v>1.25796</v>
      </c>
    </row>
    <row r="6293" spans="1:5" x14ac:dyDescent="0.25">
      <c r="A6293" s="1">
        <v>43650.36041666667</v>
      </c>
      <c r="B6293">
        <v>1.2579400000000001</v>
      </c>
      <c r="C6293">
        <v>1.25831</v>
      </c>
      <c r="D6293">
        <v>1.25773</v>
      </c>
      <c r="E6293">
        <v>1.2583</v>
      </c>
    </row>
    <row r="6294" spans="1:5" x14ac:dyDescent="0.25">
      <c r="A6294" s="1">
        <v>43650.381249999999</v>
      </c>
      <c r="B6294">
        <v>1.2583</v>
      </c>
      <c r="C6294">
        <v>1.2585599999999999</v>
      </c>
      <c r="D6294">
        <v>1.25739</v>
      </c>
      <c r="E6294">
        <v>1.2576099999999999</v>
      </c>
    </row>
    <row r="6295" spans="1:5" x14ac:dyDescent="0.25">
      <c r="A6295" s="1">
        <v>43650.402083333334</v>
      </c>
      <c r="B6295">
        <v>1.2576099999999999</v>
      </c>
      <c r="C6295">
        <v>1.2580100000000001</v>
      </c>
      <c r="D6295">
        <v>1.2571399999999999</v>
      </c>
      <c r="E6295">
        <v>1.2576099999999999</v>
      </c>
    </row>
    <row r="6296" spans="1:5" x14ac:dyDescent="0.25">
      <c r="A6296" s="1">
        <v>43650.42291666667</v>
      </c>
      <c r="B6296">
        <v>1.25762</v>
      </c>
      <c r="C6296">
        <v>1.2577400000000001</v>
      </c>
      <c r="D6296">
        <v>1.2569900000000001</v>
      </c>
      <c r="E6296">
        <v>1.2572000000000001</v>
      </c>
    </row>
    <row r="6297" spans="1:5" x14ac:dyDescent="0.25">
      <c r="A6297" s="1">
        <v>43650.443749999999</v>
      </c>
      <c r="B6297">
        <v>1.2572099999999999</v>
      </c>
      <c r="C6297">
        <v>1.2577700000000001</v>
      </c>
      <c r="D6297">
        <v>1.2571099999999999</v>
      </c>
      <c r="E6297">
        <v>1.25766</v>
      </c>
    </row>
    <row r="6298" spans="1:5" x14ac:dyDescent="0.25">
      <c r="A6298" s="1">
        <v>43650.464583333334</v>
      </c>
      <c r="B6298">
        <v>1.2576499999999999</v>
      </c>
      <c r="C6298">
        <v>1.2581199999999999</v>
      </c>
      <c r="D6298">
        <v>1.25701</v>
      </c>
      <c r="E6298">
        <v>1.2577799999999999</v>
      </c>
    </row>
    <row r="6299" spans="1:5" x14ac:dyDescent="0.25">
      <c r="A6299" s="1">
        <v>43650.48541666667</v>
      </c>
      <c r="B6299">
        <v>1.2578100000000001</v>
      </c>
      <c r="C6299">
        <v>1.2583800000000001</v>
      </c>
      <c r="D6299">
        <v>1.2576700000000001</v>
      </c>
      <c r="E6299">
        <v>1.2577700000000001</v>
      </c>
    </row>
    <row r="6300" spans="1:5" x14ac:dyDescent="0.25">
      <c r="A6300" s="1">
        <v>43650.506249999999</v>
      </c>
      <c r="B6300">
        <v>1.2577799999999999</v>
      </c>
      <c r="C6300">
        <v>1.2584500000000001</v>
      </c>
      <c r="D6300">
        <v>1.2577499999999999</v>
      </c>
      <c r="E6300">
        <v>1.25813</v>
      </c>
    </row>
    <row r="6301" spans="1:5" x14ac:dyDescent="0.25">
      <c r="A6301" s="1">
        <v>43650.527083333334</v>
      </c>
      <c r="B6301">
        <v>1.25813</v>
      </c>
      <c r="C6301">
        <v>1.2587299999999999</v>
      </c>
      <c r="D6301">
        <v>1.2579199999999999</v>
      </c>
      <c r="E6301">
        <v>1.2580199999999999</v>
      </c>
    </row>
    <row r="6302" spans="1:5" x14ac:dyDescent="0.25">
      <c r="A6302" s="1">
        <v>43650.54791666667</v>
      </c>
      <c r="B6302">
        <v>1.25803</v>
      </c>
      <c r="C6302">
        <v>1.25857</v>
      </c>
      <c r="D6302">
        <v>1.25763</v>
      </c>
      <c r="E6302">
        <v>1.25806</v>
      </c>
    </row>
    <row r="6303" spans="1:5" x14ac:dyDescent="0.25">
      <c r="A6303" s="1">
        <v>43650.568749999999</v>
      </c>
      <c r="B6303">
        <v>1.25806</v>
      </c>
      <c r="C6303">
        <v>1.25837</v>
      </c>
      <c r="D6303">
        <v>1.25773</v>
      </c>
      <c r="E6303">
        <v>1.25793</v>
      </c>
    </row>
    <row r="6304" spans="1:5" x14ac:dyDescent="0.25">
      <c r="A6304" s="1">
        <v>43650.589583333334</v>
      </c>
      <c r="B6304">
        <v>1.2579100000000001</v>
      </c>
      <c r="C6304">
        <v>1.2583500000000001</v>
      </c>
      <c r="D6304">
        <v>1.25769</v>
      </c>
      <c r="E6304">
        <v>1.25793</v>
      </c>
    </row>
    <row r="6305" spans="1:5" x14ac:dyDescent="0.25">
      <c r="A6305" s="1">
        <v>43650.61041666667</v>
      </c>
      <c r="B6305">
        <v>1.25793</v>
      </c>
      <c r="C6305">
        <v>1.2581100000000001</v>
      </c>
      <c r="D6305">
        <v>1.25766</v>
      </c>
      <c r="E6305">
        <v>1.258</v>
      </c>
    </row>
    <row r="6306" spans="1:5" x14ac:dyDescent="0.25">
      <c r="A6306" s="1">
        <v>43650.631249999999</v>
      </c>
      <c r="B6306">
        <v>1.2579499999999999</v>
      </c>
      <c r="C6306">
        <v>1.25813</v>
      </c>
      <c r="D6306">
        <v>1.2576099999999999</v>
      </c>
      <c r="E6306">
        <v>1.2577</v>
      </c>
    </row>
    <row r="6307" spans="1:5" x14ac:dyDescent="0.25">
      <c r="A6307" s="1">
        <v>43650.652083333334</v>
      </c>
      <c r="B6307">
        <v>1.2577100000000001</v>
      </c>
      <c r="C6307">
        <v>1.25796</v>
      </c>
      <c r="D6307">
        <v>1.2575000000000001</v>
      </c>
      <c r="E6307">
        <v>1.25759</v>
      </c>
    </row>
    <row r="6308" spans="1:5" x14ac:dyDescent="0.25">
      <c r="A6308" s="1">
        <v>43650.67291666667</v>
      </c>
      <c r="B6308">
        <v>1.2575799999999999</v>
      </c>
      <c r="C6308">
        <v>1.2582</v>
      </c>
      <c r="D6308">
        <v>1.2575400000000001</v>
      </c>
      <c r="E6308">
        <v>1.25783</v>
      </c>
    </row>
    <row r="6309" spans="1:5" x14ac:dyDescent="0.25">
      <c r="A6309" s="1">
        <v>43650.693749999999</v>
      </c>
      <c r="B6309">
        <v>1.25783</v>
      </c>
      <c r="C6309">
        <v>1.2581</v>
      </c>
      <c r="D6309">
        <v>1.2576000000000001</v>
      </c>
      <c r="E6309">
        <v>1.25763</v>
      </c>
    </row>
    <row r="6310" spans="1:5" x14ac:dyDescent="0.25">
      <c r="A6310" s="1">
        <v>43650.714583333334</v>
      </c>
      <c r="B6310">
        <v>1.25763</v>
      </c>
      <c r="C6310">
        <v>1.25776</v>
      </c>
      <c r="D6310">
        <v>1.25739</v>
      </c>
      <c r="E6310">
        <v>1.25746</v>
      </c>
    </row>
    <row r="6311" spans="1:5" x14ac:dyDescent="0.25">
      <c r="A6311" s="1">
        <v>43650.73541666667</v>
      </c>
      <c r="B6311">
        <v>1.25746</v>
      </c>
      <c r="C6311">
        <v>1.2577100000000001</v>
      </c>
      <c r="D6311">
        <v>1.25745</v>
      </c>
      <c r="E6311">
        <v>1.2575700000000001</v>
      </c>
    </row>
    <row r="6312" spans="1:5" x14ac:dyDescent="0.25">
      <c r="A6312" s="1">
        <v>43650.756249999999</v>
      </c>
      <c r="B6312">
        <v>1.25756</v>
      </c>
      <c r="C6312">
        <v>1.2582599999999999</v>
      </c>
      <c r="D6312">
        <v>1.2574799999999999</v>
      </c>
      <c r="E6312">
        <v>1.2579499999999999</v>
      </c>
    </row>
    <row r="6313" spans="1:5" x14ac:dyDescent="0.25">
      <c r="A6313" s="1">
        <v>43650.777083333334</v>
      </c>
      <c r="B6313">
        <v>1.2579800000000001</v>
      </c>
      <c r="C6313">
        <v>1.2581199999999999</v>
      </c>
      <c r="D6313">
        <v>1.2577400000000001</v>
      </c>
      <c r="E6313">
        <v>1.2579100000000001</v>
      </c>
    </row>
    <row r="6314" spans="1:5" x14ac:dyDescent="0.25">
      <c r="A6314" s="1">
        <v>43650.79791666667</v>
      </c>
      <c r="B6314">
        <v>1.2579</v>
      </c>
      <c r="C6314">
        <v>1.2582</v>
      </c>
      <c r="D6314">
        <v>1.2579</v>
      </c>
      <c r="E6314">
        <v>1.2581500000000001</v>
      </c>
    </row>
    <row r="6315" spans="1:5" x14ac:dyDescent="0.25">
      <c r="A6315" s="1">
        <v>43650.818749999999</v>
      </c>
      <c r="B6315">
        <v>1.25814</v>
      </c>
      <c r="C6315">
        <v>1.2583</v>
      </c>
      <c r="D6315">
        <v>1.2581100000000001</v>
      </c>
      <c r="E6315">
        <v>1.2581599999999999</v>
      </c>
    </row>
    <row r="6316" spans="1:5" x14ac:dyDescent="0.25">
      <c r="A6316" s="1">
        <v>43650.839583333334</v>
      </c>
      <c r="B6316">
        <v>1.2581599999999999</v>
      </c>
      <c r="C6316">
        <v>1.2582599999999999</v>
      </c>
      <c r="D6316">
        <v>1.2580199999999999</v>
      </c>
      <c r="E6316">
        <v>1.25804</v>
      </c>
    </row>
    <row r="6317" spans="1:5" x14ac:dyDescent="0.25">
      <c r="A6317" s="1">
        <v>43650.86041666667</v>
      </c>
      <c r="B6317">
        <v>1.25804</v>
      </c>
      <c r="C6317">
        <v>1.2581800000000001</v>
      </c>
      <c r="D6317">
        <v>1.2577</v>
      </c>
      <c r="E6317">
        <v>1.2578100000000001</v>
      </c>
    </row>
    <row r="6318" spans="1:5" x14ac:dyDescent="0.25">
      <c r="A6318" s="1">
        <v>43650.881249999999</v>
      </c>
      <c r="B6318">
        <v>1.2578</v>
      </c>
      <c r="C6318">
        <v>1.25806</v>
      </c>
      <c r="D6318">
        <v>1.25759</v>
      </c>
      <c r="E6318">
        <v>1.2579199999999999</v>
      </c>
    </row>
    <row r="6319" spans="1:5" x14ac:dyDescent="0.25">
      <c r="A6319" s="1">
        <v>43650.902083333334</v>
      </c>
      <c r="B6319">
        <v>1.2579199999999999</v>
      </c>
      <c r="C6319">
        <v>1.2579499999999999</v>
      </c>
      <c r="D6319">
        <v>1.2577400000000001</v>
      </c>
      <c r="E6319">
        <v>1.25779</v>
      </c>
    </row>
    <row r="6320" spans="1:5" x14ac:dyDescent="0.25">
      <c r="A6320" s="1">
        <v>43650.92291666667</v>
      </c>
      <c r="B6320">
        <v>1.2578100000000001</v>
      </c>
      <c r="C6320">
        <v>1.2578400000000001</v>
      </c>
      <c r="D6320">
        <v>1.2574700000000001</v>
      </c>
      <c r="E6320">
        <v>1.2576400000000001</v>
      </c>
    </row>
    <row r="6321" spans="1:5" x14ac:dyDescent="0.25">
      <c r="A6321" s="1">
        <v>43650.943749999999</v>
      </c>
      <c r="B6321">
        <v>1.2576400000000001</v>
      </c>
      <c r="C6321">
        <v>1.25804</v>
      </c>
      <c r="D6321">
        <v>1.2575700000000001</v>
      </c>
      <c r="E6321">
        <v>1.25804</v>
      </c>
    </row>
    <row r="6322" spans="1:5" x14ac:dyDescent="0.25">
      <c r="A6322" s="1">
        <v>43650.964583333334</v>
      </c>
      <c r="B6322">
        <v>1.25803</v>
      </c>
      <c r="C6322">
        <v>1.2582899999999999</v>
      </c>
      <c r="D6322">
        <v>1.25796</v>
      </c>
      <c r="E6322">
        <v>1.25824</v>
      </c>
    </row>
    <row r="6323" spans="1:5" x14ac:dyDescent="0.25">
      <c r="A6323" s="1">
        <v>43650.98541666667</v>
      </c>
      <c r="B6323">
        <v>1.2582500000000001</v>
      </c>
      <c r="C6323">
        <v>1.2582899999999999</v>
      </c>
      <c r="D6323">
        <v>1.2581100000000001</v>
      </c>
      <c r="E6323">
        <v>1.25824</v>
      </c>
    </row>
    <row r="6324" spans="1:5" x14ac:dyDescent="0.25">
      <c r="A6324" s="1">
        <v>43651.006249999999</v>
      </c>
      <c r="B6324">
        <v>1.25824</v>
      </c>
      <c r="C6324">
        <v>1.2583</v>
      </c>
      <c r="D6324">
        <v>1.25807</v>
      </c>
      <c r="E6324">
        <v>1.25824</v>
      </c>
    </row>
    <row r="6325" spans="1:5" x14ac:dyDescent="0.25">
      <c r="A6325" s="1">
        <v>43651.027083333334</v>
      </c>
      <c r="B6325">
        <v>1.2582599999999999</v>
      </c>
      <c r="C6325">
        <v>1.2584200000000001</v>
      </c>
      <c r="D6325">
        <v>1.25814</v>
      </c>
      <c r="E6325">
        <v>1.25831</v>
      </c>
    </row>
    <row r="6326" spans="1:5" x14ac:dyDescent="0.25">
      <c r="A6326" s="1">
        <v>43651.04791666667</v>
      </c>
      <c r="B6326">
        <v>1.2583</v>
      </c>
      <c r="C6326">
        <v>1.2584</v>
      </c>
      <c r="D6326">
        <v>1.25803</v>
      </c>
      <c r="E6326">
        <v>1.25804</v>
      </c>
    </row>
    <row r="6327" spans="1:5" x14ac:dyDescent="0.25">
      <c r="A6327" s="1">
        <v>43651.068749999999</v>
      </c>
      <c r="B6327">
        <v>1.25804</v>
      </c>
      <c r="C6327">
        <v>1.25804</v>
      </c>
      <c r="D6327">
        <v>1.25783</v>
      </c>
      <c r="E6327">
        <v>1.25797</v>
      </c>
    </row>
    <row r="6328" spans="1:5" x14ac:dyDescent="0.25">
      <c r="A6328" s="1">
        <v>43651.089583333334</v>
      </c>
      <c r="B6328">
        <v>1.2579499999999999</v>
      </c>
      <c r="C6328">
        <v>1.2581800000000001</v>
      </c>
      <c r="D6328">
        <v>1.25773</v>
      </c>
      <c r="E6328">
        <v>1.25814</v>
      </c>
    </row>
    <row r="6329" spans="1:5" x14ac:dyDescent="0.25">
      <c r="A6329" s="1">
        <v>43651.11041666667</v>
      </c>
      <c r="B6329">
        <v>1.25814</v>
      </c>
      <c r="C6329">
        <v>1.2587299999999999</v>
      </c>
      <c r="D6329">
        <v>1.25773</v>
      </c>
      <c r="E6329">
        <v>1.2579899999999999</v>
      </c>
    </row>
    <row r="6330" spans="1:5" x14ac:dyDescent="0.25">
      <c r="A6330" s="1">
        <v>43651.131249999999</v>
      </c>
      <c r="B6330">
        <v>1.2580100000000001</v>
      </c>
      <c r="C6330">
        <v>1.2581</v>
      </c>
      <c r="D6330">
        <v>1.2572700000000001</v>
      </c>
      <c r="E6330">
        <v>1.2574000000000001</v>
      </c>
    </row>
    <row r="6331" spans="1:5" x14ac:dyDescent="0.25">
      <c r="A6331" s="1">
        <v>43651.152083333334</v>
      </c>
      <c r="B6331">
        <v>1.2574099999999999</v>
      </c>
      <c r="C6331">
        <v>1.25779</v>
      </c>
      <c r="D6331">
        <v>1.2571600000000001</v>
      </c>
      <c r="E6331">
        <v>1.2575400000000001</v>
      </c>
    </row>
    <row r="6332" spans="1:5" x14ac:dyDescent="0.25">
      <c r="A6332" s="1">
        <v>43651.17291666667</v>
      </c>
      <c r="B6332">
        <v>1.2575400000000001</v>
      </c>
      <c r="C6332">
        <v>1.2576700000000001</v>
      </c>
      <c r="D6332">
        <v>1.2549300000000001</v>
      </c>
      <c r="E6332">
        <v>1.2552399999999999</v>
      </c>
    </row>
    <row r="6333" spans="1:5" x14ac:dyDescent="0.25">
      <c r="A6333" s="1">
        <v>43651.193749999999</v>
      </c>
      <c r="B6333">
        <v>1.25525</v>
      </c>
      <c r="C6333">
        <v>1.2562199999999999</v>
      </c>
      <c r="D6333">
        <v>1.25512</v>
      </c>
      <c r="E6333">
        <v>1.2562199999999999</v>
      </c>
    </row>
    <row r="6334" spans="1:5" x14ac:dyDescent="0.25">
      <c r="A6334" s="1">
        <v>43651.214583333334</v>
      </c>
      <c r="B6334">
        <v>1.25621</v>
      </c>
      <c r="C6334">
        <v>1.25624</v>
      </c>
      <c r="D6334">
        <v>1.2554099999999999</v>
      </c>
      <c r="E6334">
        <v>1.2558</v>
      </c>
    </row>
    <row r="6335" spans="1:5" x14ac:dyDescent="0.25">
      <c r="A6335" s="1">
        <v>43651.23541666667</v>
      </c>
      <c r="B6335">
        <v>1.25579</v>
      </c>
      <c r="C6335">
        <v>1.2558</v>
      </c>
      <c r="D6335">
        <v>1.25502</v>
      </c>
      <c r="E6335">
        <v>1.25509</v>
      </c>
    </row>
    <row r="6336" spans="1:5" x14ac:dyDescent="0.25">
      <c r="A6336" s="1">
        <v>43651.256249999999</v>
      </c>
      <c r="B6336">
        <v>1.25508</v>
      </c>
      <c r="C6336">
        <v>1.2553399999999999</v>
      </c>
      <c r="D6336">
        <v>1.25437</v>
      </c>
      <c r="E6336">
        <v>1.25447</v>
      </c>
    </row>
    <row r="6337" spans="1:5" x14ac:dyDescent="0.25">
      <c r="A6337" s="1">
        <v>43651.277083333334</v>
      </c>
      <c r="B6337">
        <v>1.25447</v>
      </c>
      <c r="C6337">
        <v>1.25475</v>
      </c>
      <c r="D6337">
        <v>1.25407</v>
      </c>
      <c r="E6337">
        <v>1.2543</v>
      </c>
    </row>
    <row r="6338" spans="1:5" x14ac:dyDescent="0.25">
      <c r="A6338" s="1">
        <v>43651.29791666667</v>
      </c>
      <c r="B6338">
        <v>1.25431</v>
      </c>
      <c r="C6338">
        <v>1.25532</v>
      </c>
      <c r="D6338">
        <v>1.25396</v>
      </c>
      <c r="E6338">
        <v>1.2550600000000001</v>
      </c>
    </row>
    <row r="6339" spans="1:5" x14ac:dyDescent="0.25">
      <c r="A6339" s="1">
        <v>43651.318749999999</v>
      </c>
      <c r="B6339">
        <v>1.2550600000000001</v>
      </c>
      <c r="C6339">
        <v>1.25566</v>
      </c>
      <c r="D6339">
        <v>1.2548699999999999</v>
      </c>
      <c r="E6339">
        <v>1.2553300000000001</v>
      </c>
    </row>
    <row r="6340" spans="1:5" x14ac:dyDescent="0.25">
      <c r="A6340" s="1">
        <v>43651.339583333334</v>
      </c>
      <c r="B6340">
        <v>1.25532</v>
      </c>
      <c r="C6340">
        <v>1.2560100000000001</v>
      </c>
      <c r="D6340">
        <v>1.2548699999999999</v>
      </c>
      <c r="E6340">
        <v>1.2550399999999999</v>
      </c>
    </row>
    <row r="6341" spans="1:5" x14ac:dyDescent="0.25">
      <c r="A6341" s="1">
        <v>43651.36041666667</v>
      </c>
      <c r="B6341">
        <v>1.2550399999999999</v>
      </c>
      <c r="C6341">
        <v>1.2562199999999999</v>
      </c>
      <c r="D6341">
        <v>1.25264</v>
      </c>
      <c r="E6341">
        <v>1.2530300000000001</v>
      </c>
    </row>
    <row r="6342" spans="1:5" x14ac:dyDescent="0.25">
      <c r="A6342" s="1">
        <v>43651.381249999999</v>
      </c>
      <c r="B6342">
        <v>1.25301</v>
      </c>
      <c r="C6342">
        <v>1.2530600000000001</v>
      </c>
      <c r="D6342">
        <v>1.2511300000000001</v>
      </c>
      <c r="E6342">
        <v>1.25166</v>
      </c>
    </row>
    <row r="6343" spans="1:5" x14ac:dyDescent="0.25">
      <c r="A6343" s="1">
        <v>43651.402083333334</v>
      </c>
      <c r="B6343">
        <v>1.25166</v>
      </c>
      <c r="C6343">
        <v>1.2521100000000001</v>
      </c>
      <c r="D6343">
        <v>1.2497100000000001</v>
      </c>
      <c r="E6343">
        <v>1.24987</v>
      </c>
    </row>
    <row r="6344" spans="1:5" x14ac:dyDescent="0.25">
      <c r="A6344" s="1">
        <v>43651.42291666667</v>
      </c>
      <c r="B6344">
        <v>1.24987</v>
      </c>
      <c r="C6344">
        <v>1.25047</v>
      </c>
      <c r="D6344">
        <v>1.2497100000000001</v>
      </c>
      <c r="E6344">
        <v>1.24983</v>
      </c>
    </row>
    <row r="6345" spans="1:5" x14ac:dyDescent="0.25">
      <c r="A6345" s="1">
        <v>43651.443749999999</v>
      </c>
      <c r="B6345">
        <v>1.2498199999999999</v>
      </c>
      <c r="C6345">
        <v>1.2499499999999999</v>
      </c>
      <c r="D6345">
        <v>1.2481500000000001</v>
      </c>
      <c r="E6345">
        <v>1.2484999999999999</v>
      </c>
    </row>
    <row r="6346" spans="1:5" x14ac:dyDescent="0.25">
      <c r="A6346" s="1">
        <v>43651.464583333334</v>
      </c>
      <c r="B6346">
        <v>1.24851</v>
      </c>
      <c r="C6346">
        <v>1.2509300000000001</v>
      </c>
      <c r="D6346">
        <v>1.2480800000000001</v>
      </c>
      <c r="E6346">
        <v>1.2499</v>
      </c>
    </row>
    <row r="6347" spans="1:5" x14ac:dyDescent="0.25">
      <c r="A6347" s="1">
        <v>43651.48541666667</v>
      </c>
      <c r="B6347">
        <v>1.2499</v>
      </c>
      <c r="C6347">
        <v>1.25115</v>
      </c>
      <c r="D6347">
        <v>1.2497499999999999</v>
      </c>
      <c r="E6347">
        <v>1.2505999999999999</v>
      </c>
    </row>
    <row r="6348" spans="1:5" x14ac:dyDescent="0.25">
      <c r="A6348" s="1">
        <v>43651.506249999999</v>
      </c>
      <c r="B6348">
        <v>1.25061</v>
      </c>
      <c r="C6348">
        <v>1.2509399999999999</v>
      </c>
      <c r="D6348">
        <v>1.2498</v>
      </c>
      <c r="E6348">
        <v>1.25058</v>
      </c>
    </row>
    <row r="6349" spans="1:5" x14ac:dyDescent="0.25">
      <c r="A6349" s="1">
        <v>43651.527083333334</v>
      </c>
      <c r="B6349">
        <v>1.25058</v>
      </c>
      <c r="C6349">
        <v>1.2515499999999999</v>
      </c>
      <c r="D6349">
        <v>1.25058</v>
      </c>
      <c r="E6349">
        <v>1.2513700000000001</v>
      </c>
    </row>
    <row r="6350" spans="1:5" x14ac:dyDescent="0.25">
      <c r="A6350" s="1">
        <v>43651.54791666667</v>
      </c>
      <c r="B6350">
        <v>1.2513700000000001</v>
      </c>
      <c r="C6350">
        <v>1.2514099999999999</v>
      </c>
      <c r="D6350">
        <v>1.2507699999999999</v>
      </c>
      <c r="E6350">
        <v>1.25105</v>
      </c>
    </row>
    <row r="6351" spans="1:5" x14ac:dyDescent="0.25">
      <c r="A6351" s="1">
        <v>43651.568749999999</v>
      </c>
      <c r="B6351">
        <v>1.2510699999999999</v>
      </c>
      <c r="C6351">
        <v>1.25197</v>
      </c>
      <c r="D6351">
        <v>1.25105</v>
      </c>
      <c r="E6351">
        <v>1.25187</v>
      </c>
    </row>
    <row r="6352" spans="1:5" x14ac:dyDescent="0.25">
      <c r="A6352" s="1">
        <v>43651.589583333334</v>
      </c>
      <c r="B6352">
        <v>1.25187</v>
      </c>
      <c r="C6352">
        <v>1.25221</v>
      </c>
      <c r="D6352">
        <v>1.25173</v>
      </c>
      <c r="E6352">
        <v>1.25204</v>
      </c>
    </row>
    <row r="6353" spans="1:5" x14ac:dyDescent="0.25">
      <c r="A6353" s="1">
        <v>43651.61041666667</v>
      </c>
      <c r="B6353">
        <v>1.2520500000000001</v>
      </c>
      <c r="C6353">
        <v>1.2522800000000001</v>
      </c>
      <c r="D6353">
        <v>1.2518899999999999</v>
      </c>
      <c r="E6353">
        <v>1.2521899999999999</v>
      </c>
    </row>
    <row r="6354" spans="1:5" x14ac:dyDescent="0.25">
      <c r="A6354" s="1">
        <v>43651.631249999999</v>
      </c>
      <c r="B6354">
        <v>1.2521899999999999</v>
      </c>
      <c r="C6354">
        <v>1.2527299999999999</v>
      </c>
      <c r="D6354">
        <v>1.2521599999999999</v>
      </c>
      <c r="E6354">
        <v>1.2524599999999999</v>
      </c>
    </row>
    <row r="6355" spans="1:5" x14ac:dyDescent="0.25">
      <c r="A6355" s="1">
        <v>43651.652083333334</v>
      </c>
      <c r="B6355">
        <v>1.2524599999999999</v>
      </c>
      <c r="C6355">
        <v>1.2530699999999999</v>
      </c>
      <c r="D6355">
        <v>1.2524599999999999</v>
      </c>
      <c r="E6355">
        <v>1.2527699999999999</v>
      </c>
    </row>
    <row r="6356" spans="1:5" x14ac:dyDescent="0.25">
      <c r="A6356" s="1">
        <v>43651.67291666667</v>
      </c>
      <c r="B6356">
        <v>1.2527699999999999</v>
      </c>
      <c r="C6356">
        <v>1.2528300000000001</v>
      </c>
      <c r="D6356">
        <v>1.25214</v>
      </c>
      <c r="E6356">
        <v>1.2523500000000001</v>
      </c>
    </row>
    <row r="6357" spans="1:5" x14ac:dyDescent="0.25">
      <c r="A6357" s="1">
        <v>43651.693749999999</v>
      </c>
      <c r="B6357">
        <v>1.25238</v>
      </c>
      <c r="C6357">
        <v>1.25247</v>
      </c>
      <c r="D6357">
        <v>1.25224</v>
      </c>
      <c r="E6357">
        <v>1.2524599999999999</v>
      </c>
    </row>
    <row r="6358" spans="1:5" x14ac:dyDescent="0.25">
      <c r="A6358" s="1">
        <v>43653.714583333334</v>
      </c>
      <c r="B6358">
        <v>1.2524500000000001</v>
      </c>
      <c r="C6358">
        <v>1.2528600000000001</v>
      </c>
      <c r="D6358">
        <v>1.2520899999999999</v>
      </c>
      <c r="E6358">
        <v>1.25261</v>
      </c>
    </row>
    <row r="6359" spans="1:5" x14ac:dyDescent="0.25">
      <c r="A6359" s="1">
        <v>43653.73541666667</v>
      </c>
      <c r="B6359">
        <v>1.25261</v>
      </c>
      <c r="C6359">
        <v>1.2527999999999999</v>
      </c>
      <c r="D6359">
        <v>1.25254</v>
      </c>
      <c r="E6359">
        <v>1.25261</v>
      </c>
    </row>
    <row r="6360" spans="1:5" x14ac:dyDescent="0.25">
      <c r="A6360" s="1">
        <v>43653.756944444445</v>
      </c>
      <c r="B6360">
        <v>1.25261</v>
      </c>
      <c r="C6360">
        <v>1.25291</v>
      </c>
      <c r="D6360">
        <v>1.25248</v>
      </c>
      <c r="E6360">
        <v>1.2525900000000001</v>
      </c>
    </row>
    <row r="6361" spans="1:5" x14ac:dyDescent="0.25">
      <c r="A6361" s="1">
        <v>43653.777777777781</v>
      </c>
      <c r="B6361">
        <v>1.25258</v>
      </c>
      <c r="C6361">
        <v>1.2527900000000001</v>
      </c>
      <c r="D6361">
        <v>1.2524900000000001</v>
      </c>
      <c r="E6361">
        <v>1.25258</v>
      </c>
    </row>
    <row r="6362" spans="1:5" x14ac:dyDescent="0.25">
      <c r="A6362" s="1">
        <v>43653.798611111109</v>
      </c>
      <c r="B6362">
        <v>1.25258</v>
      </c>
      <c r="C6362">
        <v>1.2526900000000001</v>
      </c>
      <c r="D6362">
        <v>1.25238</v>
      </c>
      <c r="E6362">
        <v>1.2523899999999999</v>
      </c>
    </row>
    <row r="6363" spans="1:5" x14ac:dyDescent="0.25">
      <c r="A6363" s="1">
        <v>43653.819444444445</v>
      </c>
      <c r="B6363">
        <v>1.25247</v>
      </c>
      <c r="C6363">
        <v>1.2524999999999999</v>
      </c>
      <c r="D6363">
        <v>1.2523200000000001</v>
      </c>
      <c r="E6363">
        <v>1.2524200000000001</v>
      </c>
    </row>
    <row r="6364" spans="1:5" x14ac:dyDescent="0.25">
      <c r="A6364" s="1">
        <v>43653.840277777781</v>
      </c>
      <c r="B6364">
        <v>1.2524</v>
      </c>
      <c r="C6364">
        <v>1.2525299999999999</v>
      </c>
      <c r="D6364">
        <v>1.2522800000000001</v>
      </c>
      <c r="E6364">
        <v>1.2525200000000001</v>
      </c>
    </row>
    <row r="6365" spans="1:5" x14ac:dyDescent="0.25">
      <c r="A6365" s="1">
        <v>43653.861111111109</v>
      </c>
      <c r="B6365">
        <v>1.2525200000000001</v>
      </c>
      <c r="C6365">
        <v>1.2530600000000001</v>
      </c>
      <c r="D6365">
        <v>1.25238</v>
      </c>
      <c r="E6365">
        <v>1.2529399999999999</v>
      </c>
    </row>
    <row r="6366" spans="1:5" x14ac:dyDescent="0.25">
      <c r="A6366" s="1">
        <v>43653.881944444445</v>
      </c>
      <c r="B6366">
        <v>1.25295</v>
      </c>
      <c r="C6366">
        <v>1.2529999999999999</v>
      </c>
      <c r="D6366">
        <v>1.25238</v>
      </c>
      <c r="E6366">
        <v>1.25271</v>
      </c>
    </row>
    <row r="6367" spans="1:5" x14ac:dyDescent="0.25">
      <c r="A6367" s="1">
        <v>43653.902777777781</v>
      </c>
      <c r="B6367">
        <v>1.25271</v>
      </c>
      <c r="C6367">
        <v>1.2527999999999999</v>
      </c>
      <c r="D6367">
        <v>1.2523500000000001</v>
      </c>
      <c r="E6367">
        <v>1.25265</v>
      </c>
    </row>
    <row r="6368" spans="1:5" x14ac:dyDescent="0.25">
      <c r="A6368" s="1">
        <v>43653.923611111109</v>
      </c>
      <c r="B6368">
        <v>1.25265</v>
      </c>
      <c r="C6368">
        <v>1.2526900000000001</v>
      </c>
      <c r="D6368">
        <v>1.25231</v>
      </c>
      <c r="E6368">
        <v>1.2524</v>
      </c>
    </row>
    <row r="6369" spans="1:5" x14ac:dyDescent="0.25">
      <c r="A6369" s="1">
        <v>43653.944444444445</v>
      </c>
      <c r="B6369">
        <v>1.2524200000000001</v>
      </c>
      <c r="C6369">
        <v>1.25251</v>
      </c>
      <c r="D6369">
        <v>1.25213</v>
      </c>
      <c r="E6369">
        <v>1.25234</v>
      </c>
    </row>
    <row r="6370" spans="1:5" x14ac:dyDescent="0.25">
      <c r="A6370" s="1">
        <v>43653.965277777781</v>
      </c>
      <c r="B6370">
        <v>1.2523299999999999</v>
      </c>
      <c r="C6370">
        <v>1.2525299999999999</v>
      </c>
      <c r="D6370">
        <v>1.2520500000000001</v>
      </c>
      <c r="E6370">
        <v>1.2525299999999999</v>
      </c>
    </row>
    <row r="6371" spans="1:5" x14ac:dyDescent="0.25">
      <c r="A6371" s="1">
        <v>43653.986111111109</v>
      </c>
      <c r="B6371">
        <v>1.2525200000000001</v>
      </c>
      <c r="C6371">
        <v>1.2525500000000001</v>
      </c>
      <c r="D6371">
        <v>1.2522200000000001</v>
      </c>
      <c r="E6371">
        <v>1.25227</v>
      </c>
    </row>
    <row r="6372" spans="1:5" x14ac:dyDescent="0.25">
      <c r="A6372" s="1">
        <v>43654.006944444445</v>
      </c>
      <c r="B6372">
        <v>1.25227</v>
      </c>
      <c r="C6372">
        <v>1.25234</v>
      </c>
      <c r="D6372">
        <v>1.25203</v>
      </c>
      <c r="E6372">
        <v>1.2521100000000001</v>
      </c>
    </row>
    <row r="6373" spans="1:5" x14ac:dyDescent="0.25">
      <c r="A6373" s="1">
        <v>43654.027777777781</v>
      </c>
      <c r="B6373">
        <v>1.2521100000000001</v>
      </c>
      <c r="C6373">
        <v>1.2527299999999999</v>
      </c>
      <c r="D6373">
        <v>1.2520199999999999</v>
      </c>
      <c r="E6373">
        <v>1.2527200000000001</v>
      </c>
    </row>
    <row r="6374" spans="1:5" x14ac:dyDescent="0.25">
      <c r="A6374" s="1">
        <v>43654.048611111109</v>
      </c>
      <c r="B6374">
        <v>1.25274</v>
      </c>
      <c r="C6374">
        <v>1.25308</v>
      </c>
      <c r="D6374">
        <v>1.2525500000000001</v>
      </c>
      <c r="E6374">
        <v>1.2528300000000001</v>
      </c>
    </row>
    <row r="6375" spans="1:5" x14ac:dyDescent="0.25">
      <c r="A6375" s="1">
        <v>43654.069444444445</v>
      </c>
      <c r="B6375">
        <v>1.2528300000000001</v>
      </c>
      <c r="C6375">
        <v>1.2532099999999999</v>
      </c>
      <c r="D6375">
        <v>1.25275</v>
      </c>
      <c r="E6375">
        <v>1.25319</v>
      </c>
    </row>
    <row r="6376" spans="1:5" x14ac:dyDescent="0.25">
      <c r="A6376" s="1">
        <v>43654.090277777781</v>
      </c>
      <c r="B6376">
        <v>1.25319</v>
      </c>
      <c r="C6376">
        <v>1.25329</v>
      </c>
      <c r="D6376">
        <v>1.25248</v>
      </c>
      <c r="E6376">
        <v>1.25265</v>
      </c>
    </row>
    <row r="6377" spans="1:5" x14ac:dyDescent="0.25">
      <c r="A6377" s="1">
        <v>43654.111111111109</v>
      </c>
      <c r="B6377">
        <v>1.2526299999999999</v>
      </c>
      <c r="C6377">
        <v>1.25318</v>
      </c>
      <c r="D6377">
        <v>1.2524200000000001</v>
      </c>
      <c r="E6377">
        <v>1.25265</v>
      </c>
    </row>
    <row r="6378" spans="1:5" x14ac:dyDescent="0.25">
      <c r="A6378" s="1">
        <v>43654.131944444445</v>
      </c>
      <c r="B6378">
        <v>1.25264</v>
      </c>
      <c r="C6378">
        <v>1.25281</v>
      </c>
      <c r="D6378">
        <v>1.25142</v>
      </c>
      <c r="E6378">
        <v>1.2516499999999999</v>
      </c>
    </row>
    <row r="6379" spans="1:5" x14ac:dyDescent="0.25">
      <c r="A6379" s="1">
        <v>43654.152777777781</v>
      </c>
      <c r="B6379">
        <v>1.2516499999999999</v>
      </c>
      <c r="C6379">
        <v>1.25231</v>
      </c>
      <c r="D6379">
        <v>1.2511399999999999</v>
      </c>
      <c r="E6379">
        <v>1.25224</v>
      </c>
    </row>
    <row r="6380" spans="1:5" x14ac:dyDescent="0.25">
      <c r="A6380" s="1">
        <v>43654.173611111109</v>
      </c>
      <c r="B6380">
        <v>1.2522500000000001</v>
      </c>
      <c r="C6380">
        <v>1.25278</v>
      </c>
      <c r="D6380">
        <v>1.252</v>
      </c>
      <c r="E6380">
        <v>1.2526299999999999</v>
      </c>
    </row>
    <row r="6381" spans="1:5" x14ac:dyDescent="0.25">
      <c r="A6381" s="1">
        <v>43654.194444444445</v>
      </c>
      <c r="B6381">
        <v>1.25265</v>
      </c>
      <c r="C6381">
        <v>1.2538899999999999</v>
      </c>
      <c r="D6381">
        <v>1.2525999999999999</v>
      </c>
      <c r="E6381">
        <v>1.2534099999999999</v>
      </c>
    </row>
    <row r="6382" spans="1:5" x14ac:dyDescent="0.25">
      <c r="A6382" s="1">
        <v>43654.215277777781</v>
      </c>
      <c r="B6382">
        <v>1.25342</v>
      </c>
      <c r="C6382">
        <v>1.25383</v>
      </c>
      <c r="D6382">
        <v>1.2527900000000001</v>
      </c>
      <c r="E6382">
        <v>1.25312</v>
      </c>
    </row>
    <row r="6383" spans="1:5" x14ac:dyDescent="0.25">
      <c r="A6383" s="1">
        <v>43654.236111111109</v>
      </c>
      <c r="B6383">
        <v>1.2531000000000001</v>
      </c>
      <c r="C6383">
        <v>1.2532300000000001</v>
      </c>
      <c r="D6383">
        <v>1.2528300000000001</v>
      </c>
      <c r="E6383">
        <v>1.2531399999999999</v>
      </c>
    </row>
    <row r="6384" spans="1:5" x14ac:dyDescent="0.25">
      <c r="A6384" s="1">
        <v>43654.256944444445</v>
      </c>
      <c r="B6384">
        <v>1.25315</v>
      </c>
      <c r="C6384">
        <v>1.25396</v>
      </c>
      <c r="D6384">
        <v>1.2530699999999999</v>
      </c>
      <c r="E6384">
        <v>1.2537400000000001</v>
      </c>
    </row>
    <row r="6385" spans="1:5" x14ac:dyDescent="0.25">
      <c r="A6385" s="1">
        <v>43654.277777777781</v>
      </c>
      <c r="B6385">
        <v>1.25373</v>
      </c>
      <c r="C6385">
        <v>1.2537400000000001</v>
      </c>
      <c r="D6385">
        <v>1.2524599999999999</v>
      </c>
      <c r="E6385">
        <v>1.25258</v>
      </c>
    </row>
    <row r="6386" spans="1:5" x14ac:dyDescent="0.25">
      <c r="A6386" s="1">
        <v>43654.298611111109</v>
      </c>
      <c r="B6386">
        <v>1.2525599999999999</v>
      </c>
      <c r="C6386">
        <v>1.25267</v>
      </c>
      <c r="D6386">
        <v>1.2518499999999999</v>
      </c>
      <c r="E6386">
        <v>1.2521899999999999</v>
      </c>
    </row>
    <row r="6387" spans="1:5" x14ac:dyDescent="0.25">
      <c r="A6387" s="1">
        <v>43654.319444444445</v>
      </c>
      <c r="B6387">
        <v>1.2522</v>
      </c>
      <c r="C6387">
        <v>1.25268</v>
      </c>
      <c r="D6387">
        <v>1.2515000000000001</v>
      </c>
      <c r="E6387">
        <v>1.2517</v>
      </c>
    </row>
    <row r="6388" spans="1:5" x14ac:dyDescent="0.25">
      <c r="A6388" s="1">
        <v>43654.340277777781</v>
      </c>
      <c r="B6388">
        <v>1.25169</v>
      </c>
      <c r="C6388">
        <v>1.2517499999999999</v>
      </c>
      <c r="D6388">
        <v>1.2509600000000001</v>
      </c>
      <c r="E6388">
        <v>1.2509999999999999</v>
      </c>
    </row>
    <row r="6389" spans="1:5" x14ac:dyDescent="0.25">
      <c r="A6389" s="1">
        <v>43654.361111111109</v>
      </c>
      <c r="B6389">
        <v>1.25102</v>
      </c>
      <c r="C6389">
        <v>1.2523500000000001</v>
      </c>
      <c r="D6389">
        <v>1.2506999999999999</v>
      </c>
      <c r="E6389">
        <v>1.2523500000000001</v>
      </c>
    </row>
    <row r="6390" spans="1:5" x14ac:dyDescent="0.25">
      <c r="A6390" s="1">
        <v>43654.381944444445</v>
      </c>
      <c r="B6390">
        <v>1.2523500000000001</v>
      </c>
      <c r="C6390">
        <v>1.25285</v>
      </c>
      <c r="D6390">
        <v>1.25207</v>
      </c>
      <c r="E6390">
        <v>1.25217</v>
      </c>
    </row>
    <row r="6391" spans="1:5" x14ac:dyDescent="0.25">
      <c r="A6391" s="1">
        <v>43654.402777777781</v>
      </c>
      <c r="B6391">
        <v>1.2521800000000001</v>
      </c>
      <c r="C6391">
        <v>1.25221</v>
      </c>
      <c r="D6391">
        <v>1.2502599999999999</v>
      </c>
      <c r="E6391">
        <v>1.2503899999999999</v>
      </c>
    </row>
    <row r="6392" spans="1:5" x14ac:dyDescent="0.25">
      <c r="A6392" s="1">
        <v>43654.423611111109</v>
      </c>
      <c r="B6392">
        <v>1.25038</v>
      </c>
      <c r="C6392">
        <v>1.2509399999999999</v>
      </c>
      <c r="D6392">
        <v>1.24997</v>
      </c>
      <c r="E6392">
        <v>1.2507999999999999</v>
      </c>
    </row>
    <row r="6393" spans="1:5" x14ac:dyDescent="0.25">
      <c r="A6393" s="1">
        <v>43654.444444444445</v>
      </c>
      <c r="B6393">
        <v>1.2507999999999999</v>
      </c>
      <c r="C6393">
        <v>1.2510600000000001</v>
      </c>
      <c r="D6393">
        <v>1.2504500000000001</v>
      </c>
      <c r="E6393">
        <v>1.2505900000000001</v>
      </c>
    </row>
    <row r="6394" spans="1:5" x14ac:dyDescent="0.25">
      <c r="A6394" s="1">
        <v>43654.465277777781</v>
      </c>
      <c r="B6394">
        <v>1.2505900000000001</v>
      </c>
      <c r="C6394">
        <v>1.25173</v>
      </c>
      <c r="D6394">
        <v>1.25048</v>
      </c>
      <c r="E6394">
        <v>1.25162</v>
      </c>
    </row>
    <row r="6395" spans="1:5" x14ac:dyDescent="0.25">
      <c r="A6395" s="1">
        <v>43654.486111111109</v>
      </c>
      <c r="B6395">
        <v>1.25162</v>
      </c>
      <c r="C6395">
        <v>1.2518199999999999</v>
      </c>
      <c r="D6395">
        <v>1.25054</v>
      </c>
      <c r="E6395">
        <v>1.25078</v>
      </c>
    </row>
    <row r="6396" spans="1:5" x14ac:dyDescent="0.25">
      <c r="A6396" s="1">
        <v>43654.506944444445</v>
      </c>
      <c r="B6396">
        <v>1.2507699999999999</v>
      </c>
      <c r="C6396">
        <v>1.2508300000000001</v>
      </c>
      <c r="D6396">
        <v>1.24996</v>
      </c>
      <c r="E6396">
        <v>1.25041</v>
      </c>
    </row>
    <row r="6397" spans="1:5" x14ac:dyDescent="0.25">
      <c r="A6397" s="1">
        <v>43654.527777777781</v>
      </c>
      <c r="B6397">
        <v>1.2504299999999999</v>
      </c>
      <c r="C6397">
        <v>1.25142</v>
      </c>
      <c r="D6397">
        <v>1.2503500000000001</v>
      </c>
      <c r="E6397">
        <v>1.2513799999999999</v>
      </c>
    </row>
    <row r="6398" spans="1:5" x14ac:dyDescent="0.25">
      <c r="A6398" s="1">
        <v>43654.548611111109</v>
      </c>
      <c r="B6398">
        <v>1.2513700000000001</v>
      </c>
      <c r="C6398">
        <v>1.2518499999999999</v>
      </c>
      <c r="D6398">
        <v>1.25132</v>
      </c>
      <c r="E6398">
        <v>1.25166</v>
      </c>
    </row>
    <row r="6399" spans="1:5" x14ac:dyDescent="0.25">
      <c r="A6399" s="1">
        <v>43654.569444444445</v>
      </c>
      <c r="B6399">
        <v>1.25166</v>
      </c>
      <c r="C6399">
        <v>1.2520100000000001</v>
      </c>
      <c r="D6399">
        <v>1.25146</v>
      </c>
      <c r="E6399">
        <v>1.25173</v>
      </c>
    </row>
    <row r="6400" spans="1:5" x14ac:dyDescent="0.25">
      <c r="A6400" s="1">
        <v>43654.590277777781</v>
      </c>
      <c r="B6400">
        <v>1.2517400000000001</v>
      </c>
      <c r="C6400">
        <v>1.2521</v>
      </c>
      <c r="D6400">
        <v>1.2517100000000001</v>
      </c>
      <c r="E6400">
        <v>1.25197</v>
      </c>
    </row>
    <row r="6401" spans="1:5" x14ac:dyDescent="0.25">
      <c r="A6401" s="1">
        <v>43654.611111111109</v>
      </c>
      <c r="B6401">
        <v>1.2519499999999999</v>
      </c>
      <c r="C6401">
        <v>1.2519499999999999</v>
      </c>
      <c r="D6401">
        <v>1.2515400000000001</v>
      </c>
      <c r="E6401">
        <v>1.2515799999999999</v>
      </c>
    </row>
    <row r="6402" spans="1:5" x14ac:dyDescent="0.25">
      <c r="A6402" s="1">
        <v>43654.631944444445</v>
      </c>
      <c r="B6402">
        <v>1.2515700000000001</v>
      </c>
      <c r="C6402">
        <v>1.2516799999999999</v>
      </c>
      <c r="D6402">
        <v>1.2510699999999999</v>
      </c>
      <c r="E6402">
        <v>1.2512799999999999</v>
      </c>
    </row>
    <row r="6403" spans="1:5" x14ac:dyDescent="0.25">
      <c r="A6403" s="1">
        <v>43654.652777777781</v>
      </c>
      <c r="B6403">
        <v>1.2512799999999999</v>
      </c>
      <c r="C6403">
        <v>1.25132</v>
      </c>
      <c r="D6403">
        <v>1.2509699999999999</v>
      </c>
      <c r="E6403">
        <v>1.2512300000000001</v>
      </c>
    </row>
    <row r="6404" spans="1:5" x14ac:dyDescent="0.25">
      <c r="A6404" s="1">
        <v>43654.673611111109</v>
      </c>
      <c r="B6404">
        <v>1.25122</v>
      </c>
      <c r="C6404">
        <v>1.2512700000000001</v>
      </c>
      <c r="D6404">
        <v>1.25081</v>
      </c>
      <c r="E6404">
        <v>1.25102</v>
      </c>
    </row>
    <row r="6405" spans="1:5" x14ac:dyDescent="0.25">
      <c r="A6405" s="1">
        <v>43654.694444444445</v>
      </c>
      <c r="B6405">
        <v>1.2510300000000001</v>
      </c>
      <c r="C6405">
        <v>1.25132</v>
      </c>
      <c r="D6405">
        <v>1.25102</v>
      </c>
      <c r="E6405">
        <v>1.2513099999999999</v>
      </c>
    </row>
    <row r="6406" spans="1:5" x14ac:dyDescent="0.25">
      <c r="A6406" s="1">
        <v>43654.715277777781</v>
      </c>
      <c r="B6406">
        <v>1.2513099999999999</v>
      </c>
      <c r="C6406">
        <v>1.2517199999999999</v>
      </c>
      <c r="D6406">
        <v>1.25102</v>
      </c>
      <c r="E6406">
        <v>1.2516099999999999</v>
      </c>
    </row>
    <row r="6407" spans="1:5" x14ac:dyDescent="0.25">
      <c r="A6407" s="1">
        <v>43654.736111111109</v>
      </c>
      <c r="B6407">
        <v>1.2516099999999999</v>
      </c>
      <c r="C6407">
        <v>1.25196</v>
      </c>
      <c r="D6407">
        <v>1.2514000000000001</v>
      </c>
      <c r="E6407">
        <v>1.2518400000000001</v>
      </c>
    </row>
    <row r="6408" spans="1:5" x14ac:dyDescent="0.25">
      <c r="A6408" s="1">
        <v>43654.756944444445</v>
      </c>
      <c r="B6408">
        <v>1.2518400000000001</v>
      </c>
      <c r="C6408">
        <v>1.2522200000000001</v>
      </c>
      <c r="D6408">
        <v>1.25146</v>
      </c>
      <c r="E6408">
        <v>1.2517400000000001</v>
      </c>
    </row>
    <row r="6409" spans="1:5" x14ac:dyDescent="0.25">
      <c r="A6409" s="1">
        <v>43654.777777777781</v>
      </c>
      <c r="B6409">
        <v>1.2517499999999999</v>
      </c>
      <c r="C6409">
        <v>1.2517799999999999</v>
      </c>
      <c r="D6409">
        <v>1.25152</v>
      </c>
      <c r="E6409">
        <v>1.2517400000000001</v>
      </c>
    </row>
    <row r="6410" spans="1:5" x14ac:dyDescent="0.25">
      <c r="A6410" s="1">
        <v>43654.798611111109</v>
      </c>
      <c r="B6410">
        <v>1.25173</v>
      </c>
      <c r="C6410">
        <v>1.2518199999999999</v>
      </c>
      <c r="D6410">
        <v>1.25163</v>
      </c>
      <c r="E6410">
        <v>1.25176</v>
      </c>
    </row>
    <row r="6411" spans="1:5" x14ac:dyDescent="0.25">
      <c r="A6411" s="1">
        <v>43654.819444444445</v>
      </c>
      <c r="B6411">
        <v>1.2517499999999999</v>
      </c>
      <c r="C6411">
        <v>1.25176</v>
      </c>
      <c r="D6411">
        <v>1.2513799999999999</v>
      </c>
      <c r="E6411">
        <v>1.2514000000000001</v>
      </c>
    </row>
    <row r="6412" spans="1:5" x14ac:dyDescent="0.25">
      <c r="A6412" s="1">
        <v>43654.840277777781</v>
      </c>
      <c r="B6412">
        <v>1.2514000000000001</v>
      </c>
      <c r="C6412">
        <v>1.2516099999999999</v>
      </c>
      <c r="D6412">
        <v>1.25132</v>
      </c>
      <c r="E6412">
        <v>1.2515400000000001</v>
      </c>
    </row>
    <row r="6413" spans="1:5" x14ac:dyDescent="0.25">
      <c r="A6413" s="1">
        <v>43654.861111111109</v>
      </c>
      <c r="B6413">
        <v>1.2515499999999999</v>
      </c>
      <c r="C6413">
        <v>1.2518100000000001</v>
      </c>
      <c r="D6413">
        <v>1.2515499999999999</v>
      </c>
      <c r="E6413">
        <v>1.2515499999999999</v>
      </c>
    </row>
    <row r="6414" spans="1:5" x14ac:dyDescent="0.25">
      <c r="A6414" s="1">
        <v>43654.881944444445</v>
      </c>
      <c r="B6414">
        <v>1.2515400000000001</v>
      </c>
      <c r="C6414">
        <v>1.25166</v>
      </c>
      <c r="D6414">
        <v>1.2513000000000001</v>
      </c>
      <c r="E6414">
        <v>1.25135</v>
      </c>
    </row>
    <row r="6415" spans="1:5" x14ac:dyDescent="0.25">
      <c r="A6415" s="1">
        <v>43654.902777777781</v>
      </c>
      <c r="B6415">
        <v>1.2513399999999999</v>
      </c>
      <c r="C6415">
        <v>1.2513399999999999</v>
      </c>
      <c r="D6415">
        <v>1.2510300000000001</v>
      </c>
      <c r="E6415">
        <v>1.2510600000000001</v>
      </c>
    </row>
    <row r="6416" spans="1:5" x14ac:dyDescent="0.25">
      <c r="A6416" s="1">
        <v>43654.923611111109</v>
      </c>
      <c r="B6416">
        <v>1.25105</v>
      </c>
      <c r="C6416">
        <v>1.2513700000000001</v>
      </c>
      <c r="D6416">
        <v>1.2510399999999999</v>
      </c>
      <c r="E6416">
        <v>1.25135</v>
      </c>
    </row>
    <row r="6417" spans="1:5" x14ac:dyDescent="0.25">
      <c r="A6417" s="1">
        <v>43654.944444444445</v>
      </c>
      <c r="B6417">
        <v>1.2513399999999999</v>
      </c>
      <c r="C6417">
        <v>1.2515000000000001</v>
      </c>
      <c r="D6417">
        <v>1.25105</v>
      </c>
      <c r="E6417">
        <v>1.25115</v>
      </c>
    </row>
    <row r="6418" spans="1:5" x14ac:dyDescent="0.25">
      <c r="A6418" s="1">
        <v>43654.965277777781</v>
      </c>
      <c r="B6418">
        <v>1.25115</v>
      </c>
      <c r="C6418">
        <v>1.2513799999999999</v>
      </c>
      <c r="D6418">
        <v>1.25075</v>
      </c>
      <c r="E6418">
        <v>1.25084</v>
      </c>
    </row>
    <row r="6419" spans="1:5" x14ac:dyDescent="0.25">
      <c r="A6419" s="1">
        <v>43654.986111111109</v>
      </c>
      <c r="B6419">
        <v>1.25084</v>
      </c>
      <c r="C6419">
        <v>1.25118</v>
      </c>
      <c r="D6419">
        <v>1.25064</v>
      </c>
      <c r="E6419">
        <v>1.25118</v>
      </c>
    </row>
    <row r="6420" spans="1:5" x14ac:dyDescent="0.25">
      <c r="A6420" s="1">
        <v>43655.006944444445</v>
      </c>
      <c r="B6420">
        <v>1.25118</v>
      </c>
      <c r="C6420">
        <v>1.25118</v>
      </c>
      <c r="D6420">
        <v>1.25054</v>
      </c>
      <c r="E6420">
        <v>1.25057</v>
      </c>
    </row>
    <row r="6421" spans="1:5" x14ac:dyDescent="0.25">
      <c r="A6421" s="1">
        <v>43655.027777777781</v>
      </c>
      <c r="B6421">
        <v>1.2505599999999999</v>
      </c>
      <c r="C6421">
        <v>1.25125</v>
      </c>
      <c r="D6421">
        <v>1.2505599999999999</v>
      </c>
      <c r="E6421">
        <v>1.25115</v>
      </c>
    </row>
    <row r="6422" spans="1:5" x14ac:dyDescent="0.25">
      <c r="A6422" s="1">
        <v>43655.048611111109</v>
      </c>
      <c r="B6422">
        <v>1.25116</v>
      </c>
      <c r="C6422">
        <v>1.2512099999999999</v>
      </c>
      <c r="D6422">
        <v>1.2510300000000001</v>
      </c>
      <c r="E6422">
        <v>1.2510399999999999</v>
      </c>
    </row>
    <row r="6423" spans="1:5" x14ac:dyDescent="0.25">
      <c r="A6423" s="1">
        <v>43655.070138888892</v>
      </c>
      <c r="B6423">
        <v>1.2510399999999999</v>
      </c>
      <c r="C6423">
        <v>1.2511300000000001</v>
      </c>
      <c r="D6423">
        <v>1.2509300000000001</v>
      </c>
      <c r="E6423">
        <v>1.2510399999999999</v>
      </c>
    </row>
    <row r="6424" spans="1:5" x14ac:dyDescent="0.25">
      <c r="A6424" s="1">
        <v>43655.09097222222</v>
      </c>
      <c r="B6424">
        <v>1.25109</v>
      </c>
      <c r="C6424">
        <v>1.2511000000000001</v>
      </c>
      <c r="D6424">
        <v>1.2502599999999999</v>
      </c>
      <c r="E6424">
        <v>1.2503</v>
      </c>
    </row>
    <row r="6425" spans="1:5" x14ac:dyDescent="0.25">
      <c r="A6425" s="1">
        <v>43655.111805555556</v>
      </c>
      <c r="B6425">
        <v>1.2503</v>
      </c>
      <c r="C6425">
        <v>1.2503299999999999</v>
      </c>
      <c r="D6425">
        <v>1.2483599999999999</v>
      </c>
      <c r="E6425">
        <v>1.24868</v>
      </c>
    </row>
    <row r="6426" spans="1:5" x14ac:dyDescent="0.25">
      <c r="A6426" s="1">
        <v>43655.132638888892</v>
      </c>
      <c r="B6426">
        <v>1.2486900000000001</v>
      </c>
      <c r="C6426">
        <v>1.2493700000000001</v>
      </c>
      <c r="D6426">
        <v>1.24797</v>
      </c>
      <c r="E6426">
        <v>1.2485599999999999</v>
      </c>
    </row>
    <row r="6427" spans="1:5" x14ac:dyDescent="0.25">
      <c r="A6427" s="1">
        <v>43655.15347222222</v>
      </c>
      <c r="B6427">
        <v>1.2485599999999999</v>
      </c>
      <c r="C6427">
        <v>1.24929</v>
      </c>
      <c r="D6427">
        <v>1.2481100000000001</v>
      </c>
      <c r="E6427">
        <v>1.24841</v>
      </c>
    </row>
    <row r="6428" spans="1:5" x14ac:dyDescent="0.25">
      <c r="A6428" s="1">
        <v>43655.174305555556</v>
      </c>
      <c r="B6428">
        <v>1.24841</v>
      </c>
      <c r="C6428">
        <v>1.2484200000000001</v>
      </c>
      <c r="D6428">
        <v>1.2463299999999999</v>
      </c>
      <c r="E6428">
        <v>1.2466299999999999</v>
      </c>
    </row>
    <row r="6429" spans="1:5" x14ac:dyDescent="0.25">
      <c r="A6429" s="1">
        <v>43655.195138888892</v>
      </c>
      <c r="B6429">
        <v>1.24664</v>
      </c>
      <c r="C6429">
        <v>1.2472000000000001</v>
      </c>
      <c r="D6429">
        <v>1.24577</v>
      </c>
      <c r="E6429">
        <v>1.2467600000000001</v>
      </c>
    </row>
    <row r="6430" spans="1:5" x14ac:dyDescent="0.25">
      <c r="A6430" s="1">
        <v>43655.21597222222</v>
      </c>
      <c r="B6430">
        <v>1.24678</v>
      </c>
      <c r="C6430">
        <v>1.24718</v>
      </c>
      <c r="D6430">
        <v>1.2462</v>
      </c>
      <c r="E6430">
        <v>1.24668</v>
      </c>
    </row>
    <row r="6431" spans="1:5" x14ac:dyDescent="0.25">
      <c r="A6431" s="1">
        <v>43655.236805555556</v>
      </c>
      <c r="B6431">
        <v>1.2466699999999999</v>
      </c>
      <c r="C6431">
        <v>1.24674</v>
      </c>
      <c r="D6431">
        <v>1.2460500000000001</v>
      </c>
      <c r="E6431">
        <v>1.2461500000000001</v>
      </c>
    </row>
    <row r="6432" spans="1:5" x14ac:dyDescent="0.25">
      <c r="A6432" s="1">
        <v>43655.257638888892</v>
      </c>
      <c r="B6432">
        <v>1.24614</v>
      </c>
      <c r="C6432">
        <v>1.2467999999999999</v>
      </c>
      <c r="D6432">
        <v>1.2455400000000001</v>
      </c>
      <c r="E6432">
        <v>1.24617</v>
      </c>
    </row>
    <row r="6433" spans="1:5" x14ac:dyDescent="0.25">
      <c r="A6433" s="1">
        <v>43655.27847222222</v>
      </c>
      <c r="B6433">
        <v>1.2461800000000001</v>
      </c>
      <c r="C6433">
        <v>1.2464900000000001</v>
      </c>
      <c r="D6433">
        <v>1.2456400000000001</v>
      </c>
      <c r="E6433">
        <v>1.2460899999999999</v>
      </c>
    </row>
    <row r="6434" spans="1:5" x14ac:dyDescent="0.25">
      <c r="A6434" s="1">
        <v>43655.299305555556</v>
      </c>
      <c r="B6434">
        <v>1.2460800000000001</v>
      </c>
      <c r="C6434">
        <v>1.24702</v>
      </c>
      <c r="D6434">
        <v>1.24536</v>
      </c>
      <c r="E6434">
        <v>1.2457499999999999</v>
      </c>
    </row>
    <row r="6435" spans="1:5" x14ac:dyDescent="0.25">
      <c r="A6435" s="1">
        <v>43655.320138888892</v>
      </c>
      <c r="B6435">
        <v>1.2457499999999999</v>
      </c>
      <c r="C6435">
        <v>1.2459100000000001</v>
      </c>
      <c r="D6435">
        <v>1.2444200000000001</v>
      </c>
      <c r="E6435">
        <v>1.2451000000000001</v>
      </c>
    </row>
    <row r="6436" spans="1:5" x14ac:dyDescent="0.25">
      <c r="A6436" s="1">
        <v>43655.34097222222</v>
      </c>
      <c r="B6436">
        <v>1.2451399999999999</v>
      </c>
      <c r="C6436">
        <v>1.2453700000000001</v>
      </c>
      <c r="D6436">
        <v>1.24393</v>
      </c>
      <c r="E6436">
        <v>1.2453099999999999</v>
      </c>
    </row>
    <row r="6437" spans="1:5" x14ac:dyDescent="0.25">
      <c r="A6437" s="1">
        <v>43655.361805555556</v>
      </c>
      <c r="B6437">
        <v>1.2453000000000001</v>
      </c>
      <c r="C6437">
        <v>1.2459800000000001</v>
      </c>
      <c r="D6437">
        <v>1.2442800000000001</v>
      </c>
      <c r="E6437">
        <v>1.2457499999999999</v>
      </c>
    </row>
    <row r="6438" spans="1:5" x14ac:dyDescent="0.25">
      <c r="A6438" s="1">
        <v>43655.382638888892</v>
      </c>
      <c r="B6438">
        <v>1.2457499999999999</v>
      </c>
      <c r="C6438">
        <v>1.24641</v>
      </c>
      <c r="D6438">
        <v>1.2447699999999999</v>
      </c>
      <c r="E6438">
        <v>1.2461500000000001</v>
      </c>
    </row>
    <row r="6439" spans="1:5" x14ac:dyDescent="0.25">
      <c r="A6439" s="1">
        <v>43655.40347222222</v>
      </c>
      <c r="B6439">
        <v>1.2461599999999999</v>
      </c>
      <c r="C6439">
        <v>1.2477</v>
      </c>
      <c r="D6439">
        <v>1.24607</v>
      </c>
      <c r="E6439">
        <v>1.2467900000000001</v>
      </c>
    </row>
    <row r="6440" spans="1:5" x14ac:dyDescent="0.25">
      <c r="A6440" s="1">
        <v>43655.424305555556</v>
      </c>
      <c r="B6440">
        <v>1.2467900000000001</v>
      </c>
      <c r="C6440">
        <v>1.2474499999999999</v>
      </c>
      <c r="D6440">
        <v>1.2461599999999999</v>
      </c>
      <c r="E6440">
        <v>1.24699</v>
      </c>
    </row>
    <row r="6441" spans="1:5" x14ac:dyDescent="0.25">
      <c r="A6441" s="1">
        <v>43655.445138888892</v>
      </c>
      <c r="B6441">
        <v>1.24698</v>
      </c>
      <c r="C6441">
        <v>1.2472300000000001</v>
      </c>
      <c r="D6441">
        <v>1.2462</v>
      </c>
      <c r="E6441">
        <v>1.2462</v>
      </c>
    </row>
    <row r="6442" spans="1:5" x14ac:dyDescent="0.25">
      <c r="A6442" s="1">
        <v>43655.46597222222</v>
      </c>
      <c r="B6442">
        <v>1.2462200000000001</v>
      </c>
      <c r="C6442">
        <v>1.2473000000000001</v>
      </c>
      <c r="D6442">
        <v>1.2453700000000001</v>
      </c>
      <c r="E6442">
        <v>1.2468900000000001</v>
      </c>
    </row>
    <row r="6443" spans="1:5" x14ac:dyDescent="0.25">
      <c r="A6443" s="1">
        <v>43655.486805555556</v>
      </c>
      <c r="B6443">
        <v>1.2468900000000001</v>
      </c>
      <c r="C6443">
        <v>1.24699</v>
      </c>
      <c r="D6443">
        <v>1.2455400000000001</v>
      </c>
      <c r="E6443">
        <v>1.24603</v>
      </c>
    </row>
    <row r="6444" spans="1:5" x14ac:dyDescent="0.25">
      <c r="A6444" s="1">
        <v>43655.507638888892</v>
      </c>
      <c r="B6444">
        <v>1.24603</v>
      </c>
      <c r="C6444">
        <v>1.2463900000000001</v>
      </c>
      <c r="D6444">
        <v>1.2454700000000001</v>
      </c>
      <c r="E6444">
        <v>1.2458100000000001</v>
      </c>
    </row>
    <row r="6445" spans="1:5" x14ac:dyDescent="0.25">
      <c r="A6445" s="1">
        <v>43655.52847222222</v>
      </c>
      <c r="B6445">
        <v>1.2458100000000001</v>
      </c>
      <c r="C6445">
        <v>1.2461100000000001</v>
      </c>
      <c r="D6445">
        <v>1.24458</v>
      </c>
      <c r="E6445">
        <v>1.2457800000000001</v>
      </c>
    </row>
    <row r="6446" spans="1:5" x14ac:dyDescent="0.25">
      <c r="A6446" s="1">
        <v>43655.549305555556</v>
      </c>
      <c r="B6446">
        <v>1.2458199999999999</v>
      </c>
      <c r="C6446">
        <v>1.24725</v>
      </c>
      <c r="D6446">
        <v>1.2455000000000001</v>
      </c>
      <c r="E6446">
        <v>1.2471399999999999</v>
      </c>
    </row>
    <row r="6447" spans="1:5" x14ac:dyDescent="0.25">
      <c r="A6447" s="1">
        <v>43655.570138888892</v>
      </c>
      <c r="B6447">
        <v>1.2471399999999999</v>
      </c>
      <c r="C6447">
        <v>1.24739</v>
      </c>
      <c r="D6447">
        <v>1.24661</v>
      </c>
      <c r="E6447">
        <v>1.2466999999999999</v>
      </c>
    </row>
    <row r="6448" spans="1:5" x14ac:dyDescent="0.25">
      <c r="A6448" s="1">
        <v>43655.59097222222</v>
      </c>
      <c r="B6448">
        <v>1.24671</v>
      </c>
      <c r="C6448">
        <v>1.2467299999999999</v>
      </c>
      <c r="D6448">
        <v>1.2462</v>
      </c>
      <c r="E6448">
        <v>1.2462599999999999</v>
      </c>
    </row>
    <row r="6449" spans="1:5" x14ac:dyDescent="0.25">
      <c r="A6449" s="1">
        <v>43655.611805555556</v>
      </c>
      <c r="B6449">
        <v>1.24627</v>
      </c>
      <c r="C6449">
        <v>1.2466999999999999</v>
      </c>
      <c r="D6449">
        <v>1.2461899999999999</v>
      </c>
      <c r="E6449">
        <v>1.2466999999999999</v>
      </c>
    </row>
    <row r="6450" spans="1:5" x14ac:dyDescent="0.25">
      <c r="A6450" s="1">
        <v>43655.632638888892</v>
      </c>
      <c r="B6450">
        <v>1.2466999999999999</v>
      </c>
      <c r="C6450">
        <v>1.2476100000000001</v>
      </c>
      <c r="D6450">
        <v>1.2463599999999999</v>
      </c>
      <c r="E6450">
        <v>1.2464500000000001</v>
      </c>
    </row>
    <row r="6451" spans="1:5" x14ac:dyDescent="0.25">
      <c r="A6451" s="1">
        <v>43655.65347222222</v>
      </c>
      <c r="B6451">
        <v>1.2464500000000001</v>
      </c>
      <c r="C6451">
        <v>1.2465200000000001</v>
      </c>
      <c r="D6451">
        <v>1.2462</v>
      </c>
      <c r="E6451">
        <v>1.2463599999999999</v>
      </c>
    </row>
    <row r="6452" spans="1:5" x14ac:dyDescent="0.25">
      <c r="A6452" s="1">
        <v>43655.674305555556</v>
      </c>
      <c r="B6452">
        <v>1.2463599999999999</v>
      </c>
      <c r="C6452">
        <v>1.24654</v>
      </c>
      <c r="D6452">
        <v>1.2461899999999999</v>
      </c>
      <c r="E6452">
        <v>1.2462599999999999</v>
      </c>
    </row>
    <row r="6453" spans="1:5" x14ac:dyDescent="0.25">
      <c r="A6453" s="1">
        <v>43655.695138888892</v>
      </c>
      <c r="B6453">
        <v>1.2462599999999999</v>
      </c>
      <c r="C6453">
        <v>1.24638</v>
      </c>
      <c r="D6453">
        <v>1.24617</v>
      </c>
      <c r="E6453">
        <v>1.24631</v>
      </c>
    </row>
    <row r="6454" spans="1:5" x14ac:dyDescent="0.25">
      <c r="A6454" s="1">
        <v>43655.71597222222</v>
      </c>
      <c r="B6454">
        <v>1.24631</v>
      </c>
      <c r="C6454">
        <v>1.24644</v>
      </c>
      <c r="D6454">
        <v>1.2455799999999999</v>
      </c>
      <c r="E6454">
        <v>1.2463200000000001</v>
      </c>
    </row>
    <row r="6455" spans="1:5" x14ac:dyDescent="0.25">
      <c r="A6455" s="1">
        <v>43655.736805555556</v>
      </c>
      <c r="B6455">
        <v>1.2463200000000001</v>
      </c>
      <c r="C6455">
        <v>1.2463200000000001</v>
      </c>
      <c r="D6455">
        <v>1.2454799999999999</v>
      </c>
      <c r="E6455">
        <v>1.2457199999999999</v>
      </c>
    </row>
    <row r="6456" spans="1:5" x14ac:dyDescent="0.25">
      <c r="A6456" s="1">
        <v>43655.757638888892</v>
      </c>
      <c r="B6456">
        <v>1.2457400000000001</v>
      </c>
      <c r="C6456">
        <v>1.2464900000000001</v>
      </c>
      <c r="D6456">
        <v>1.2457</v>
      </c>
      <c r="E6456">
        <v>1.2461100000000001</v>
      </c>
    </row>
    <row r="6457" spans="1:5" x14ac:dyDescent="0.25">
      <c r="A6457" s="1">
        <v>43655.77847222222</v>
      </c>
      <c r="B6457">
        <v>1.2461199999999999</v>
      </c>
      <c r="C6457">
        <v>1.2463</v>
      </c>
      <c r="D6457">
        <v>1.2459</v>
      </c>
      <c r="E6457">
        <v>1.2460599999999999</v>
      </c>
    </row>
    <row r="6458" spans="1:5" x14ac:dyDescent="0.25">
      <c r="A6458" s="1">
        <v>43655.799305555556</v>
      </c>
      <c r="B6458">
        <v>1.2460599999999999</v>
      </c>
      <c r="C6458">
        <v>1.2460899999999999</v>
      </c>
      <c r="D6458">
        <v>1.24593</v>
      </c>
      <c r="E6458">
        <v>1.2459499999999999</v>
      </c>
    </row>
    <row r="6459" spans="1:5" x14ac:dyDescent="0.25">
      <c r="A6459" s="1">
        <v>43655.820138888892</v>
      </c>
      <c r="B6459">
        <v>1.24593</v>
      </c>
      <c r="C6459">
        <v>1.24621</v>
      </c>
      <c r="D6459">
        <v>1.24593</v>
      </c>
      <c r="E6459">
        <v>1.2461199999999999</v>
      </c>
    </row>
    <row r="6460" spans="1:5" x14ac:dyDescent="0.25">
      <c r="A6460" s="1">
        <v>43655.84097222222</v>
      </c>
      <c r="B6460">
        <v>1.24614</v>
      </c>
      <c r="C6460">
        <v>1.24617</v>
      </c>
      <c r="D6460">
        <v>1.2455099999999999</v>
      </c>
      <c r="E6460">
        <v>1.24569</v>
      </c>
    </row>
    <row r="6461" spans="1:5" x14ac:dyDescent="0.25">
      <c r="A6461" s="1">
        <v>43655.861805555556</v>
      </c>
      <c r="B6461">
        <v>1.24569</v>
      </c>
      <c r="C6461">
        <v>1.2458</v>
      </c>
      <c r="D6461">
        <v>1.24529</v>
      </c>
      <c r="E6461">
        <v>1.2458</v>
      </c>
    </row>
    <row r="6462" spans="1:5" x14ac:dyDescent="0.25">
      <c r="A6462" s="1">
        <v>43655.882638888892</v>
      </c>
      <c r="B6462">
        <v>1.2458</v>
      </c>
      <c r="C6462">
        <v>1.2459</v>
      </c>
      <c r="D6462">
        <v>1.2455000000000001</v>
      </c>
      <c r="E6462">
        <v>1.2457100000000001</v>
      </c>
    </row>
    <row r="6463" spans="1:5" x14ac:dyDescent="0.25">
      <c r="A6463" s="1">
        <v>43655.90347222222</v>
      </c>
      <c r="B6463">
        <v>1.2457199999999999</v>
      </c>
      <c r="C6463">
        <v>1.2457499999999999</v>
      </c>
      <c r="D6463">
        <v>1.2450699999999999</v>
      </c>
      <c r="E6463">
        <v>1.2451300000000001</v>
      </c>
    </row>
    <row r="6464" spans="1:5" x14ac:dyDescent="0.25">
      <c r="A6464" s="1">
        <v>43655.924305555556</v>
      </c>
      <c r="B6464">
        <v>1.2451300000000001</v>
      </c>
      <c r="C6464">
        <v>1.24546</v>
      </c>
      <c r="D6464">
        <v>1.2450000000000001</v>
      </c>
      <c r="E6464">
        <v>1.24518</v>
      </c>
    </row>
    <row r="6465" spans="1:5" x14ac:dyDescent="0.25">
      <c r="A6465" s="1">
        <v>43655.945138888892</v>
      </c>
      <c r="B6465">
        <v>1.2451700000000001</v>
      </c>
      <c r="C6465">
        <v>1.2452700000000001</v>
      </c>
      <c r="D6465">
        <v>1.24509</v>
      </c>
      <c r="E6465">
        <v>1.24515</v>
      </c>
    </row>
    <row r="6466" spans="1:5" x14ac:dyDescent="0.25">
      <c r="A6466" s="1">
        <v>43655.96597222222</v>
      </c>
      <c r="B6466">
        <v>1.24515</v>
      </c>
      <c r="C6466">
        <v>1.2456700000000001</v>
      </c>
      <c r="D6466">
        <v>1.2450600000000001</v>
      </c>
      <c r="E6466">
        <v>1.24553</v>
      </c>
    </row>
    <row r="6467" spans="1:5" x14ac:dyDescent="0.25">
      <c r="A6467" s="1">
        <v>43655.986805555556</v>
      </c>
      <c r="B6467">
        <v>1.24552</v>
      </c>
      <c r="C6467">
        <v>1.2456700000000001</v>
      </c>
      <c r="D6467">
        <v>1.24532</v>
      </c>
      <c r="E6467">
        <v>1.24543</v>
      </c>
    </row>
    <row r="6468" spans="1:5" x14ac:dyDescent="0.25">
      <c r="A6468" s="1">
        <v>43656.007638888892</v>
      </c>
      <c r="B6468">
        <v>1.24543</v>
      </c>
      <c r="C6468">
        <v>1.24543</v>
      </c>
      <c r="D6468">
        <v>1.24518</v>
      </c>
      <c r="E6468">
        <v>1.2452700000000001</v>
      </c>
    </row>
    <row r="6469" spans="1:5" x14ac:dyDescent="0.25">
      <c r="A6469" s="1">
        <v>43656.02847222222</v>
      </c>
      <c r="B6469">
        <v>1.2452799999999999</v>
      </c>
      <c r="C6469">
        <v>1.2453000000000001</v>
      </c>
      <c r="D6469">
        <v>1.24501</v>
      </c>
      <c r="E6469">
        <v>1.24515</v>
      </c>
    </row>
    <row r="6470" spans="1:5" x14ac:dyDescent="0.25">
      <c r="A6470" s="1">
        <v>43656.049305555556</v>
      </c>
      <c r="B6470">
        <v>1.2451399999999999</v>
      </c>
      <c r="C6470">
        <v>1.2454400000000001</v>
      </c>
      <c r="D6470">
        <v>1.2451399999999999</v>
      </c>
      <c r="E6470">
        <v>1.24535</v>
      </c>
    </row>
    <row r="6471" spans="1:5" x14ac:dyDescent="0.25">
      <c r="A6471" s="1">
        <v>43656.070138888892</v>
      </c>
      <c r="B6471">
        <v>1.2453399999999999</v>
      </c>
      <c r="C6471">
        <v>1.24607</v>
      </c>
      <c r="D6471">
        <v>1.24532</v>
      </c>
      <c r="E6471">
        <v>1.2460100000000001</v>
      </c>
    </row>
    <row r="6472" spans="1:5" x14ac:dyDescent="0.25">
      <c r="A6472" s="1">
        <v>43656.09097222222</v>
      </c>
      <c r="B6472">
        <v>1.246</v>
      </c>
      <c r="C6472">
        <v>1.2461500000000001</v>
      </c>
      <c r="D6472">
        <v>1.2451300000000001</v>
      </c>
      <c r="E6472">
        <v>1.2454499999999999</v>
      </c>
    </row>
    <row r="6473" spans="1:5" x14ac:dyDescent="0.25">
      <c r="A6473" s="1">
        <v>43656.111805555556</v>
      </c>
      <c r="B6473">
        <v>1.2454499999999999</v>
      </c>
      <c r="C6473">
        <v>1.2454700000000001</v>
      </c>
      <c r="D6473">
        <v>1.2443500000000001</v>
      </c>
      <c r="E6473">
        <v>1.24478</v>
      </c>
    </row>
    <row r="6474" spans="1:5" x14ac:dyDescent="0.25">
      <c r="A6474" s="1">
        <v>43656.132638888892</v>
      </c>
      <c r="B6474">
        <v>1.24478</v>
      </c>
      <c r="C6474">
        <v>1.2458100000000001</v>
      </c>
      <c r="D6474">
        <v>1.2444</v>
      </c>
      <c r="E6474">
        <v>1.2457100000000001</v>
      </c>
    </row>
    <row r="6475" spans="1:5" x14ac:dyDescent="0.25">
      <c r="A6475" s="1">
        <v>43656.15347222222</v>
      </c>
      <c r="B6475">
        <v>1.2457</v>
      </c>
      <c r="C6475">
        <v>1.2458899999999999</v>
      </c>
      <c r="D6475">
        <v>1.2451300000000001</v>
      </c>
      <c r="E6475">
        <v>1.24542</v>
      </c>
    </row>
    <row r="6476" spans="1:5" x14ac:dyDescent="0.25">
      <c r="A6476" s="1">
        <v>43656.174305555556</v>
      </c>
      <c r="B6476">
        <v>1.24542</v>
      </c>
      <c r="C6476">
        <v>1.2472000000000001</v>
      </c>
      <c r="D6476">
        <v>1.24535</v>
      </c>
      <c r="E6476">
        <v>1.24718</v>
      </c>
    </row>
    <row r="6477" spans="1:5" x14ac:dyDescent="0.25">
      <c r="A6477" s="1">
        <v>43656.195138888892</v>
      </c>
      <c r="B6477">
        <v>1.24718</v>
      </c>
      <c r="C6477">
        <v>1.24743</v>
      </c>
      <c r="D6477">
        <v>1.24655</v>
      </c>
      <c r="E6477">
        <v>1.2472099999999999</v>
      </c>
    </row>
    <row r="6478" spans="1:5" x14ac:dyDescent="0.25">
      <c r="A6478" s="1">
        <v>43656.21597222222</v>
      </c>
      <c r="B6478">
        <v>1.2472000000000001</v>
      </c>
      <c r="C6478">
        <v>1.24864</v>
      </c>
      <c r="D6478">
        <v>1.24685</v>
      </c>
      <c r="E6478">
        <v>1.2485200000000001</v>
      </c>
    </row>
    <row r="6479" spans="1:5" x14ac:dyDescent="0.25">
      <c r="A6479" s="1">
        <v>43656.236805555556</v>
      </c>
      <c r="B6479">
        <v>1.2485299999999999</v>
      </c>
      <c r="C6479">
        <v>1.24942</v>
      </c>
      <c r="D6479">
        <v>1.2482500000000001</v>
      </c>
      <c r="E6479">
        <v>1.24936</v>
      </c>
    </row>
    <row r="6480" spans="1:5" x14ac:dyDescent="0.25">
      <c r="A6480" s="1">
        <v>43656.257638888892</v>
      </c>
      <c r="B6480">
        <v>1.24936</v>
      </c>
      <c r="C6480">
        <v>1.2494700000000001</v>
      </c>
      <c r="D6480">
        <v>1.24821</v>
      </c>
      <c r="E6480">
        <v>1.2484200000000001</v>
      </c>
    </row>
    <row r="6481" spans="1:5" x14ac:dyDescent="0.25">
      <c r="A6481" s="1">
        <v>43656.27847222222</v>
      </c>
      <c r="B6481">
        <v>1.2484200000000001</v>
      </c>
      <c r="C6481">
        <v>1.24847</v>
      </c>
      <c r="D6481">
        <v>1.2472099999999999</v>
      </c>
      <c r="E6481">
        <v>1.24733</v>
      </c>
    </row>
    <row r="6482" spans="1:5" x14ac:dyDescent="0.25">
      <c r="A6482" s="1">
        <v>43656.299305555556</v>
      </c>
      <c r="B6482">
        <v>1.24735</v>
      </c>
      <c r="C6482">
        <v>1.24749</v>
      </c>
      <c r="D6482">
        <v>1.24654</v>
      </c>
      <c r="E6482">
        <v>1.2471300000000001</v>
      </c>
    </row>
    <row r="6483" spans="1:5" x14ac:dyDescent="0.25">
      <c r="A6483" s="1">
        <v>43656.320138888892</v>
      </c>
      <c r="B6483">
        <v>1.2471300000000001</v>
      </c>
      <c r="C6483">
        <v>1.24739</v>
      </c>
      <c r="D6483">
        <v>1.24617</v>
      </c>
      <c r="E6483">
        <v>1.24654</v>
      </c>
    </row>
    <row r="6484" spans="1:5" x14ac:dyDescent="0.25">
      <c r="A6484" s="1">
        <v>43656.34097222222</v>
      </c>
      <c r="B6484">
        <v>1.24654</v>
      </c>
      <c r="C6484">
        <v>1.2476499999999999</v>
      </c>
      <c r="D6484">
        <v>1.2463299999999999</v>
      </c>
      <c r="E6484">
        <v>1.2476100000000001</v>
      </c>
    </row>
    <row r="6485" spans="1:5" x14ac:dyDescent="0.25">
      <c r="A6485" s="1">
        <v>43656.361805555556</v>
      </c>
      <c r="B6485">
        <v>1.2476100000000001</v>
      </c>
      <c r="C6485">
        <v>1.2505599999999999</v>
      </c>
      <c r="D6485">
        <v>1.2471399999999999</v>
      </c>
      <c r="E6485">
        <v>1.2499499999999999</v>
      </c>
    </row>
    <row r="6486" spans="1:5" x14ac:dyDescent="0.25">
      <c r="A6486" s="1">
        <v>43656.382638888892</v>
      </c>
      <c r="B6486">
        <v>1.24993</v>
      </c>
      <c r="C6486">
        <v>1.25206</v>
      </c>
      <c r="D6486">
        <v>1.2497400000000001</v>
      </c>
      <c r="E6486">
        <v>1.2517</v>
      </c>
    </row>
    <row r="6487" spans="1:5" x14ac:dyDescent="0.25">
      <c r="A6487" s="1">
        <v>43656.40347222222</v>
      </c>
      <c r="B6487">
        <v>1.2517</v>
      </c>
      <c r="C6487">
        <v>1.2520500000000001</v>
      </c>
      <c r="D6487">
        <v>1.2508699999999999</v>
      </c>
      <c r="E6487">
        <v>1.2512799999999999</v>
      </c>
    </row>
    <row r="6488" spans="1:5" x14ac:dyDescent="0.25">
      <c r="A6488" s="1">
        <v>43656.424305555556</v>
      </c>
      <c r="B6488">
        <v>1.2512799999999999</v>
      </c>
      <c r="C6488">
        <v>1.2513799999999999</v>
      </c>
      <c r="D6488">
        <v>1.2490000000000001</v>
      </c>
      <c r="E6488">
        <v>1.2500599999999999</v>
      </c>
    </row>
    <row r="6489" spans="1:5" x14ac:dyDescent="0.25">
      <c r="A6489" s="1">
        <v>43656.445138888892</v>
      </c>
      <c r="B6489">
        <v>1.2500599999999999</v>
      </c>
      <c r="C6489">
        <v>1.25143</v>
      </c>
      <c r="D6489">
        <v>1.2495799999999999</v>
      </c>
      <c r="E6489">
        <v>1.2507600000000001</v>
      </c>
    </row>
    <row r="6490" spans="1:5" x14ac:dyDescent="0.25">
      <c r="A6490" s="1">
        <v>43656.46597222222</v>
      </c>
      <c r="B6490">
        <v>1.25078</v>
      </c>
      <c r="C6490">
        <v>1.2507999999999999</v>
      </c>
      <c r="D6490">
        <v>1.24905</v>
      </c>
      <c r="E6490">
        <v>1.2497100000000001</v>
      </c>
    </row>
    <row r="6491" spans="1:5" x14ac:dyDescent="0.25">
      <c r="A6491" s="1">
        <v>43656.486805555556</v>
      </c>
      <c r="B6491">
        <v>1.2497</v>
      </c>
      <c r="C6491">
        <v>1.25082</v>
      </c>
      <c r="D6491">
        <v>1.2491699999999999</v>
      </c>
      <c r="E6491">
        <v>1.2506299999999999</v>
      </c>
    </row>
    <row r="6492" spans="1:5" x14ac:dyDescent="0.25">
      <c r="A6492" s="1">
        <v>43656.507638888892</v>
      </c>
      <c r="B6492">
        <v>1.2506299999999999</v>
      </c>
      <c r="C6492">
        <v>1.25115</v>
      </c>
      <c r="D6492">
        <v>1.2499</v>
      </c>
      <c r="E6492">
        <v>1.2507900000000001</v>
      </c>
    </row>
    <row r="6493" spans="1:5" x14ac:dyDescent="0.25">
      <c r="A6493" s="1">
        <v>43656.52847222222</v>
      </c>
      <c r="B6493">
        <v>1.2507900000000001</v>
      </c>
      <c r="C6493">
        <v>1.2515000000000001</v>
      </c>
      <c r="D6493">
        <v>1.2504900000000001</v>
      </c>
      <c r="E6493">
        <v>1.2508999999999999</v>
      </c>
    </row>
    <row r="6494" spans="1:5" x14ac:dyDescent="0.25">
      <c r="A6494" s="1">
        <v>43656.549305555556</v>
      </c>
      <c r="B6494">
        <v>1.25091</v>
      </c>
      <c r="C6494">
        <v>1.2517499999999999</v>
      </c>
      <c r="D6494">
        <v>1.2503299999999999</v>
      </c>
      <c r="E6494">
        <v>1.25065</v>
      </c>
    </row>
    <row r="6495" spans="1:5" x14ac:dyDescent="0.25">
      <c r="A6495" s="1">
        <v>43656.570138888892</v>
      </c>
      <c r="B6495">
        <v>1.2506600000000001</v>
      </c>
      <c r="C6495">
        <v>1.25112</v>
      </c>
      <c r="D6495">
        <v>1.25037</v>
      </c>
      <c r="E6495">
        <v>1.2506200000000001</v>
      </c>
    </row>
    <row r="6496" spans="1:5" x14ac:dyDescent="0.25">
      <c r="A6496" s="1">
        <v>43656.59097222222</v>
      </c>
      <c r="B6496">
        <v>1.2506200000000001</v>
      </c>
      <c r="C6496">
        <v>1.2513700000000001</v>
      </c>
      <c r="D6496">
        <v>1.2499</v>
      </c>
      <c r="E6496">
        <v>1.2509999999999999</v>
      </c>
    </row>
    <row r="6497" spans="1:5" x14ac:dyDescent="0.25">
      <c r="A6497" s="1">
        <v>43656.611805555556</v>
      </c>
      <c r="B6497">
        <v>1.25101</v>
      </c>
      <c r="C6497">
        <v>1.2512700000000001</v>
      </c>
      <c r="D6497">
        <v>1.2500899999999999</v>
      </c>
      <c r="E6497">
        <v>1.2505999999999999</v>
      </c>
    </row>
    <row r="6498" spans="1:5" x14ac:dyDescent="0.25">
      <c r="A6498" s="1">
        <v>43656.632638888892</v>
      </c>
      <c r="B6498">
        <v>1.25058</v>
      </c>
      <c r="C6498">
        <v>1.25116</v>
      </c>
      <c r="D6498">
        <v>1.2502500000000001</v>
      </c>
      <c r="E6498">
        <v>1.2511300000000001</v>
      </c>
    </row>
    <row r="6499" spans="1:5" x14ac:dyDescent="0.25">
      <c r="A6499" s="1">
        <v>43656.65347222222</v>
      </c>
      <c r="B6499">
        <v>1.25112</v>
      </c>
      <c r="C6499">
        <v>1.25125</v>
      </c>
      <c r="D6499">
        <v>1.25058</v>
      </c>
      <c r="E6499">
        <v>1.2507299999999999</v>
      </c>
    </row>
    <row r="6500" spans="1:5" x14ac:dyDescent="0.25">
      <c r="A6500" s="1">
        <v>43656.674305555556</v>
      </c>
      <c r="B6500">
        <v>1.25074</v>
      </c>
      <c r="C6500">
        <v>1.25074</v>
      </c>
      <c r="D6500">
        <v>1.2499199999999999</v>
      </c>
      <c r="E6500">
        <v>1.25034</v>
      </c>
    </row>
    <row r="6501" spans="1:5" x14ac:dyDescent="0.25">
      <c r="A6501" s="1">
        <v>43656.695138888892</v>
      </c>
      <c r="B6501">
        <v>1.2503299999999999</v>
      </c>
      <c r="C6501">
        <v>1.25044</v>
      </c>
      <c r="D6501">
        <v>1.2501599999999999</v>
      </c>
      <c r="E6501">
        <v>1.25044</v>
      </c>
    </row>
    <row r="6502" spans="1:5" x14ac:dyDescent="0.25">
      <c r="A6502" s="1">
        <v>43656.71597222222</v>
      </c>
      <c r="B6502">
        <v>1.25044</v>
      </c>
      <c r="C6502">
        <v>1.25074</v>
      </c>
      <c r="D6502">
        <v>1.2492799999999999</v>
      </c>
      <c r="E6502">
        <v>1.2501599999999999</v>
      </c>
    </row>
    <row r="6503" spans="1:5" x14ac:dyDescent="0.25">
      <c r="A6503" s="1">
        <v>43656.736805555556</v>
      </c>
      <c r="B6503">
        <v>1.25017</v>
      </c>
      <c r="C6503">
        <v>1.2504599999999999</v>
      </c>
      <c r="D6503">
        <v>1.2497400000000001</v>
      </c>
      <c r="E6503">
        <v>1.2501100000000001</v>
      </c>
    </row>
    <row r="6504" spans="1:5" x14ac:dyDescent="0.25">
      <c r="A6504" s="1">
        <v>43656.758333333331</v>
      </c>
      <c r="B6504">
        <v>1.2501</v>
      </c>
      <c r="C6504">
        <v>1.2509699999999999</v>
      </c>
      <c r="D6504">
        <v>1.2500100000000001</v>
      </c>
      <c r="E6504">
        <v>1.2507900000000001</v>
      </c>
    </row>
    <row r="6505" spans="1:5" x14ac:dyDescent="0.25">
      <c r="A6505" s="1">
        <v>43656.779861111114</v>
      </c>
      <c r="B6505">
        <v>1.2507900000000001</v>
      </c>
      <c r="C6505">
        <v>1.25102</v>
      </c>
      <c r="D6505">
        <v>1.25078</v>
      </c>
      <c r="E6505">
        <v>1.25102</v>
      </c>
    </row>
    <row r="6506" spans="1:5" x14ac:dyDescent="0.25">
      <c r="A6506" s="1">
        <v>43656.800694444442</v>
      </c>
      <c r="B6506">
        <v>1.25102</v>
      </c>
      <c r="C6506">
        <v>1.25102</v>
      </c>
      <c r="D6506">
        <v>1.2506900000000001</v>
      </c>
      <c r="E6506">
        <v>1.2506999999999999</v>
      </c>
    </row>
    <row r="6507" spans="1:5" x14ac:dyDescent="0.25">
      <c r="A6507" s="1">
        <v>43656.821527777778</v>
      </c>
      <c r="B6507">
        <v>1.2506900000000001</v>
      </c>
      <c r="C6507">
        <v>1.25084</v>
      </c>
      <c r="D6507">
        <v>1.2505999999999999</v>
      </c>
      <c r="E6507">
        <v>1.2506299999999999</v>
      </c>
    </row>
    <row r="6508" spans="1:5" x14ac:dyDescent="0.25">
      <c r="A6508" s="1">
        <v>43656.842361111114</v>
      </c>
      <c r="B6508">
        <v>1.2506299999999999</v>
      </c>
      <c r="C6508">
        <v>1.25116</v>
      </c>
      <c r="D6508">
        <v>1.25051</v>
      </c>
      <c r="E6508">
        <v>1.25108</v>
      </c>
    </row>
    <row r="6509" spans="1:5" x14ac:dyDescent="0.25">
      <c r="A6509" s="1">
        <v>43656.863194444442</v>
      </c>
      <c r="B6509">
        <v>1.2511000000000001</v>
      </c>
      <c r="C6509">
        <v>1.2514099999999999</v>
      </c>
      <c r="D6509">
        <v>1.2510699999999999</v>
      </c>
      <c r="E6509">
        <v>1.2513399999999999</v>
      </c>
    </row>
    <row r="6510" spans="1:5" x14ac:dyDescent="0.25">
      <c r="A6510" s="1">
        <v>43656.884027777778</v>
      </c>
      <c r="B6510">
        <v>1.25135</v>
      </c>
      <c r="C6510">
        <v>1.25135</v>
      </c>
      <c r="D6510">
        <v>1.2504900000000001</v>
      </c>
      <c r="E6510">
        <v>1.2507999999999999</v>
      </c>
    </row>
    <row r="6511" spans="1:5" x14ac:dyDescent="0.25">
      <c r="A6511" s="1">
        <v>43656.904861111114</v>
      </c>
      <c r="B6511">
        <v>1.2507900000000001</v>
      </c>
      <c r="C6511">
        <v>1.2512000000000001</v>
      </c>
      <c r="D6511">
        <v>1.25065</v>
      </c>
      <c r="E6511">
        <v>1.2507699999999999</v>
      </c>
    </row>
    <row r="6512" spans="1:5" x14ac:dyDescent="0.25">
      <c r="A6512" s="1">
        <v>43656.925694444442</v>
      </c>
      <c r="B6512">
        <v>1.2507699999999999</v>
      </c>
      <c r="C6512">
        <v>1.2510600000000001</v>
      </c>
      <c r="D6512">
        <v>1.2507699999999999</v>
      </c>
      <c r="E6512">
        <v>1.2509699999999999</v>
      </c>
    </row>
    <row r="6513" spans="1:5" x14ac:dyDescent="0.25">
      <c r="A6513" s="1">
        <v>43656.946527777778</v>
      </c>
      <c r="B6513">
        <v>1.2509699999999999</v>
      </c>
      <c r="C6513">
        <v>1.2513399999999999</v>
      </c>
      <c r="D6513">
        <v>1.2506200000000001</v>
      </c>
      <c r="E6513">
        <v>1.2513300000000001</v>
      </c>
    </row>
    <row r="6514" spans="1:5" x14ac:dyDescent="0.25">
      <c r="A6514" s="1">
        <v>43656.967361111114</v>
      </c>
      <c r="B6514">
        <v>1.2513300000000001</v>
      </c>
      <c r="C6514">
        <v>1.25352</v>
      </c>
      <c r="D6514">
        <v>1.2513300000000001</v>
      </c>
      <c r="E6514">
        <v>1.25335</v>
      </c>
    </row>
    <row r="6515" spans="1:5" x14ac:dyDescent="0.25">
      <c r="A6515" s="1">
        <v>43656.988194444442</v>
      </c>
      <c r="B6515">
        <v>1.25335</v>
      </c>
      <c r="C6515">
        <v>1.2538499999999999</v>
      </c>
      <c r="D6515">
        <v>1.2526999999999999</v>
      </c>
      <c r="E6515">
        <v>1.25312</v>
      </c>
    </row>
    <row r="6516" spans="1:5" x14ac:dyDescent="0.25">
      <c r="A6516" s="1">
        <v>43657.009027777778</v>
      </c>
      <c r="B6516">
        <v>1.2531099999999999</v>
      </c>
      <c r="C6516">
        <v>1.2535000000000001</v>
      </c>
      <c r="D6516">
        <v>1.25301</v>
      </c>
      <c r="E6516">
        <v>1.25326</v>
      </c>
    </row>
    <row r="6517" spans="1:5" x14ac:dyDescent="0.25">
      <c r="A6517" s="1">
        <v>43657.029861111114</v>
      </c>
      <c r="B6517">
        <v>1.25325</v>
      </c>
      <c r="C6517">
        <v>1.2534400000000001</v>
      </c>
      <c r="D6517">
        <v>1.25301</v>
      </c>
      <c r="E6517">
        <v>1.2533300000000001</v>
      </c>
    </row>
    <row r="6518" spans="1:5" x14ac:dyDescent="0.25">
      <c r="A6518" s="1">
        <v>43657.050694444442</v>
      </c>
      <c r="B6518">
        <v>1.2533399999999999</v>
      </c>
      <c r="C6518">
        <v>1.25369</v>
      </c>
      <c r="D6518">
        <v>1.2533000000000001</v>
      </c>
      <c r="E6518">
        <v>1.2533399999999999</v>
      </c>
    </row>
    <row r="6519" spans="1:5" x14ac:dyDescent="0.25">
      <c r="A6519" s="1">
        <v>43657.071527777778</v>
      </c>
      <c r="B6519">
        <v>1.2533399999999999</v>
      </c>
      <c r="C6519">
        <v>1.25343</v>
      </c>
      <c r="D6519">
        <v>1.2528900000000001</v>
      </c>
      <c r="E6519">
        <v>1.25301</v>
      </c>
    </row>
    <row r="6520" spans="1:5" x14ac:dyDescent="0.25">
      <c r="A6520" s="1">
        <v>43657.092361111114</v>
      </c>
      <c r="B6520">
        <v>1.25301</v>
      </c>
      <c r="C6520">
        <v>1.2531300000000001</v>
      </c>
      <c r="D6520">
        <v>1.2526999999999999</v>
      </c>
      <c r="E6520">
        <v>1.2527699999999999</v>
      </c>
    </row>
    <row r="6521" spans="1:5" x14ac:dyDescent="0.25">
      <c r="A6521" s="1">
        <v>43657.113194444442</v>
      </c>
      <c r="B6521">
        <v>1.2527900000000001</v>
      </c>
      <c r="C6521">
        <v>1.25284</v>
      </c>
      <c r="D6521">
        <v>1.25241</v>
      </c>
      <c r="E6521">
        <v>1.25265</v>
      </c>
    </row>
    <row r="6522" spans="1:5" x14ac:dyDescent="0.25">
      <c r="A6522" s="1">
        <v>43657.134027777778</v>
      </c>
      <c r="B6522">
        <v>1.25265</v>
      </c>
      <c r="C6522">
        <v>1.25325</v>
      </c>
      <c r="D6522">
        <v>1.25231</v>
      </c>
      <c r="E6522">
        <v>1.25299</v>
      </c>
    </row>
    <row r="6523" spans="1:5" x14ac:dyDescent="0.25">
      <c r="A6523" s="1">
        <v>43657.154861111114</v>
      </c>
      <c r="B6523">
        <v>1.25299</v>
      </c>
      <c r="C6523">
        <v>1.2540199999999999</v>
      </c>
      <c r="D6523">
        <v>1.2527200000000001</v>
      </c>
      <c r="E6523">
        <v>1.2539499999999999</v>
      </c>
    </row>
    <row r="6524" spans="1:5" x14ac:dyDescent="0.25">
      <c r="A6524" s="1">
        <v>43657.175694444442</v>
      </c>
      <c r="B6524">
        <v>1.2539499999999999</v>
      </c>
      <c r="C6524">
        <v>1.25404</v>
      </c>
      <c r="D6524">
        <v>1.2529999999999999</v>
      </c>
      <c r="E6524">
        <v>1.2536400000000001</v>
      </c>
    </row>
    <row r="6525" spans="1:5" x14ac:dyDescent="0.25">
      <c r="A6525" s="1">
        <v>43657.196527777778</v>
      </c>
      <c r="B6525">
        <v>1.2536400000000001</v>
      </c>
      <c r="C6525">
        <v>1.2539400000000001</v>
      </c>
      <c r="D6525">
        <v>1.2531600000000001</v>
      </c>
      <c r="E6525">
        <v>1.2535499999999999</v>
      </c>
    </row>
    <row r="6526" spans="1:5" x14ac:dyDescent="0.25">
      <c r="A6526" s="1">
        <v>43657.217361111114</v>
      </c>
      <c r="B6526">
        <v>1.25353</v>
      </c>
      <c r="C6526">
        <v>1.2542800000000001</v>
      </c>
      <c r="D6526">
        <v>1.25305</v>
      </c>
      <c r="E6526">
        <v>1.25414</v>
      </c>
    </row>
    <row r="6527" spans="1:5" x14ac:dyDescent="0.25">
      <c r="A6527" s="1">
        <v>43657.238194444442</v>
      </c>
      <c r="B6527">
        <v>1.25414</v>
      </c>
      <c r="C6527">
        <v>1.2541500000000001</v>
      </c>
      <c r="D6527">
        <v>1.2533700000000001</v>
      </c>
      <c r="E6527">
        <v>1.2534799999999999</v>
      </c>
    </row>
    <row r="6528" spans="1:5" x14ac:dyDescent="0.25">
      <c r="A6528" s="1">
        <v>43657.259027777778</v>
      </c>
      <c r="B6528">
        <v>1.2535000000000001</v>
      </c>
      <c r="C6528">
        <v>1.25451</v>
      </c>
      <c r="D6528">
        <v>1.25336</v>
      </c>
      <c r="E6528">
        <v>1.2540899999999999</v>
      </c>
    </row>
    <row r="6529" spans="1:5" x14ac:dyDescent="0.25">
      <c r="A6529" s="1">
        <v>43657.279861111114</v>
      </c>
      <c r="B6529">
        <v>1.2541</v>
      </c>
      <c r="C6529">
        <v>1.2557799999999999</v>
      </c>
      <c r="D6529">
        <v>1.2537799999999999</v>
      </c>
      <c r="E6529">
        <v>1.2553099999999999</v>
      </c>
    </row>
    <row r="6530" spans="1:5" x14ac:dyDescent="0.25">
      <c r="A6530" s="1">
        <v>43657.300694444442</v>
      </c>
      <c r="B6530">
        <v>1.2553099999999999</v>
      </c>
      <c r="C6530">
        <v>1.2571300000000001</v>
      </c>
      <c r="D6530">
        <v>1.2552700000000001</v>
      </c>
      <c r="E6530">
        <v>1.2563899999999999</v>
      </c>
    </row>
    <row r="6531" spans="1:5" x14ac:dyDescent="0.25">
      <c r="A6531" s="1">
        <v>43657.321527777778</v>
      </c>
      <c r="B6531">
        <v>1.2563800000000001</v>
      </c>
      <c r="C6531">
        <v>1.2565500000000001</v>
      </c>
      <c r="D6531">
        <v>1.25573</v>
      </c>
      <c r="E6531">
        <v>1.2560500000000001</v>
      </c>
    </row>
    <row r="6532" spans="1:5" x14ac:dyDescent="0.25">
      <c r="A6532" s="1">
        <v>43657.342361111114</v>
      </c>
      <c r="B6532">
        <v>1.2560500000000001</v>
      </c>
      <c r="C6532">
        <v>1.2566299999999999</v>
      </c>
      <c r="D6532">
        <v>1.25539</v>
      </c>
      <c r="E6532">
        <v>1.2565999999999999</v>
      </c>
    </row>
    <row r="6533" spans="1:5" x14ac:dyDescent="0.25">
      <c r="A6533" s="1">
        <v>43657.363194444442</v>
      </c>
      <c r="B6533">
        <v>1.25664</v>
      </c>
      <c r="C6533">
        <v>1.2569600000000001</v>
      </c>
      <c r="D6533">
        <v>1.2545500000000001</v>
      </c>
      <c r="E6533">
        <v>1.2565200000000001</v>
      </c>
    </row>
    <row r="6534" spans="1:5" x14ac:dyDescent="0.25">
      <c r="A6534" s="1">
        <v>43657.384027777778</v>
      </c>
      <c r="B6534">
        <v>1.2565200000000001</v>
      </c>
      <c r="C6534">
        <v>1.2570600000000001</v>
      </c>
      <c r="D6534">
        <v>1.2557</v>
      </c>
      <c r="E6534">
        <v>1.2559</v>
      </c>
    </row>
    <row r="6535" spans="1:5" x14ac:dyDescent="0.25">
      <c r="A6535" s="1">
        <v>43657.404861111114</v>
      </c>
      <c r="B6535">
        <v>1.2559</v>
      </c>
      <c r="C6535">
        <v>1.25606</v>
      </c>
      <c r="D6535">
        <v>1.25451</v>
      </c>
      <c r="E6535">
        <v>1.2545900000000001</v>
      </c>
    </row>
    <row r="6536" spans="1:5" x14ac:dyDescent="0.25">
      <c r="A6536" s="1">
        <v>43657.425694444442</v>
      </c>
      <c r="B6536">
        <v>1.2545900000000001</v>
      </c>
      <c r="C6536">
        <v>1.2549300000000001</v>
      </c>
      <c r="D6536">
        <v>1.2536099999999999</v>
      </c>
      <c r="E6536">
        <v>1.2541100000000001</v>
      </c>
    </row>
    <row r="6537" spans="1:5" x14ac:dyDescent="0.25">
      <c r="A6537" s="1">
        <v>43657.446527777778</v>
      </c>
      <c r="B6537">
        <v>1.2541</v>
      </c>
      <c r="C6537">
        <v>1.25424</v>
      </c>
      <c r="D6537">
        <v>1.25271</v>
      </c>
      <c r="E6537">
        <v>1.25332</v>
      </c>
    </row>
    <row r="6538" spans="1:5" x14ac:dyDescent="0.25">
      <c r="A6538" s="1">
        <v>43657.467361111114</v>
      </c>
      <c r="B6538">
        <v>1.25332</v>
      </c>
      <c r="C6538">
        <v>1.25461</v>
      </c>
      <c r="D6538">
        <v>1.2531600000000001</v>
      </c>
      <c r="E6538">
        <v>1.2545500000000001</v>
      </c>
    </row>
    <row r="6539" spans="1:5" x14ac:dyDescent="0.25">
      <c r="A6539" s="1">
        <v>43657.488194444442</v>
      </c>
      <c r="B6539">
        <v>1.2545500000000001</v>
      </c>
      <c r="C6539">
        <v>1.2557199999999999</v>
      </c>
      <c r="D6539">
        <v>1.25444</v>
      </c>
      <c r="E6539">
        <v>1.25509</v>
      </c>
    </row>
    <row r="6540" spans="1:5" x14ac:dyDescent="0.25">
      <c r="A6540" s="1">
        <v>43657.509027777778</v>
      </c>
      <c r="B6540">
        <v>1.25509</v>
      </c>
      <c r="C6540">
        <v>1.2552300000000001</v>
      </c>
      <c r="D6540">
        <v>1.2533099999999999</v>
      </c>
      <c r="E6540">
        <v>1.2533399999999999</v>
      </c>
    </row>
    <row r="6541" spans="1:5" x14ac:dyDescent="0.25">
      <c r="A6541" s="1">
        <v>43657.529861111114</v>
      </c>
      <c r="B6541">
        <v>1.25332</v>
      </c>
      <c r="C6541">
        <v>1.2537199999999999</v>
      </c>
      <c r="D6541">
        <v>1.2513000000000001</v>
      </c>
      <c r="E6541">
        <v>1.25149</v>
      </c>
    </row>
    <row r="6542" spans="1:5" x14ac:dyDescent="0.25">
      <c r="A6542" s="1">
        <v>43657.550694444442</v>
      </c>
      <c r="B6542">
        <v>1.2515000000000001</v>
      </c>
      <c r="C6542">
        <v>1.2521599999999999</v>
      </c>
      <c r="D6542">
        <v>1.2512099999999999</v>
      </c>
      <c r="E6542">
        <v>1.25146</v>
      </c>
    </row>
    <row r="6543" spans="1:5" x14ac:dyDescent="0.25">
      <c r="A6543" s="1">
        <v>43657.571527777778</v>
      </c>
      <c r="B6543">
        <v>1.2514400000000001</v>
      </c>
      <c r="C6543">
        <v>1.2521599999999999</v>
      </c>
      <c r="D6543">
        <v>1.2508699999999999</v>
      </c>
      <c r="E6543">
        <v>1.2517</v>
      </c>
    </row>
    <row r="6544" spans="1:5" x14ac:dyDescent="0.25">
      <c r="A6544" s="1">
        <v>43657.592361111114</v>
      </c>
      <c r="B6544">
        <v>1.2517</v>
      </c>
      <c r="C6544">
        <v>1.25231</v>
      </c>
      <c r="D6544">
        <v>1.2510399999999999</v>
      </c>
      <c r="E6544">
        <v>1.2522500000000001</v>
      </c>
    </row>
    <row r="6545" spans="1:5" x14ac:dyDescent="0.25">
      <c r="A6545" s="1">
        <v>43657.613194444442</v>
      </c>
      <c r="B6545">
        <v>1.25224</v>
      </c>
      <c r="C6545">
        <v>1.2527200000000001</v>
      </c>
      <c r="D6545">
        <v>1.2519100000000001</v>
      </c>
      <c r="E6545">
        <v>1.25254</v>
      </c>
    </row>
    <row r="6546" spans="1:5" x14ac:dyDescent="0.25">
      <c r="A6546" s="1">
        <v>43657.634027777778</v>
      </c>
      <c r="B6546">
        <v>1.2525500000000001</v>
      </c>
      <c r="C6546">
        <v>1.25268</v>
      </c>
      <c r="D6546">
        <v>1.2520199999999999</v>
      </c>
      <c r="E6546">
        <v>1.25203</v>
      </c>
    </row>
    <row r="6547" spans="1:5" x14ac:dyDescent="0.25">
      <c r="A6547" s="1">
        <v>43657.654861111114</v>
      </c>
      <c r="B6547">
        <v>1.25203</v>
      </c>
      <c r="C6547">
        <v>1.2526299999999999</v>
      </c>
      <c r="D6547">
        <v>1.2519499999999999</v>
      </c>
      <c r="E6547">
        <v>1.2523</v>
      </c>
    </row>
    <row r="6548" spans="1:5" x14ac:dyDescent="0.25">
      <c r="A6548" s="1">
        <v>43657.675694444442</v>
      </c>
      <c r="B6548">
        <v>1.2523200000000001</v>
      </c>
      <c r="C6548">
        <v>1.2526600000000001</v>
      </c>
      <c r="D6548">
        <v>1.2521500000000001</v>
      </c>
      <c r="E6548">
        <v>1.2521899999999999</v>
      </c>
    </row>
    <row r="6549" spans="1:5" x14ac:dyDescent="0.25">
      <c r="A6549" s="1">
        <v>43657.696527777778</v>
      </c>
      <c r="B6549">
        <v>1.2521899999999999</v>
      </c>
      <c r="C6549">
        <v>1.2525900000000001</v>
      </c>
      <c r="D6549">
        <v>1.25207</v>
      </c>
      <c r="E6549">
        <v>1.2525900000000001</v>
      </c>
    </row>
    <row r="6550" spans="1:5" x14ac:dyDescent="0.25">
      <c r="A6550" s="1">
        <v>43657.717361111114</v>
      </c>
      <c r="B6550">
        <v>1.25257</v>
      </c>
      <c r="C6550">
        <v>1.2526999999999999</v>
      </c>
      <c r="D6550">
        <v>1.25145</v>
      </c>
      <c r="E6550">
        <v>1.2526200000000001</v>
      </c>
    </row>
    <row r="6551" spans="1:5" x14ac:dyDescent="0.25">
      <c r="A6551" s="1">
        <v>43657.738194444442</v>
      </c>
      <c r="B6551">
        <v>1.25264</v>
      </c>
      <c r="C6551">
        <v>1.2529600000000001</v>
      </c>
      <c r="D6551">
        <v>1.2519899999999999</v>
      </c>
      <c r="E6551">
        <v>1.25234</v>
      </c>
    </row>
    <row r="6552" spans="1:5" x14ac:dyDescent="0.25">
      <c r="A6552" s="1">
        <v>43657.759027777778</v>
      </c>
      <c r="B6552">
        <v>1.2523500000000001</v>
      </c>
      <c r="C6552">
        <v>1.2527900000000001</v>
      </c>
      <c r="D6552">
        <v>1.2520899999999999</v>
      </c>
      <c r="E6552">
        <v>1.2527900000000001</v>
      </c>
    </row>
    <row r="6553" spans="1:5" x14ac:dyDescent="0.25">
      <c r="A6553" s="1">
        <v>43657.779861111114</v>
      </c>
      <c r="B6553">
        <v>1.2527999999999999</v>
      </c>
      <c r="C6553">
        <v>1.25291</v>
      </c>
      <c r="D6553">
        <v>1.25274</v>
      </c>
      <c r="E6553">
        <v>1.2527900000000001</v>
      </c>
    </row>
    <row r="6554" spans="1:5" x14ac:dyDescent="0.25">
      <c r="A6554" s="1">
        <v>43657.800694444442</v>
      </c>
      <c r="B6554">
        <v>1.2527999999999999</v>
      </c>
      <c r="C6554">
        <v>1.2528300000000001</v>
      </c>
      <c r="D6554">
        <v>1.25267</v>
      </c>
      <c r="E6554">
        <v>1.2526999999999999</v>
      </c>
    </row>
    <row r="6555" spans="1:5" x14ac:dyDescent="0.25">
      <c r="A6555" s="1">
        <v>43657.821527777778</v>
      </c>
      <c r="B6555">
        <v>1.2526999999999999</v>
      </c>
      <c r="C6555">
        <v>1.25285</v>
      </c>
      <c r="D6555">
        <v>1.2525299999999999</v>
      </c>
      <c r="E6555">
        <v>1.25254</v>
      </c>
    </row>
    <row r="6556" spans="1:5" x14ac:dyDescent="0.25">
      <c r="A6556" s="1">
        <v>43657.842361111114</v>
      </c>
      <c r="B6556">
        <v>1.2525500000000001</v>
      </c>
      <c r="C6556">
        <v>1.2525500000000001</v>
      </c>
      <c r="D6556">
        <v>1.2519899999999999</v>
      </c>
      <c r="E6556">
        <v>1.2524200000000001</v>
      </c>
    </row>
    <row r="6557" spans="1:5" x14ac:dyDescent="0.25">
      <c r="A6557" s="1">
        <v>43657.863194444442</v>
      </c>
      <c r="B6557">
        <v>1.2524200000000001</v>
      </c>
      <c r="C6557">
        <v>1.2527699999999999</v>
      </c>
      <c r="D6557">
        <v>1.2521899999999999</v>
      </c>
      <c r="E6557">
        <v>1.2527299999999999</v>
      </c>
    </row>
    <row r="6558" spans="1:5" x14ac:dyDescent="0.25">
      <c r="A6558" s="1">
        <v>43657.884027777778</v>
      </c>
      <c r="B6558">
        <v>1.2527299999999999</v>
      </c>
      <c r="C6558">
        <v>1.25343</v>
      </c>
      <c r="D6558">
        <v>1.2526600000000001</v>
      </c>
      <c r="E6558">
        <v>1.25335</v>
      </c>
    </row>
    <row r="6559" spans="1:5" x14ac:dyDescent="0.25">
      <c r="A6559" s="1">
        <v>43657.888194444444</v>
      </c>
      <c r="B6559">
        <v>1.25335</v>
      </c>
      <c r="C6559">
        <v>1.25339</v>
      </c>
      <c r="D6559">
        <v>1.2532300000000001</v>
      </c>
      <c r="E6559">
        <v>1.25325</v>
      </c>
    </row>
    <row r="6560" spans="1:5" x14ac:dyDescent="0.25">
      <c r="A6560" s="1">
        <v>43657.909722222219</v>
      </c>
      <c r="B6560">
        <v>1.2532399999999999</v>
      </c>
      <c r="C6560">
        <v>1.2537499999999999</v>
      </c>
      <c r="D6560">
        <v>1.2532399999999999</v>
      </c>
      <c r="E6560">
        <v>1.25363</v>
      </c>
    </row>
    <row r="6561" spans="1:5" x14ac:dyDescent="0.25">
      <c r="A6561" s="1">
        <v>43657.930555555555</v>
      </c>
      <c r="B6561">
        <v>1.25363</v>
      </c>
      <c r="C6561">
        <v>1.2541199999999999</v>
      </c>
      <c r="D6561">
        <v>1.2535700000000001</v>
      </c>
      <c r="E6561">
        <v>1.25387</v>
      </c>
    </row>
    <row r="6562" spans="1:5" x14ac:dyDescent="0.25">
      <c r="A6562" s="1">
        <v>43657.951388888891</v>
      </c>
      <c r="B6562">
        <v>1.25387</v>
      </c>
      <c r="C6562">
        <v>1.2539</v>
      </c>
      <c r="D6562">
        <v>1.2533300000000001</v>
      </c>
      <c r="E6562">
        <v>1.25335</v>
      </c>
    </row>
    <row r="6563" spans="1:5" x14ac:dyDescent="0.25">
      <c r="A6563" s="1">
        <v>43657.972222222219</v>
      </c>
      <c r="B6563">
        <v>1.2533399999999999</v>
      </c>
      <c r="C6563">
        <v>1.25403</v>
      </c>
      <c r="D6563">
        <v>1.2532700000000001</v>
      </c>
      <c r="E6563">
        <v>1.2540199999999999</v>
      </c>
    </row>
    <row r="6564" spans="1:5" x14ac:dyDescent="0.25">
      <c r="A6564" s="1">
        <v>43657.993055555555</v>
      </c>
      <c r="B6564">
        <v>1.2540199999999999</v>
      </c>
      <c r="C6564">
        <v>1.2542</v>
      </c>
      <c r="D6564">
        <v>1.2537</v>
      </c>
      <c r="E6564">
        <v>1.25414</v>
      </c>
    </row>
    <row r="6565" spans="1:5" x14ac:dyDescent="0.25">
      <c r="A6565" s="1">
        <v>43658.013888888891</v>
      </c>
      <c r="B6565">
        <v>1.25414</v>
      </c>
      <c r="C6565">
        <v>1.2544299999999999</v>
      </c>
      <c r="D6565">
        <v>1.2538800000000001</v>
      </c>
      <c r="E6565">
        <v>1.25417</v>
      </c>
    </row>
    <row r="6566" spans="1:5" x14ac:dyDescent="0.25">
      <c r="A6566" s="1">
        <v>43658.034722222219</v>
      </c>
      <c r="B6566">
        <v>1.2541599999999999</v>
      </c>
      <c r="C6566">
        <v>1.25434</v>
      </c>
      <c r="D6566">
        <v>1.2538899999999999</v>
      </c>
      <c r="E6566">
        <v>1.2542199999999999</v>
      </c>
    </row>
    <row r="6567" spans="1:5" x14ac:dyDescent="0.25">
      <c r="A6567" s="1">
        <v>43658.055555555555</v>
      </c>
      <c r="B6567">
        <v>1.25421</v>
      </c>
      <c r="C6567">
        <v>1.25465</v>
      </c>
      <c r="D6567">
        <v>1.2540500000000001</v>
      </c>
      <c r="E6567">
        <v>1.25423</v>
      </c>
    </row>
    <row r="6568" spans="1:5" x14ac:dyDescent="0.25">
      <c r="A6568" s="1">
        <v>43658.076388888891</v>
      </c>
      <c r="B6568">
        <v>1.2542199999999999</v>
      </c>
      <c r="C6568">
        <v>1.2547900000000001</v>
      </c>
      <c r="D6568">
        <v>1.2542199999999999</v>
      </c>
      <c r="E6568">
        <v>1.2547900000000001</v>
      </c>
    </row>
    <row r="6569" spans="1:5" x14ac:dyDescent="0.25">
      <c r="A6569" s="1">
        <v>43658.097222222219</v>
      </c>
      <c r="B6569">
        <v>1.2547699999999999</v>
      </c>
      <c r="C6569">
        <v>1.25482</v>
      </c>
      <c r="D6569">
        <v>1.2537100000000001</v>
      </c>
      <c r="E6569">
        <v>1.2542</v>
      </c>
    </row>
    <row r="6570" spans="1:5" x14ac:dyDescent="0.25">
      <c r="A6570" s="1">
        <v>43658.118055555555</v>
      </c>
      <c r="B6570">
        <v>1.2541800000000001</v>
      </c>
      <c r="C6570">
        <v>1.25441</v>
      </c>
      <c r="D6570">
        <v>1.25369</v>
      </c>
      <c r="E6570">
        <v>1.2543800000000001</v>
      </c>
    </row>
    <row r="6571" spans="1:5" x14ac:dyDescent="0.25">
      <c r="A6571" s="1">
        <v>43658.138888888891</v>
      </c>
      <c r="B6571">
        <v>1.25437</v>
      </c>
      <c r="C6571">
        <v>1.25536</v>
      </c>
      <c r="D6571">
        <v>1.2543</v>
      </c>
      <c r="E6571">
        <v>1.25474</v>
      </c>
    </row>
    <row r="6572" spans="1:5" x14ac:dyDescent="0.25">
      <c r="A6572" s="1">
        <v>43658.159722222219</v>
      </c>
      <c r="B6572">
        <v>1.25471</v>
      </c>
      <c r="C6572">
        <v>1.25482</v>
      </c>
      <c r="D6572">
        <v>1.2531000000000001</v>
      </c>
      <c r="E6572">
        <v>1.25349</v>
      </c>
    </row>
    <row r="6573" spans="1:5" x14ac:dyDescent="0.25">
      <c r="A6573" s="1">
        <v>43658.180555555555</v>
      </c>
      <c r="B6573">
        <v>1.25349</v>
      </c>
      <c r="C6573">
        <v>1.2546900000000001</v>
      </c>
      <c r="D6573">
        <v>1.25318</v>
      </c>
      <c r="E6573">
        <v>1.2543599999999999</v>
      </c>
    </row>
    <row r="6574" spans="1:5" x14ac:dyDescent="0.25">
      <c r="A6574" s="1">
        <v>43658.201388888891</v>
      </c>
      <c r="B6574">
        <v>1.25434</v>
      </c>
      <c r="C6574">
        <v>1.2543800000000001</v>
      </c>
      <c r="D6574">
        <v>1.2532300000000001</v>
      </c>
      <c r="E6574">
        <v>1.25379</v>
      </c>
    </row>
    <row r="6575" spans="1:5" x14ac:dyDescent="0.25">
      <c r="A6575" s="1">
        <v>43658.222222222219</v>
      </c>
      <c r="B6575">
        <v>1.2538100000000001</v>
      </c>
      <c r="C6575">
        <v>1.2542</v>
      </c>
      <c r="D6575">
        <v>1.25288</v>
      </c>
      <c r="E6575">
        <v>1.25299</v>
      </c>
    </row>
    <row r="6576" spans="1:5" x14ac:dyDescent="0.25">
      <c r="A6576" s="1">
        <v>43658.243055555555</v>
      </c>
      <c r="B6576">
        <v>1.25299</v>
      </c>
      <c r="C6576">
        <v>1.25343</v>
      </c>
      <c r="D6576">
        <v>1.2520899999999999</v>
      </c>
      <c r="E6576">
        <v>1.25342</v>
      </c>
    </row>
    <row r="6577" spans="1:5" x14ac:dyDescent="0.25">
      <c r="A6577" s="1">
        <v>43658.263888888891</v>
      </c>
      <c r="B6577">
        <v>1.2534099999999999</v>
      </c>
      <c r="C6577">
        <v>1.2540500000000001</v>
      </c>
      <c r="D6577">
        <v>1.25308</v>
      </c>
      <c r="E6577">
        <v>1.25335</v>
      </c>
    </row>
    <row r="6578" spans="1:5" x14ac:dyDescent="0.25">
      <c r="A6578" s="1">
        <v>43658.284722222219</v>
      </c>
      <c r="B6578">
        <v>1.25335</v>
      </c>
      <c r="C6578">
        <v>1.2535499999999999</v>
      </c>
      <c r="D6578">
        <v>1.2521800000000001</v>
      </c>
      <c r="E6578">
        <v>1.2532300000000001</v>
      </c>
    </row>
    <row r="6579" spans="1:5" x14ac:dyDescent="0.25">
      <c r="A6579" s="1">
        <v>43658.305555555555</v>
      </c>
      <c r="B6579">
        <v>1.2532700000000001</v>
      </c>
      <c r="C6579">
        <v>1.2538499999999999</v>
      </c>
      <c r="D6579">
        <v>1.25237</v>
      </c>
      <c r="E6579">
        <v>1.25267</v>
      </c>
    </row>
    <row r="6580" spans="1:5" x14ac:dyDescent="0.25">
      <c r="A6580" s="1">
        <v>43658.326388888891</v>
      </c>
      <c r="B6580">
        <v>1.25267</v>
      </c>
      <c r="C6580">
        <v>1.2537799999999999</v>
      </c>
      <c r="D6580">
        <v>1.25257</v>
      </c>
      <c r="E6580">
        <v>1.2536</v>
      </c>
    </row>
    <row r="6581" spans="1:5" x14ac:dyDescent="0.25">
      <c r="A6581" s="1">
        <v>43658.347222222219</v>
      </c>
      <c r="B6581">
        <v>1.25359</v>
      </c>
      <c r="C6581">
        <v>1.2536799999999999</v>
      </c>
      <c r="D6581">
        <v>1.25288</v>
      </c>
      <c r="E6581">
        <v>1.2533399999999999</v>
      </c>
    </row>
    <row r="6582" spans="1:5" x14ac:dyDescent="0.25">
      <c r="A6582" s="1">
        <v>43658.368055555555</v>
      </c>
      <c r="B6582">
        <v>1.2533300000000001</v>
      </c>
      <c r="C6582">
        <v>1.25441</v>
      </c>
      <c r="D6582">
        <v>1.2528699999999999</v>
      </c>
      <c r="E6582">
        <v>1.2532300000000001</v>
      </c>
    </row>
    <row r="6583" spans="1:5" x14ac:dyDescent="0.25">
      <c r="A6583" s="1">
        <v>43658.388888888891</v>
      </c>
      <c r="B6583">
        <v>1.2532399999999999</v>
      </c>
      <c r="C6583">
        <v>1.25448</v>
      </c>
      <c r="D6583">
        <v>1.25302</v>
      </c>
      <c r="E6583">
        <v>1.2544200000000001</v>
      </c>
    </row>
    <row r="6584" spans="1:5" x14ac:dyDescent="0.25">
      <c r="A6584" s="1">
        <v>43658.409722222219</v>
      </c>
      <c r="B6584">
        <v>1.2544200000000001</v>
      </c>
      <c r="C6584">
        <v>1.25525</v>
      </c>
      <c r="D6584">
        <v>1.2537799999999999</v>
      </c>
      <c r="E6584">
        <v>1.25437</v>
      </c>
    </row>
    <row r="6585" spans="1:5" x14ac:dyDescent="0.25">
      <c r="A6585" s="1">
        <v>43658.430555555555</v>
      </c>
      <c r="B6585">
        <v>1.2543800000000001</v>
      </c>
      <c r="C6585">
        <v>1.25501</v>
      </c>
      <c r="D6585">
        <v>1.2539499999999999</v>
      </c>
      <c r="E6585">
        <v>1.2549300000000001</v>
      </c>
    </row>
    <row r="6586" spans="1:5" x14ac:dyDescent="0.25">
      <c r="A6586" s="1">
        <v>43658.451388888891</v>
      </c>
      <c r="B6586">
        <v>1.25491</v>
      </c>
      <c r="C6586">
        <v>1.25587</v>
      </c>
      <c r="D6586">
        <v>1.2544999999999999</v>
      </c>
      <c r="E6586">
        <v>1.2556099999999999</v>
      </c>
    </row>
    <row r="6587" spans="1:5" x14ac:dyDescent="0.25">
      <c r="A6587" s="1">
        <v>43658.472222222219</v>
      </c>
      <c r="B6587">
        <v>1.25559</v>
      </c>
      <c r="C6587">
        <v>1.25623</v>
      </c>
      <c r="D6587">
        <v>1.2551099999999999</v>
      </c>
      <c r="E6587">
        <v>1.25525</v>
      </c>
    </row>
    <row r="6588" spans="1:5" x14ac:dyDescent="0.25">
      <c r="A6588" s="1">
        <v>43658.493055555555</v>
      </c>
      <c r="B6588">
        <v>1.2552399999999999</v>
      </c>
      <c r="C6588">
        <v>1.2560100000000001</v>
      </c>
      <c r="D6588">
        <v>1.2549999999999999</v>
      </c>
      <c r="E6588">
        <v>1.25542</v>
      </c>
    </row>
    <row r="6589" spans="1:5" x14ac:dyDescent="0.25">
      <c r="A6589" s="1">
        <v>43658.513888888891</v>
      </c>
      <c r="B6589">
        <v>1.2554099999999999</v>
      </c>
      <c r="C6589">
        <v>1.256</v>
      </c>
      <c r="D6589">
        <v>1.2551000000000001</v>
      </c>
      <c r="E6589">
        <v>1.25579</v>
      </c>
    </row>
    <row r="6590" spans="1:5" x14ac:dyDescent="0.25">
      <c r="A6590" s="1">
        <v>43658.534722222219</v>
      </c>
      <c r="B6590">
        <v>1.25583</v>
      </c>
      <c r="C6590">
        <v>1.25671</v>
      </c>
      <c r="D6590">
        <v>1.2557</v>
      </c>
      <c r="E6590">
        <v>1.25664</v>
      </c>
    </row>
    <row r="6591" spans="1:5" x14ac:dyDescent="0.25">
      <c r="A6591" s="1">
        <v>43658.555555555555</v>
      </c>
      <c r="B6591">
        <v>1.25664</v>
      </c>
      <c r="C6591">
        <v>1.2569600000000001</v>
      </c>
      <c r="D6591">
        <v>1.2559199999999999</v>
      </c>
      <c r="E6591">
        <v>1.2559899999999999</v>
      </c>
    </row>
    <row r="6592" spans="1:5" x14ac:dyDescent="0.25">
      <c r="A6592" s="1">
        <v>43658.576388888891</v>
      </c>
      <c r="B6592">
        <v>1.25604</v>
      </c>
      <c r="C6592">
        <v>1.25637</v>
      </c>
      <c r="D6592">
        <v>1.2557799999999999</v>
      </c>
      <c r="E6592">
        <v>1.2563</v>
      </c>
    </row>
    <row r="6593" spans="1:5" x14ac:dyDescent="0.25">
      <c r="A6593" s="1">
        <v>43658.597222222219</v>
      </c>
      <c r="B6593">
        <v>1.25631</v>
      </c>
      <c r="C6593">
        <v>1.2565500000000001</v>
      </c>
      <c r="D6593">
        <v>1.25613</v>
      </c>
      <c r="E6593">
        <v>1.25651</v>
      </c>
    </row>
    <row r="6594" spans="1:5" x14ac:dyDescent="0.25">
      <c r="A6594" s="1">
        <v>43658.618055555555</v>
      </c>
      <c r="B6594">
        <v>1.25651</v>
      </c>
      <c r="C6594">
        <v>1.25756</v>
      </c>
      <c r="D6594">
        <v>1.25637</v>
      </c>
      <c r="E6594">
        <v>1.2573099999999999</v>
      </c>
    </row>
    <row r="6595" spans="1:5" x14ac:dyDescent="0.25">
      <c r="A6595" s="1">
        <v>43658.638888888891</v>
      </c>
      <c r="B6595">
        <v>1.25732</v>
      </c>
      <c r="C6595">
        <v>1.2574099999999999</v>
      </c>
      <c r="D6595">
        <v>1.25675</v>
      </c>
      <c r="E6595">
        <v>1.2571399999999999</v>
      </c>
    </row>
    <row r="6596" spans="1:5" x14ac:dyDescent="0.25">
      <c r="A6596" s="1">
        <v>43658.659722222219</v>
      </c>
      <c r="B6596">
        <v>1.25715</v>
      </c>
      <c r="C6596">
        <v>1.2573399999999999</v>
      </c>
      <c r="D6596">
        <v>1.2567699999999999</v>
      </c>
      <c r="E6596">
        <v>1.25705</v>
      </c>
    </row>
    <row r="6597" spans="1:5" x14ac:dyDescent="0.25">
      <c r="A6597" s="1">
        <v>43658.680555555555</v>
      </c>
      <c r="B6597">
        <v>1.2570600000000001</v>
      </c>
      <c r="C6597">
        <v>1.2574099999999999</v>
      </c>
      <c r="D6597">
        <v>1.25702</v>
      </c>
      <c r="E6597">
        <v>1.25732</v>
      </c>
    </row>
    <row r="6598" spans="1:5" x14ac:dyDescent="0.25">
      <c r="A6598" s="1">
        <v>43658.701388888891</v>
      </c>
      <c r="B6598">
        <v>1.25732</v>
      </c>
      <c r="C6598">
        <v>1.25786</v>
      </c>
      <c r="D6598">
        <v>1.25728</v>
      </c>
      <c r="E6598">
        <v>1.25749</v>
      </c>
    </row>
    <row r="6599" spans="1:5" x14ac:dyDescent="0.25">
      <c r="A6599" s="1">
        <v>43660.726388888892</v>
      </c>
      <c r="B6599">
        <v>1.25753</v>
      </c>
      <c r="C6599">
        <v>1.25766</v>
      </c>
      <c r="D6599">
        <v>1.25397</v>
      </c>
      <c r="E6599">
        <v>1.25596</v>
      </c>
    </row>
    <row r="6600" spans="1:5" x14ac:dyDescent="0.25">
      <c r="A6600" s="1">
        <v>43660.74722222222</v>
      </c>
      <c r="B6600">
        <v>1.25596</v>
      </c>
      <c r="C6600">
        <v>1.2573799999999999</v>
      </c>
      <c r="D6600">
        <v>1.2553700000000001</v>
      </c>
      <c r="E6600">
        <v>1.25682</v>
      </c>
    </row>
    <row r="6601" spans="1:5" x14ac:dyDescent="0.25">
      <c r="A6601" s="1">
        <v>43660.768055555556</v>
      </c>
      <c r="B6601">
        <v>1.25682</v>
      </c>
      <c r="C6601">
        <v>1.2578100000000001</v>
      </c>
      <c r="D6601">
        <v>1.2563899999999999</v>
      </c>
      <c r="E6601">
        <v>1.2576499999999999</v>
      </c>
    </row>
    <row r="6602" spans="1:5" x14ac:dyDescent="0.25">
      <c r="A6602" s="1">
        <v>43660.788888888892</v>
      </c>
      <c r="B6602">
        <v>1.2576499999999999</v>
      </c>
      <c r="C6602">
        <v>1.2576499999999999</v>
      </c>
      <c r="D6602">
        <v>1.2572399999999999</v>
      </c>
      <c r="E6602">
        <v>1.25736</v>
      </c>
    </row>
    <row r="6603" spans="1:5" x14ac:dyDescent="0.25">
      <c r="A6603" s="1">
        <v>43660.80972222222</v>
      </c>
      <c r="B6603">
        <v>1.2573799999999999</v>
      </c>
      <c r="C6603">
        <v>1.2573799999999999</v>
      </c>
      <c r="D6603">
        <v>1.2568600000000001</v>
      </c>
      <c r="E6603">
        <v>1.2570699999999999</v>
      </c>
    </row>
    <row r="6604" spans="1:5" x14ac:dyDescent="0.25">
      <c r="A6604" s="1">
        <v>43660.830555555556</v>
      </c>
      <c r="B6604">
        <v>1.2570699999999999</v>
      </c>
      <c r="C6604">
        <v>1.25725</v>
      </c>
      <c r="D6604">
        <v>1.25698</v>
      </c>
      <c r="E6604">
        <v>1.2571600000000001</v>
      </c>
    </row>
    <row r="6605" spans="1:5" x14ac:dyDescent="0.25">
      <c r="A6605" s="1">
        <v>43660.852083333331</v>
      </c>
      <c r="B6605">
        <v>1.2571600000000001</v>
      </c>
      <c r="C6605">
        <v>1.2572099999999999</v>
      </c>
      <c r="D6605">
        <v>1.2567299999999999</v>
      </c>
      <c r="E6605">
        <v>1.25674</v>
      </c>
    </row>
    <row r="6606" spans="1:5" x14ac:dyDescent="0.25">
      <c r="A6606" s="1">
        <v>43660.872916666667</v>
      </c>
      <c r="B6606">
        <v>1.25674</v>
      </c>
      <c r="C6606">
        <v>1.25705</v>
      </c>
      <c r="D6606">
        <v>1.2566299999999999</v>
      </c>
      <c r="E6606">
        <v>1.2567600000000001</v>
      </c>
    </row>
    <row r="6607" spans="1:5" x14ac:dyDescent="0.25">
      <c r="A6607" s="1">
        <v>43660.893750000003</v>
      </c>
      <c r="B6607">
        <v>1.2567600000000001</v>
      </c>
      <c r="C6607">
        <v>1.2568600000000001</v>
      </c>
      <c r="D6607">
        <v>1.2563299999999999</v>
      </c>
      <c r="E6607">
        <v>1.2564500000000001</v>
      </c>
    </row>
    <row r="6608" spans="1:5" x14ac:dyDescent="0.25">
      <c r="A6608" s="1">
        <v>43660.914583333331</v>
      </c>
      <c r="B6608">
        <v>1.2564500000000001</v>
      </c>
      <c r="C6608">
        <v>1.2566600000000001</v>
      </c>
      <c r="D6608">
        <v>1.2558400000000001</v>
      </c>
      <c r="E6608">
        <v>1.25624</v>
      </c>
    </row>
    <row r="6609" spans="1:5" x14ac:dyDescent="0.25">
      <c r="A6609" s="1">
        <v>43660.935416666667</v>
      </c>
      <c r="B6609">
        <v>1.2562500000000001</v>
      </c>
      <c r="C6609">
        <v>1.2565500000000001</v>
      </c>
      <c r="D6609">
        <v>1.2559499999999999</v>
      </c>
      <c r="E6609">
        <v>1.25621</v>
      </c>
    </row>
    <row r="6610" spans="1:5" x14ac:dyDescent="0.25">
      <c r="A6610" s="1">
        <v>43660.956250000003</v>
      </c>
      <c r="B6610">
        <v>1.2562199999999999</v>
      </c>
      <c r="C6610">
        <v>1.25678</v>
      </c>
      <c r="D6610">
        <v>1.2558499999999999</v>
      </c>
      <c r="E6610">
        <v>1.2567200000000001</v>
      </c>
    </row>
    <row r="6611" spans="1:5" x14ac:dyDescent="0.25">
      <c r="A6611" s="1">
        <v>43660.977083333331</v>
      </c>
      <c r="B6611">
        <v>1.2566900000000001</v>
      </c>
      <c r="C6611">
        <v>1.2568699999999999</v>
      </c>
      <c r="D6611">
        <v>1.2561500000000001</v>
      </c>
      <c r="E6611">
        <v>1.25621</v>
      </c>
    </row>
    <row r="6612" spans="1:5" x14ac:dyDescent="0.25">
      <c r="A6612" s="1">
        <v>43660.997916666667</v>
      </c>
      <c r="B6612">
        <v>1.2562199999999999</v>
      </c>
      <c r="C6612">
        <v>1.25688</v>
      </c>
      <c r="D6612">
        <v>1.2561899999999999</v>
      </c>
      <c r="E6612">
        <v>1.25678</v>
      </c>
    </row>
    <row r="6613" spans="1:5" x14ac:dyDescent="0.25">
      <c r="A6613" s="1">
        <v>43661.018750000003</v>
      </c>
      <c r="B6613">
        <v>1.25678</v>
      </c>
      <c r="C6613">
        <v>1.2570600000000001</v>
      </c>
      <c r="D6613">
        <v>1.25631</v>
      </c>
      <c r="E6613">
        <v>1.2563500000000001</v>
      </c>
    </row>
    <row r="6614" spans="1:5" x14ac:dyDescent="0.25">
      <c r="A6614" s="1">
        <v>43661.039583333331</v>
      </c>
      <c r="B6614">
        <v>1.2563599999999999</v>
      </c>
      <c r="C6614">
        <v>1.2568299999999999</v>
      </c>
      <c r="D6614">
        <v>1.2562800000000001</v>
      </c>
      <c r="E6614">
        <v>1.2565599999999999</v>
      </c>
    </row>
    <row r="6615" spans="1:5" x14ac:dyDescent="0.25">
      <c r="A6615" s="1">
        <v>43661.060416666667</v>
      </c>
      <c r="B6615">
        <v>1.2565599999999999</v>
      </c>
      <c r="C6615">
        <v>1.2566999999999999</v>
      </c>
      <c r="D6615">
        <v>1.2564500000000001</v>
      </c>
      <c r="E6615">
        <v>1.25667</v>
      </c>
    </row>
    <row r="6616" spans="1:5" x14ac:dyDescent="0.25">
      <c r="A6616" s="1">
        <v>43661.081250000003</v>
      </c>
      <c r="B6616">
        <v>1.2566600000000001</v>
      </c>
      <c r="C6616">
        <v>1.2571600000000001</v>
      </c>
      <c r="D6616">
        <v>1.25657</v>
      </c>
      <c r="E6616">
        <v>1.2571399999999999</v>
      </c>
    </row>
    <row r="6617" spans="1:5" x14ac:dyDescent="0.25">
      <c r="A6617" s="1">
        <v>43661.102083333331</v>
      </c>
      <c r="B6617">
        <v>1.2571600000000001</v>
      </c>
      <c r="C6617">
        <v>1.2573700000000001</v>
      </c>
      <c r="D6617">
        <v>1.2565599999999999</v>
      </c>
      <c r="E6617">
        <v>1.25692</v>
      </c>
    </row>
    <row r="6618" spans="1:5" x14ac:dyDescent="0.25">
      <c r="A6618" s="1">
        <v>43661.122916666667</v>
      </c>
      <c r="B6618">
        <v>1.25691</v>
      </c>
      <c r="C6618">
        <v>1.2572000000000001</v>
      </c>
      <c r="D6618">
        <v>1.25637</v>
      </c>
      <c r="E6618">
        <v>1.2570399999999999</v>
      </c>
    </row>
    <row r="6619" spans="1:5" x14ac:dyDescent="0.25">
      <c r="A6619" s="1">
        <v>43661.143750000003</v>
      </c>
      <c r="B6619">
        <v>1.2570300000000001</v>
      </c>
      <c r="C6619">
        <v>1.25759</v>
      </c>
      <c r="D6619">
        <v>1.2562</v>
      </c>
      <c r="E6619">
        <v>1.2571099999999999</v>
      </c>
    </row>
    <row r="6620" spans="1:5" x14ac:dyDescent="0.25">
      <c r="A6620" s="1">
        <v>43661.164583333331</v>
      </c>
      <c r="B6620">
        <v>1.25712</v>
      </c>
      <c r="C6620">
        <v>1.25712</v>
      </c>
      <c r="D6620">
        <v>1.2559</v>
      </c>
      <c r="E6620">
        <v>1.25606</v>
      </c>
    </row>
    <row r="6621" spans="1:5" x14ac:dyDescent="0.25">
      <c r="A6621" s="1">
        <v>43661.185416666667</v>
      </c>
      <c r="B6621">
        <v>1.25607</v>
      </c>
      <c r="C6621">
        <v>1.2562</v>
      </c>
      <c r="D6621">
        <v>1.2551000000000001</v>
      </c>
      <c r="E6621">
        <v>1.2556700000000001</v>
      </c>
    </row>
    <row r="6622" spans="1:5" x14ac:dyDescent="0.25">
      <c r="A6622" s="1">
        <v>43661.206250000003</v>
      </c>
      <c r="B6622">
        <v>1.2556799999999999</v>
      </c>
      <c r="C6622">
        <v>1.25597</v>
      </c>
      <c r="D6622">
        <v>1.2550699999999999</v>
      </c>
      <c r="E6622">
        <v>1.2551099999999999</v>
      </c>
    </row>
    <row r="6623" spans="1:5" x14ac:dyDescent="0.25">
      <c r="A6623" s="1">
        <v>43661.227083333331</v>
      </c>
      <c r="B6623">
        <v>1.2551300000000001</v>
      </c>
      <c r="C6623">
        <v>1.2557400000000001</v>
      </c>
      <c r="D6623">
        <v>1.2546900000000001</v>
      </c>
      <c r="E6623">
        <v>1.25569</v>
      </c>
    </row>
    <row r="6624" spans="1:5" x14ac:dyDescent="0.25">
      <c r="A6624" s="1">
        <v>43661.247916666667</v>
      </c>
      <c r="B6624">
        <v>1.2556799999999999</v>
      </c>
      <c r="C6624">
        <v>1.2562800000000001</v>
      </c>
      <c r="D6624">
        <v>1.25562</v>
      </c>
      <c r="E6624">
        <v>1.2559400000000001</v>
      </c>
    </row>
    <row r="6625" spans="1:5" x14ac:dyDescent="0.25">
      <c r="A6625" s="1">
        <v>43661.268750000003</v>
      </c>
      <c r="B6625">
        <v>1.2559400000000001</v>
      </c>
      <c r="C6625">
        <v>1.2565299999999999</v>
      </c>
      <c r="D6625">
        <v>1.2559100000000001</v>
      </c>
      <c r="E6625">
        <v>1.25593</v>
      </c>
    </row>
    <row r="6626" spans="1:5" x14ac:dyDescent="0.25">
      <c r="A6626" s="1">
        <v>43661.289583333331</v>
      </c>
      <c r="B6626">
        <v>1.25593</v>
      </c>
      <c r="C6626">
        <v>1.2561</v>
      </c>
      <c r="D6626">
        <v>1.2551000000000001</v>
      </c>
      <c r="E6626">
        <v>1.2551699999999999</v>
      </c>
    </row>
    <row r="6627" spans="1:5" x14ac:dyDescent="0.25">
      <c r="A6627" s="1">
        <v>43661.310416666667</v>
      </c>
      <c r="B6627">
        <v>1.2551699999999999</v>
      </c>
      <c r="C6627">
        <v>1.25519</v>
      </c>
      <c r="D6627">
        <v>1.25413</v>
      </c>
      <c r="E6627">
        <v>1.2548699999999999</v>
      </c>
    </row>
    <row r="6628" spans="1:5" x14ac:dyDescent="0.25">
      <c r="A6628" s="1">
        <v>43661.331250000003</v>
      </c>
      <c r="B6628">
        <v>1.2548699999999999</v>
      </c>
      <c r="C6628">
        <v>1.2549600000000001</v>
      </c>
      <c r="D6628">
        <v>1.2535400000000001</v>
      </c>
      <c r="E6628">
        <v>1.2536799999999999</v>
      </c>
    </row>
    <row r="6629" spans="1:5" x14ac:dyDescent="0.25">
      <c r="A6629" s="1">
        <v>43661.352083333331</v>
      </c>
      <c r="B6629">
        <v>1.2536799999999999</v>
      </c>
      <c r="C6629">
        <v>1.25421</v>
      </c>
      <c r="D6629">
        <v>1.25339</v>
      </c>
      <c r="E6629">
        <v>1.25386</v>
      </c>
    </row>
    <row r="6630" spans="1:5" x14ac:dyDescent="0.25">
      <c r="A6630" s="1">
        <v>43661.372916666667</v>
      </c>
      <c r="B6630">
        <v>1.2538400000000001</v>
      </c>
      <c r="C6630">
        <v>1.2538800000000001</v>
      </c>
      <c r="D6630">
        <v>1.25234</v>
      </c>
      <c r="E6630">
        <v>1.25315</v>
      </c>
    </row>
    <row r="6631" spans="1:5" x14ac:dyDescent="0.25">
      <c r="A6631" s="1">
        <v>43661.393750000003</v>
      </c>
      <c r="B6631">
        <v>1.25315</v>
      </c>
      <c r="C6631">
        <v>1.2535400000000001</v>
      </c>
      <c r="D6631">
        <v>1.2524</v>
      </c>
      <c r="E6631">
        <v>1.25336</v>
      </c>
    </row>
    <row r="6632" spans="1:5" x14ac:dyDescent="0.25">
      <c r="A6632" s="1">
        <v>43661.414583333331</v>
      </c>
      <c r="B6632">
        <v>1.2533799999999999</v>
      </c>
      <c r="C6632">
        <v>1.2538899999999999</v>
      </c>
      <c r="D6632">
        <v>1.2529699999999999</v>
      </c>
      <c r="E6632">
        <v>1.2535000000000001</v>
      </c>
    </row>
    <row r="6633" spans="1:5" x14ac:dyDescent="0.25">
      <c r="A6633" s="1">
        <v>43661.435416666667</v>
      </c>
      <c r="B6633">
        <v>1.25349</v>
      </c>
      <c r="C6633">
        <v>1.2537100000000001</v>
      </c>
      <c r="D6633">
        <v>1.2526999999999999</v>
      </c>
      <c r="E6633">
        <v>1.2535099999999999</v>
      </c>
    </row>
    <row r="6634" spans="1:5" x14ac:dyDescent="0.25">
      <c r="A6634" s="1">
        <v>43661.456250000003</v>
      </c>
      <c r="B6634">
        <v>1.2535099999999999</v>
      </c>
      <c r="C6634">
        <v>1.25362</v>
      </c>
      <c r="D6634">
        <v>1.2516</v>
      </c>
      <c r="E6634">
        <v>1.2516099999999999</v>
      </c>
    </row>
    <row r="6635" spans="1:5" x14ac:dyDescent="0.25">
      <c r="A6635" s="1">
        <v>43661.477083333331</v>
      </c>
      <c r="B6635">
        <v>1.2516</v>
      </c>
      <c r="C6635">
        <v>1.25187</v>
      </c>
      <c r="D6635">
        <v>1.25099</v>
      </c>
      <c r="E6635">
        <v>1.2516499999999999</v>
      </c>
    </row>
    <row r="6636" spans="1:5" x14ac:dyDescent="0.25">
      <c r="A6636" s="1">
        <v>43661.497916666667</v>
      </c>
      <c r="B6636">
        <v>1.2516400000000001</v>
      </c>
      <c r="C6636">
        <v>1.2522599999999999</v>
      </c>
      <c r="D6636">
        <v>1.25136</v>
      </c>
      <c r="E6636">
        <v>1.25221</v>
      </c>
    </row>
    <row r="6637" spans="1:5" x14ac:dyDescent="0.25">
      <c r="A6637" s="1">
        <v>43661.518750000003</v>
      </c>
      <c r="B6637">
        <v>1.2522</v>
      </c>
      <c r="C6637">
        <v>1.2523899999999999</v>
      </c>
      <c r="D6637">
        <v>1.2518499999999999</v>
      </c>
      <c r="E6637">
        <v>1.25234</v>
      </c>
    </row>
    <row r="6638" spans="1:5" x14ac:dyDescent="0.25">
      <c r="A6638" s="1">
        <v>43661.539583333331</v>
      </c>
      <c r="B6638">
        <v>1.2523200000000001</v>
      </c>
      <c r="C6638">
        <v>1.25234</v>
      </c>
      <c r="D6638">
        <v>1.2515400000000001</v>
      </c>
      <c r="E6638">
        <v>1.2515700000000001</v>
      </c>
    </row>
    <row r="6639" spans="1:5" x14ac:dyDescent="0.25">
      <c r="A6639" s="1">
        <v>43661.560416666667</v>
      </c>
      <c r="B6639">
        <v>1.25156</v>
      </c>
      <c r="C6639">
        <v>1.25169</v>
      </c>
      <c r="D6639">
        <v>1.2509999999999999</v>
      </c>
      <c r="E6639">
        <v>1.2511699999999999</v>
      </c>
    </row>
    <row r="6640" spans="1:5" x14ac:dyDescent="0.25">
      <c r="A6640" s="1">
        <v>43661.581250000003</v>
      </c>
      <c r="B6640">
        <v>1.25118</v>
      </c>
      <c r="C6640">
        <v>1.2515700000000001</v>
      </c>
      <c r="D6640">
        <v>1.2511699999999999</v>
      </c>
      <c r="E6640">
        <v>1.2515700000000001</v>
      </c>
    </row>
    <row r="6641" spans="1:5" x14ac:dyDescent="0.25">
      <c r="A6641" s="1">
        <v>43661.602083333331</v>
      </c>
      <c r="B6641">
        <v>1.25159</v>
      </c>
      <c r="C6641">
        <v>1.25183</v>
      </c>
      <c r="D6641">
        <v>1.2513399999999999</v>
      </c>
      <c r="E6641">
        <v>1.25136</v>
      </c>
    </row>
    <row r="6642" spans="1:5" x14ac:dyDescent="0.25">
      <c r="A6642" s="1">
        <v>43661.622916666667</v>
      </c>
      <c r="B6642">
        <v>1.25135</v>
      </c>
      <c r="C6642">
        <v>1.2518800000000001</v>
      </c>
      <c r="D6642">
        <v>1.25135</v>
      </c>
      <c r="E6642">
        <v>1.25176</v>
      </c>
    </row>
    <row r="6643" spans="1:5" x14ac:dyDescent="0.25">
      <c r="A6643" s="1">
        <v>43661.643750000003</v>
      </c>
      <c r="B6643">
        <v>1.2517499999999999</v>
      </c>
      <c r="C6643">
        <v>1.25206</v>
      </c>
      <c r="D6643">
        <v>1.2513399999999999</v>
      </c>
      <c r="E6643">
        <v>1.2516700000000001</v>
      </c>
    </row>
    <row r="6644" spans="1:5" x14ac:dyDescent="0.25">
      <c r="A6644" s="1">
        <v>43661.664583333331</v>
      </c>
      <c r="B6644">
        <v>1.2516700000000001</v>
      </c>
      <c r="C6644">
        <v>1.25186</v>
      </c>
      <c r="D6644">
        <v>1.2515700000000001</v>
      </c>
      <c r="E6644">
        <v>1.25169</v>
      </c>
    </row>
    <row r="6645" spans="1:5" x14ac:dyDescent="0.25">
      <c r="A6645" s="1">
        <v>43661.685416666667</v>
      </c>
      <c r="B6645">
        <v>1.2517100000000001</v>
      </c>
      <c r="C6645">
        <v>1.25177</v>
      </c>
      <c r="D6645">
        <v>1.25156</v>
      </c>
      <c r="E6645">
        <v>1.2517</v>
      </c>
    </row>
    <row r="6646" spans="1:5" x14ac:dyDescent="0.25">
      <c r="A6646" s="1">
        <v>43661.706250000003</v>
      </c>
      <c r="B6646">
        <v>1.25169</v>
      </c>
      <c r="C6646">
        <v>1.25179</v>
      </c>
      <c r="D6646">
        <v>1.2515400000000001</v>
      </c>
      <c r="E6646">
        <v>1.25156</v>
      </c>
    </row>
    <row r="6647" spans="1:5" x14ac:dyDescent="0.25">
      <c r="A6647" s="1">
        <v>43661.727083333331</v>
      </c>
      <c r="B6647">
        <v>1.2515499999999999</v>
      </c>
      <c r="C6647">
        <v>1.2517400000000001</v>
      </c>
      <c r="D6647">
        <v>1.25099</v>
      </c>
      <c r="E6647">
        <v>1.2515400000000001</v>
      </c>
    </row>
    <row r="6648" spans="1:5" x14ac:dyDescent="0.25">
      <c r="A6648" s="1">
        <v>43661.747916666667</v>
      </c>
      <c r="B6648">
        <v>1.2515499999999999</v>
      </c>
      <c r="C6648">
        <v>1.25159</v>
      </c>
      <c r="D6648">
        <v>1.25145</v>
      </c>
      <c r="E6648">
        <v>1.2515400000000001</v>
      </c>
    </row>
    <row r="6649" spans="1:5" x14ac:dyDescent="0.25">
      <c r="A6649" s="1">
        <v>43661.768750000003</v>
      </c>
      <c r="B6649">
        <v>1.2515400000000001</v>
      </c>
      <c r="C6649">
        <v>1.252</v>
      </c>
      <c r="D6649">
        <v>1.2514000000000001</v>
      </c>
      <c r="E6649">
        <v>1.25186</v>
      </c>
    </row>
    <row r="6650" spans="1:5" x14ac:dyDescent="0.25">
      <c r="A6650" s="1">
        <v>43661.789583333331</v>
      </c>
      <c r="B6650">
        <v>1.2518499999999999</v>
      </c>
      <c r="C6650">
        <v>1.25193</v>
      </c>
      <c r="D6650">
        <v>1.2517400000000001</v>
      </c>
      <c r="E6650">
        <v>1.2518</v>
      </c>
    </row>
    <row r="6651" spans="1:5" x14ac:dyDescent="0.25">
      <c r="A6651" s="1">
        <v>43661.810416666667</v>
      </c>
      <c r="B6651">
        <v>1.2518</v>
      </c>
      <c r="C6651">
        <v>1.2519199999999999</v>
      </c>
      <c r="D6651">
        <v>1.25179</v>
      </c>
      <c r="E6651">
        <v>1.25179</v>
      </c>
    </row>
    <row r="6652" spans="1:5" x14ac:dyDescent="0.25">
      <c r="A6652" s="1">
        <v>43661.831250000003</v>
      </c>
      <c r="B6652">
        <v>1.25179</v>
      </c>
      <c r="C6652">
        <v>1.25186</v>
      </c>
      <c r="D6652">
        <v>1.25169</v>
      </c>
      <c r="E6652">
        <v>1.2517199999999999</v>
      </c>
    </row>
    <row r="6653" spans="1:5" x14ac:dyDescent="0.25">
      <c r="A6653" s="1">
        <v>43661.852083333331</v>
      </c>
      <c r="B6653">
        <v>1.2517100000000001</v>
      </c>
      <c r="C6653">
        <v>1.2517400000000001</v>
      </c>
      <c r="D6653">
        <v>1.25101</v>
      </c>
      <c r="E6653">
        <v>1.2517199999999999</v>
      </c>
    </row>
    <row r="6654" spans="1:5" x14ac:dyDescent="0.25">
      <c r="A6654" s="1">
        <v>43661.872916666667</v>
      </c>
      <c r="B6654">
        <v>1.2517199999999999</v>
      </c>
      <c r="C6654">
        <v>1.2519199999999999</v>
      </c>
      <c r="D6654">
        <v>1.2516099999999999</v>
      </c>
      <c r="E6654">
        <v>1.2516099999999999</v>
      </c>
    </row>
    <row r="6655" spans="1:5" x14ac:dyDescent="0.25">
      <c r="A6655" s="1">
        <v>43661.893750000003</v>
      </c>
      <c r="B6655">
        <v>1.2516</v>
      </c>
      <c r="C6655">
        <v>1.25162</v>
      </c>
      <c r="D6655">
        <v>1.2506699999999999</v>
      </c>
      <c r="E6655">
        <v>1.2511099999999999</v>
      </c>
    </row>
    <row r="6656" spans="1:5" x14ac:dyDescent="0.25">
      <c r="A6656" s="1">
        <v>43661.914583333331</v>
      </c>
      <c r="B6656">
        <v>1.2511099999999999</v>
      </c>
      <c r="C6656">
        <v>1.2515099999999999</v>
      </c>
      <c r="D6656">
        <v>1.25092</v>
      </c>
      <c r="E6656">
        <v>1.2512000000000001</v>
      </c>
    </row>
    <row r="6657" spans="1:5" x14ac:dyDescent="0.25">
      <c r="A6657" s="1">
        <v>43661.935416666667</v>
      </c>
      <c r="B6657">
        <v>1.2512099999999999</v>
      </c>
      <c r="C6657">
        <v>1.2515700000000001</v>
      </c>
      <c r="D6657">
        <v>1.25112</v>
      </c>
      <c r="E6657">
        <v>1.2513000000000001</v>
      </c>
    </row>
    <row r="6658" spans="1:5" x14ac:dyDescent="0.25">
      <c r="A6658" s="1">
        <v>43661.956250000003</v>
      </c>
      <c r="B6658">
        <v>1.2513000000000001</v>
      </c>
      <c r="C6658">
        <v>1.2515499999999999</v>
      </c>
      <c r="D6658">
        <v>1.25101</v>
      </c>
      <c r="E6658">
        <v>1.2514700000000001</v>
      </c>
    </row>
    <row r="6659" spans="1:5" x14ac:dyDescent="0.25">
      <c r="A6659" s="1">
        <v>43661.977083333331</v>
      </c>
      <c r="B6659">
        <v>1.2514700000000001</v>
      </c>
      <c r="C6659">
        <v>1.2517</v>
      </c>
      <c r="D6659">
        <v>1.2513300000000001</v>
      </c>
      <c r="E6659">
        <v>1.2515000000000001</v>
      </c>
    </row>
    <row r="6660" spans="1:5" x14ac:dyDescent="0.25">
      <c r="A6660" s="1">
        <v>43661.997916666667</v>
      </c>
      <c r="B6660">
        <v>1.2515099999999999</v>
      </c>
      <c r="C6660">
        <v>1.2517499999999999</v>
      </c>
      <c r="D6660">
        <v>1.2514000000000001</v>
      </c>
      <c r="E6660">
        <v>1.2515000000000001</v>
      </c>
    </row>
    <row r="6661" spans="1:5" x14ac:dyDescent="0.25">
      <c r="A6661" s="1">
        <v>43662.018750000003</v>
      </c>
      <c r="B6661">
        <v>1.2514799999999999</v>
      </c>
      <c r="C6661">
        <v>1.2515499999999999</v>
      </c>
      <c r="D6661">
        <v>1.25122</v>
      </c>
      <c r="E6661">
        <v>1.2513000000000001</v>
      </c>
    </row>
    <row r="6662" spans="1:5" x14ac:dyDescent="0.25">
      <c r="A6662" s="1">
        <v>43662.039583333331</v>
      </c>
      <c r="B6662">
        <v>1.2513000000000001</v>
      </c>
      <c r="C6662">
        <v>1.2515799999999999</v>
      </c>
      <c r="D6662">
        <v>1.25122</v>
      </c>
      <c r="E6662">
        <v>1.2515700000000001</v>
      </c>
    </row>
    <row r="6663" spans="1:5" x14ac:dyDescent="0.25">
      <c r="A6663" s="1">
        <v>43662.060416666667</v>
      </c>
      <c r="B6663">
        <v>1.2515799999999999</v>
      </c>
      <c r="C6663">
        <v>1.25159</v>
      </c>
      <c r="D6663">
        <v>1.2513099999999999</v>
      </c>
      <c r="E6663">
        <v>1.25132</v>
      </c>
    </row>
    <row r="6664" spans="1:5" x14ac:dyDescent="0.25">
      <c r="A6664" s="1">
        <v>43662.081250000003</v>
      </c>
      <c r="B6664">
        <v>1.2513399999999999</v>
      </c>
      <c r="C6664">
        <v>1.25143</v>
      </c>
      <c r="D6664">
        <v>1.25101</v>
      </c>
      <c r="E6664">
        <v>1.25101</v>
      </c>
    </row>
    <row r="6665" spans="1:5" x14ac:dyDescent="0.25">
      <c r="A6665" s="1">
        <v>43662.102083333331</v>
      </c>
      <c r="B6665">
        <v>1.25101</v>
      </c>
      <c r="C6665">
        <v>1.25177</v>
      </c>
      <c r="D6665">
        <v>1.25101</v>
      </c>
      <c r="E6665">
        <v>1.2515700000000001</v>
      </c>
    </row>
    <row r="6666" spans="1:5" x14ac:dyDescent="0.25">
      <c r="A6666" s="1">
        <v>43662.122916666667</v>
      </c>
      <c r="B6666">
        <v>1.25156</v>
      </c>
      <c r="C6666">
        <v>1.2515799999999999</v>
      </c>
      <c r="D6666">
        <v>1.2492399999999999</v>
      </c>
      <c r="E6666">
        <v>1.24966</v>
      </c>
    </row>
    <row r="6667" spans="1:5" x14ac:dyDescent="0.25">
      <c r="A6667" s="1">
        <v>43662.143750000003</v>
      </c>
      <c r="B6667">
        <v>1.24966</v>
      </c>
      <c r="C6667">
        <v>1.2501500000000001</v>
      </c>
      <c r="D6667">
        <v>1.2485599999999999</v>
      </c>
      <c r="E6667">
        <v>1.24864</v>
      </c>
    </row>
    <row r="6668" spans="1:5" x14ac:dyDescent="0.25">
      <c r="A6668" s="1">
        <v>43662.164583333331</v>
      </c>
      <c r="B6668">
        <v>1.2486299999999999</v>
      </c>
      <c r="C6668">
        <v>1.2487699999999999</v>
      </c>
      <c r="D6668">
        <v>1.24671</v>
      </c>
      <c r="E6668">
        <v>1.24718</v>
      </c>
    </row>
    <row r="6669" spans="1:5" x14ac:dyDescent="0.25">
      <c r="A6669" s="1">
        <v>43662.185416666667</v>
      </c>
      <c r="B6669">
        <v>1.2471699999999999</v>
      </c>
      <c r="C6669">
        <v>1.2472300000000001</v>
      </c>
      <c r="D6669">
        <v>1.24553</v>
      </c>
      <c r="E6669">
        <v>1.2458899999999999</v>
      </c>
    </row>
    <row r="6670" spans="1:5" x14ac:dyDescent="0.25">
      <c r="A6670" s="1">
        <v>43662.206250000003</v>
      </c>
      <c r="B6670">
        <v>1.2458899999999999</v>
      </c>
      <c r="C6670">
        <v>1.2473399999999999</v>
      </c>
      <c r="D6670">
        <v>1.2458100000000001</v>
      </c>
      <c r="E6670">
        <v>1.2470600000000001</v>
      </c>
    </row>
    <row r="6671" spans="1:5" x14ac:dyDescent="0.25">
      <c r="A6671" s="1">
        <v>43662.227083333331</v>
      </c>
      <c r="B6671">
        <v>1.2470699999999999</v>
      </c>
      <c r="C6671">
        <v>1.2472399999999999</v>
      </c>
      <c r="D6671">
        <v>1.24543</v>
      </c>
      <c r="E6671">
        <v>1.2457400000000001</v>
      </c>
    </row>
    <row r="6672" spans="1:5" x14ac:dyDescent="0.25">
      <c r="A6672" s="1">
        <v>43662.247916666667</v>
      </c>
      <c r="B6672">
        <v>1.2457400000000001</v>
      </c>
      <c r="C6672">
        <v>1.2458899999999999</v>
      </c>
      <c r="D6672">
        <v>1.24485</v>
      </c>
      <c r="E6672">
        <v>1.2451700000000001</v>
      </c>
    </row>
    <row r="6673" spans="1:5" x14ac:dyDescent="0.25">
      <c r="A6673" s="1">
        <v>43662.268750000003</v>
      </c>
      <c r="B6673">
        <v>1.2451700000000001</v>
      </c>
      <c r="C6673">
        <v>1.24563</v>
      </c>
      <c r="D6673">
        <v>1.2444599999999999</v>
      </c>
      <c r="E6673">
        <v>1.2444900000000001</v>
      </c>
    </row>
    <row r="6674" spans="1:5" x14ac:dyDescent="0.25">
      <c r="A6674" s="1">
        <v>43662.289583333331</v>
      </c>
      <c r="B6674">
        <v>1.24448</v>
      </c>
      <c r="C6674">
        <v>1.2446900000000001</v>
      </c>
      <c r="D6674">
        <v>1.2407600000000001</v>
      </c>
      <c r="E6674">
        <v>1.2417800000000001</v>
      </c>
    </row>
    <row r="6675" spans="1:5" x14ac:dyDescent="0.25">
      <c r="A6675" s="1">
        <v>43662.310416666667</v>
      </c>
      <c r="B6675">
        <v>1.2417899999999999</v>
      </c>
      <c r="C6675">
        <v>1.24292</v>
      </c>
      <c r="D6675">
        <v>1.24146</v>
      </c>
      <c r="E6675">
        <v>1.24288</v>
      </c>
    </row>
    <row r="6676" spans="1:5" x14ac:dyDescent="0.25">
      <c r="A6676" s="1">
        <v>43662.331250000003</v>
      </c>
      <c r="B6676">
        <v>1.24288</v>
      </c>
      <c r="C6676">
        <v>1.2435099999999999</v>
      </c>
      <c r="D6676">
        <v>1.2424999999999999</v>
      </c>
      <c r="E6676">
        <v>1.2433000000000001</v>
      </c>
    </row>
    <row r="6677" spans="1:5" x14ac:dyDescent="0.25">
      <c r="A6677" s="1">
        <v>43662.352083333331</v>
      </c>
      <c r="B6677">
        <v>1.24326</v>
      </c>
      <c r="C6677">
        <v>1.2438100000000001</v>
      </c>
      <c r="D6677">
        <v>1.24278</v>
      </c>
      <c r="E6677">
        <v>1.2435700000000001</v>
      </c>
    </row>
    <row r="6678" spans="1:5" x14ac:dyDescent="0.25">
      <c r="A6678" s="1">
        <v>43662.372916666667</v>
      </c>
      <c r="B6678">
        <v>1.2435799999999999</v>
      </c>
      <c r="C6678">
        <v>1.2437</v>
      </c>
      <c r="D6678">
        <v>1.2415400000000001</v>
      </c>
      <c r="E6678">
        <v>1.2421800000000001</v>
      </c>
    </row>
    <row r="6679" spans="1:5" x14ac:dyDescent="0.25">
      <c r="A6679" s="1">
        <v>43662.393750000003</v>
      </c>
      <c r="B6679">
        <v>1.24221</v>
      </c>
      <c r="C6679">
        <v>1.24271</v>
      </c>
      <c r="D6679">
        <v>1.2416799999999999</v>
      </c>
      <c r="E6679">
        <v>1.24187</v>
      </c>
    </row>
    <row r="6680" spans="1:5" x14ac:dyDescent="0.25">
      <c r="A6680" s="1">
        <v>43662.414583333331</v>
      </c>
      <c r="B6680">
        <v>1.24187</v>
      </c>
      <c r="C6680">
        <v>1.2426299999999999</v>
      </c>
      <c r="D6680">
        <v>1.2417800000000001</v>
      </c>
      <c r="E6680">
        <v>1.2421</v>
      </c>
    </row>
    <row r="6681" spans="1:5" x14ac:dyDescent="0.25">
      <c r="A6681" s="1">
        <v>43662.435416666667</v>
      </c>
      <c r="B6681">
        <v>1.2420899999999999</v>
      </c>
      <c r="C6681">
        <v>1.24308</v>
      </c>
      <c r="D6681">
        <v>1.23973</v>
      </c>
      <c r="E6681">
        <v>1.2398</v>
      </c>
    </row>
    <row r="6682" spans="1:5" x14ac:dyDescent="0.25">
      <c r="A6682" s="1">
        <v>43662.456250000003</v>
      </c>
      <c r="B6682">
        <v>1.2398499999999999</v>
      </c>
      <c r="C6682">
        <v>1.2418800000000001</v>
      </c>
      <c r="D6682">
        <v>1.23959</v>
      </c>
      <c r="E6682">
        <v>1.24183</v>
      </c>
    </row>
    <row r="6683" spans="1:5" x14ac:dyDescent="0.25">
      <c r="A6683" s="1">
        <v>43662.477083333331</v>
      </c>
      <c r="B6683">
        <v>1.2418100000000001</v>
      </c>
      <c r="C6683">
        <v>1.24211</v>
      </c>
      <c r="D6683">
        <v>1.2409399999999999</v>
      </c>
      <c r="E6683">
        <v>1.2411700000000001</v>
      </c>
    </row>
    <row r="6684" spans="1:5" x14ac:dyDescent="0.25">
      <c r="A6684" s="1">
        <v>43662.497916666667</v>
      </c>
      <c r="B6684">
        <v>1.2411700000000001</v>
      </c>
      <c r="C6684">
        <v>1.2412799999999999</v>
      </c>
      <c r="D6684">
        <v>1.2402599999999999</v>
      </c>
      <c r="E6684">
        <v>1.2406999999999999</v>
      </c>
    </row>
    <row r="6685" spans="1:5" x14ac:dyDescent="0.25">
      <c r="A6685" s="1">
        <v>43662.518750000003</v>
      </c>
      <c r="B6685">
        <v>1.24074</v>
      </c>
      <c r="C6685">
        <v>1.242</v>
      </c>
      <c r="D6685">
        <v>1.2401</v>
      </c>
      <c r="E6685">
        <v>1.2414000000000001</v>
      </c>
    </row>
    <row r="6686" spans="1:5" x14ac:dyDescent="0.25">
      <c r="A6686" s="1">
        <v>43662.539583333331</v>
      </c>
      <c r="B6686">
        <v>1.2414099999999999</v>
      </c>
      <c r="C6686">
        <v>1.2421599999999999</v>
      </c>
      <c r="D6686">
        <v>1.24133</v>
      </c>
      <c r="E6686">
        <v>1.2420199999999999</v>
      </c>
    </row>
    <row r="6687" spans="1:5" x14ac:dyDescent="0.25">
      <c r="A6687" s="1">
        <v>43662.560416666667</v>
      </c>
      <c r="B6687">
        <v>1.2420199999999999</v>
      </c>
      <c r="C6687">
        <v>1.2425999999999999</v>
      </c>
      <c r="D6687">
        <v>1.2404299999999999</v>
      </c>
      <c r="E6687">
        <v>1.24064</v>
      </c>
    </row>
    <row r="6688" spans="1:5" x14ac:dyDescent="0.25">
      <c r="A6688" s="1">
        <v>43662.581250000003</v>
      </c>
      <c r="B6688">
        <v>1.2406900000000001</v>
      </c>
      <c r="C6688">
        <v>1.2412300000000001</v>
      </c>
      <c r="D6688">
        <v>1.2400800000000001</v>
      </c>
      <c r="E6688">
        <v>1.2406699999999999</v>
      </c>
    </row>
    <row r="6689" spans="1:5" x14ac:dyDescent="0.25">
      <c r="A6689" s="1">
        <v>43662.602083333331</v>
      </c>
      <c r="B6689">
        <v>1.2406699999999999</v>
      </c>
      <c r="C6689">
        <v>1.2413000000000001</v>
      </c>
      <c r="D6689">
        <v>1.2403599999999999</v>
      </c>
      <c r="E6689">
        <v>1.24044</v>
      </c>
    </row>
    <row r="6690" spans="1:5" x14ac:dyDescent="0.25">
      <c r="A6690" s="1">
        <v>43662.622916666667</v>
      </c>
      <c r="B6690">
        <v>1.2404500000000001</v>
      </c>
      <c r="C6690">
        <v>1.24098</v>
      </c>
      <c r="D6690">
        <v>1.2399800000000001</v>
      </c>
      <c r="E6690">
        <v>1.2406699999999999</v>
      </c>
    </row>
    <row r="6691" spans="1:5" x14ac:dyDescent="0.25">
      <c r="A6691" s="1">
        <v>43662.643750000003</v>
      </c>
      <c r="B6691">
        <v>1.2406600000000001</v>
      </c>
      <c r="C6691">
        <v>1.24088</v>
      </c>
      <c r="D6691">
        <v>1.2401899999999999</v>
      </c>
      <c r="E6691">
        <v>1.24061</v>
      </c>
    </row>
    <row r="6692" spans="1:5" x14ac:dyDescent="0.25">
      <c r="A6692" s="1">
        <v>43662.664583333331</v>
      </c>
      <c r="B6692">
        <v>1.2405900000000001</v>
      </c>
      <c r="C6692">
        <v>1.2410600000000001</v>
      </c>
      <c r="D6692">
        <v>1.2404500000000001</v>
      </c>
      <c r="E6692">
        <v>1.2408399999999999</v>
      </c>
    </row>
    <row r="6693" spans="1:5" x14ac:dyDescent="0.25">
      <c r="A6693" s="1">
        <v>43662.685416666667</v>
      </c>
      <c r="B6693">
        <v>1.2408600000000001</v>
      </c>
      <c r="C6693">
        <v>1.2409300000000001</v>
      </c>
      <c r="D6693">
        <v>1.2404900000000001</v>
      </c>
      <c r="E6693">
        <v>1.24089</v>
      </c>
    </row>
    <row r="6694" spans="1:5" x14ac:dyDescent="0.25">
      <c r="A6694" s="1">
        <v>43662.706250000003</v>
      </c>
      <c r="B6694">
        <v>1.24089</v>
      </c>
      <c r="C6694">
        <v>1.2409600000000001</v>
      </c>
      <c r="D6694">
        <v>1.2405299999999999</v>
      </c>
      <c r="E6694">
        <v>1.24058</v>
      </c>
    </row>
    <row r="6695" spans="1:5" x14ac:dyDescent="0.25">
      <c r="A6695" s="1">
        <v>43662.727083333331</v>
      </c>
      <c r="B6695">
        <v>1.24058</v>
      </c>
      <c r="C6695">
        <v>1.2413700000000001</v>
      </c>
      <c r="D6695">
        <v>1.2402200000000001</v>
      </c>
      <c r="E6695">
        <v>1.24098</v>
      </c>
    </row>
    <row r="6696" spans="1:5" x14ac:dyDescent="0.25">
      <c r="A6696" s="1">
        <v>43662.747916666667</v>
      </c>
      <c r="B6696">
        <v>1.2411000000000001</v>
      </c>
      <c r="C6696">
        <v>1.2413000000000001</v>
      </c>
      <c r="D6696">
        <v>1.2402200000000001</v>
      </c>
      <c r="E6696">
        <v>1.2406200000000001</v>
      </c>
    </row>
    <row r="6697" spans="1:5" x14ac:dyDescent="0.25">
      <c r="A6697" s="1">
        <v>43662.768750000003</v>
      </c>
      <c r="B6697">
        <v>1.2405900000000001</v>
      </c>
      <c r="C6697">
        <v>1.24116</v>
      </c>
      <c r="D6697">
        <v>1.2403</v>
      </c>
      <c r="E6697">
        <v>1.24115</v>
      </c>
    </row>
    <row r="6698" spans="1:5" x14ac:dyDescent="0.25">
      <c r="A6698" s="1">
        <v>43662.789583333331</v>
      </c>
      <c r="B6698">
        <v>1.2411399999999999</v>
      </c>
      <c r="C6698">
        <v>1.2411799999999999</v>
      </c>
      <c r="D6698">
        <v>1.2408699999999999</v>
      </c>
      <c r="E6698">
        <v>1.2408999999999999</v>
      </c>
    </row>
    <row r="6699" spans="1:5" x14ac:dyDescent="0.25">
      <c r="A6699" s="1">
        <v>43662.810416666667</v>
      </c>
      <c r="B6699">
        <v>1.24092</v>
      </c>
      <c r="C6699">
        <v>1.2411399999999999</v>
      </c>
      <c r="D6699">
        <v>1.2408399999999999</v>
      </c>
      <c r="E6699">
        <v>1.2410099999999999</v>
      </c>
    </row>
    <row r="6700" spans="1:5" x14ac:dyDescent="0.25">
      <c r="A6700" s="1">
        <v>43662.831250000003</v>
      </c>
      <c r="B6700">
        <v>1.24098</v>
      </c>
      <c r="C6700">
        <v>1.24119</v>
      </c>
      <c r="D6700">
        <v>1.2408600000000001</v>
      </c>
      <c r="E6700">
        <v>1.2410099999999999</v>
      </c>
    </row>
    <row r="6701" spans="1:5" x14ac:dyDescent="0.25">
      <c r="A6701" s="1">
        <v>43662.852083333331</v>
      </c>
      <c r="B6701">
        <v>1.24102</v>
      </c>
      <c r="C6701">
        <v>1.2410300000000001</v>
      </c>
      <c r="D6701">
        <v>1.24055</v>
      </c>
      <c r="E6701">
        <v>1.24065</v>
      </c>
    </row>
    <row r="6702" spans="1:5" x14ac:dyDescent="0.25">
      <c r="A6702" s="1">
        <v>43662.872916666667</v>
      </c>
      <c r="B6702">
        <v>1.2406299999999999</v>
      </c>
      <c r="C6702">
        <v>1.2408600000000001</v>
      </c>
      <c r="D6702">
        <v>1.2405200000000001</v>
      </c>
      <c r="E6702">
        <v>1.2406900000000001</v>
      </c>
    </row>
    <row r="6703" spans="1:5" x14ac:dyDescent="0.25">
      <c r="A6703" s="1">
        <v>43662.893750000003</v>
      </c>
      <c r="B6703">
        <v>1.2406999999999999</v>
      </c>
      <c r="C6703">
        <v>1.24142</v>
      </c>
      <c r="D6703">
        <v>1.2406999999999999</v>
      </c>
      <c r="E6703">
        <v>1.2413099999999999</v>
      </c>
    </row>
    <row r="6704" spans="1:5" x14ac:dyDescent="0.25">
      <c r="A6704" s="1">
        <v>43662.914583333331</v>
      </c>
      <c r="B6704">
        <v>1.24129</v>
      </c>
      <c r="C6704">
        <v>1.24142</v>
      </c>
      <c r="D6704">
        <v>1.2412399999999999</v>
      </c>
      <c r="E6704">
        <v>1.2413000000000001</v>
      </c>
    </row>
    <row r="6705" spans="1:5" x14ac:dyDescent="0.25">
      <c r="A6705" s="1">
        <v>43662.935416666667</v>
      </c>
      <c r="B6705">
        <v>1.2413099999999999</v>
      </c>
      <c r="C6705">
        <v>1.2414799999999999</v>
      </c>
      <c r="D6705">
        <v>1.24102</v>
      </c>
      <c r="E6705">
        <v>1.2412399999999999</v>
      </c>
    </row>
    <row r="6706" spans="1:5" x14ac:dyDescent="0.25">
      <c r="A6706" s="1">
        <v>43662.956250000003</v>
      </c>
      <c r="B6706">
        <v>1.2412399999999999</v>
      </c>
      <c r="C6706">
        <v>1.24125</v>
      </c>
      <c r="D6706">
        <v>1.2405900000000001</v>
      </c>
      <c r="E6706">
        <v>1.2407900000000001</v>
      </c>
    </row>
    <row r="6707" spans="1:5" x14ac:dyDescent="0.25">
      <c r="A6707" s="1">
        <v>43662.977083333331</v>
      </c>
      <c r="B6707">
        <v>1.2407999999999999</v>
      </c>
      <c r="C6707">
        <v>1.2416</v>
      </c>
      <c r="D6707">
        <v>1.2407900000000001</v>
      </c>
      <c r="E6707">
        <v>1.2414400000000001</v>
      </c>
    </row>
    <row r="6708" spans="1:5" x14ac:dyDescent="0.25">
      <c r="A6708" s="1">
        <v>43662.997916666667</v>
      </c>
      <c r="B6708">
        <v>1.2414400000000001</v>
      </c>
      <c r="C6708">
        <v>1.2416100000000001</v>
      </c>
      <c r="D6708">
        <v>1.24133</v>
      </c>
      <c r="E6708">
        <v>1.2414099999999999</v>
      </c>
    </row>
    <row r="6709" spans="1:5" x14ac:dyDescent="0.25">
      <c r="A6709" s="1">
        <v>43663.018750000003</v>
      </c>
      <c r="B6709">
        <v>1.2414099999999999</v>
      </c>
      <c r="C6709">
        <v>1.2415700000000001</v>
      </c>
      <c r="D6709">
        <v>1.24133</v>
      </c>
      <c r="E6709">
        <v>1.24142</v>
      </c>
    </row>
    <row r="6710" spans="1:5" x14ac:dyDescent="0.25">
      <c r="A6710" s="1">
        <v>43663.039583333331</v>
      </c>
      <c r="B6710">
        <v>1.2414099999999999</v>
      </c>
      <c r="C6710">
        <v>1.2418899999999999</v>
      </c>
      <c r="D6710">
        <v>1.24132</v>
      </c>
      <c r="E6710">
        <v>1.24186</v>
      </c>
    </row>
    <row r="6711" spans="1:5" x14ac:dyDescent="0.25">
      <c r="A6711" s="1">
        <v>43663.060416666667</v>
      </c>
      <c r="B6711">
        <v>1.24186</v>
      </c>
      <c r="C6711">
        <v>1.2419800000000001</v>
      </c>
      <c r="D6711">
        <v>1.24143</v>
      </c>
      <c r="E6711">
        <v>1.24163</v>
      </c>
    </row>
    <row r="6712" spans="1:5" x14ac:dyDescent="0.25">
      <c r="A6712" s="1">
        <v>43663.081250000003</v>
      </c>
      <c r="B6712">
        <v>1.24163</v>
      </c>
      <c r="C6712">
        <v>1.24186</v>
      </c>
      <c r="D6712">
        <v>1.2415</v>
      </c>
      <c r="E6712">
        <v>1.2417400000000001</v>
      </c>
    </row>
    <row r="6713" spans="1:5" x14ac:dyDescent="0.25">
      <c r="A6713" s="1">
        <v>43663.102083333331</v>
      </c>
      <c r="B6713">
        <v>1.2417400000000001</v>
      </c>
      <c r="C6713">
        <v>1.2417400000000001</v>
      </c>
      <c r="D6713">
        <v>1.24081</v>
      </c>
      <c r="E6713">
        <v>1.24091</v>
      </c>
    </row>
    <row r="6714" spans="1:5" x14ac:dyDescent="0.25">
      <c r="A6714" s="1">
        <v>43663.122916666667</v>
      </c>
      <c r="B6714">
        <v>1.24091</v>
      </c>
      <c r="C6714">
        <v>1.2410600000000001</v>
      </c>
      <c r="D6714">
        <v>1.2381599999999999</v>
      </c>
      <c r="E6714">
        <v>1.2384999999999999</v>
      </c>
    </row>
    <row r="6715" spans="1:5" x14ac:dyDescent="0.25">
      <c r="A6715" s="1">
        <v>43663.143750000003</v>
      </c>
      <c r="B6715">
        <v>1.2384900000000001</v>
      </c>
      <c r="C6715">
        <v>1.2398499999999999</v>
      </c>
      <c r="D6715">
        <v>1.2382299999999999</v>
      </c>
      <c r="E6715">
        <v>1.23973</v>
      </c>
    </row>
    <row r="6716" spans="1:5" x14ac:dyDescent="0.25">
      <c r="A6716" s="1">
        <v>43663.164583333331</v>
      </c>
      <c r="B6716">
        <v>1.2397199999999999</v>
      </c>
      <c r="C6716">
        <v>1.24057</v>
      </c>
      <c r="D6716">
        <v>1.23909</v>
      </c>
      <c r="E6716">
        <v>1.24004</v>
      </c>
    </row>
    <row r="6717" spans="1:5" x14ac:dyDescent="0.25">
      <c r="A6717" s="1">
        <v>43663.185416666667</v>
      </c>
      <c r="B6717">
        <v>1.24004</v>
      </c>
      <c r="C6717">
        <v>1.24159</v>
      </c>
      <c r="D6717">
        <v>1.24004</v>
      </c>
      <c r="E6717">
        <v>1.24089</v>
      </c>
    </row>
    <row r="6718" spans="1:5" x14ac:dyDescent="0.25">
      <c r="A6718" s="1">
        <v>43663.206250000003</v>
      </c>
      <c r="B6718">
        <v>1.2408999999999999</v>
      </c>
      <c r="C6718">
        <v>1.2410300000000001</v>
      </c>
      <c r="D6718">
        <v>1.2393799999999999</v>
      </c>
      <c r="E6718">
        <v>1.24031</v>
      </c>
    </row>
    <row r="6719" spans="1:5" x14ac:dyDescent="0.25">
      <c r="A6719" s="1">
        <v>43663.227083333331</v>
      </c>
      <c r="B6719">
        <v>1.24028</v>
      </c>
      <c r="C6719">
        <v>1.24088</v>
      </c>
      <c r="D6719">
        <v>1.2396499999999999</v>
      </c>
      <c r="E6719">
        <v>1.2399800000000001</v>
      </c>
    </row>
    <row r="6720" spans="1:5" x14ac:dyDescent="0.25">
      <c r="A6720" s="1">
        <v>43663.247916666667</v>
      </c>
      <c r="B6720">
        <v>1.2399800000000001</v>
      </c>
      <c r="C6720">
        <v>1.2409600000000001</v>
      </c>
      <c r="D6720">
        <v>1.2395</v>
      </c>
      <c r="E6720">
        <v>1.2401199999999999</v>
      </c>
    </row>
    <row r="6721" spans="1:5" x14ac:dyDescent="0.25">
      <c r="A6721" s="1">
        <v>43663.268750000003</v>
      </c>
      <c r="B6721">
        <v>1.2401199999999999</v>
      </c>
      <c r="C6721">
        <v>1.2403200000000001</v>
      </c>
      <c r="D6721">
        <v>1.2396400000000001</v>
      </c>
      <c r="E6721">
        <v>1.2398199999999999</v>
      </c>
    </row>
    <row r="6722" spans="1:5" x14ac:dyDescent="0.25">
      <c r="A6722" s="1">
        <v>43663.289583333331</v>
      </c>
      <c r="B6722">
        <v>1.2398100000000001</v>
      </c>
      <c r="C6722">
        <v>1.2408300000000001</v>
      </c>
      <c r="D6722">
        <v>1.2396100000000001</v>
      </c>
      <c r="E6722">
        <v>1.24051</v>
      </c>
    </row>
    <row r="6723" spans="1:5" x14ac:dyDescent="0.25">
      <c r="A6723" s="1">
        <v>43663.310416666667</v>
      </c>
      <c r="B6723">
        <v>1.24048</v>
      </c>
      <c r="C6723">
        <v>1.2410699999999999</v>
      </c>
      <c r="D6723">
        <v>1.2403</v>
      </c>
      <c r="E6723">
        <v>1.2405200000000001</v>
      </c>
    </row>
    <row r="6724" spans="1:5" x14ac:dyDescent="0.25">
      <c r="A6724" s="1">
        <v>43663.331250000003</v>
      </c>
      <c r="B6724">
        <v>1.24051</v>
      </c>
      <c r="C6724">
        <v>1.24136</v>
      </c>
      <c r="D6724">
        <v>1.24051</v>
      </c>
      <c r="E6724">
        <v>1.24122</v>
      </c>
    </row>
    <row r="6725" spans="1:5" x14ac:dyDescent="0.25">
      <c r="A6725" s="1">
        <v>43663.352083333331</v>
      </c>
      <c r="B6725">
        <v>1.24122</v>
      </c>
      <c r="C6725">
        <v>1.24163</v>
      </c>
      <c r="D6725">
        <v>1.24091</v>
      </c>
      <c r="E6725">
        <v>1.24102</v>
      </c>
    </row>
    <row r="6726" spans="1:5" x14ac:dyDescent="0.25">
      <c r="A6726" s="1">
        <v>43663.372916666667</v>
      </c>
      <c r="B6726">
        <v>1.2410399999999999</v>
      </c>
      <c r="C6726">
        <v>1.24143</v>
      </c>
      <c r="D6726">
        <v>1.2403999999999999</v>
      </c>
      <c r="E6726">
        <v>1.2410300000000001</v>
      </c>
    </row>
    <row r="6727" spans="1:5" x14ac:dyDescent="0.25">
      <c r="A6727" s="1">
        <v>43663.393750000003</v>
      </c>
      <c r="B6727">
        <v>1.24102</v>
      </c>
      <c r="C6727">
        <v>1.24149</v>
      </c>
      <c r="D6727">
        <v>1.2404299999999999</v>
      </c>
      <c r="E6727">
        <v>1.2412700000000001</v>
      </c>
    </row>
    <row r="6728" spans="1:5" x14ac:dyDescent="0.25">
      <c r="A6728" s="1">
        <v>43663.414583333331</v>
      </c>
      <c r="B6728">
        <v>1.2412799999999999</v>
      </c>
      <c r="C6728">
        <v>1.24244</v>
      </c>
      <c r="D6728">
        <v>1.24051</v>
      </c>
      <c r="E6728">
        <v>1.24211</v>
      </c>
    </row>
    <row r="6729" spans="1:5" x14ac:dyDescent="0.25">
      <c r="A6729" s="1">
        <v>43663.435416666667</v>
      </c>
      <c r="B6729">
        <v>1.24211</v>
      </c>
      <c r="C6729">
        <v>1.2433399999999999</v>
      </c>
      <c r="D6729">
        <v>1.24177</v>
      </c>
      <c r="E6729">
        <v>1.24278</v>
      </c>
    </row>
    <row r="6730" spans="1:5" x14ac:dyDescent="0.25">
      <c r="A6730" s="1">
        <v>43663.456250000003</v>
      </c>
      <c r="B6730">
        <v>1.2427900000000001</v>
      </c>
      <c r="C6730">
        <v>1.2438199999999999</v>
      </c>
      <c r="D6730">
        <v>1.2423</v>
      </c>
      <c r="E6730">
        <v>1.2431000000000001</v>
      </c>
    </row>
    <row r="6731" spans="1:5" x14ac:dyDescent="0.25">
      <c r="A6731" s="1">
        <v>43663.477083333331</v>
      </c>
      <c r="B6731">
        <v>1.2431000000000001</v>
      </c>
      <c r="C6731">
        <v>1.24359</v>
      </c>
      <c r="D6731">
        <v>1.2425600000000001</v>
      </c>
      <c r="E6731">
        <v>1.2427999999999999</v>
      </c>
    </row>
    <row r="6732" spans="1:5" x14ac:dyDescent="0.25">
      <c r="A6732" s="1">
        <v>43663.497916666667</v>
      </c>
      <c r="B6732">
        <v>1.2428300000000001</v>
      </c>
      <c r="C6732">
        <v>1.2438400000000001</v>
      </c>
      <c r="D6732">
        <v>1.24247</v>
      </c>
      <c r="E6732">
        <v>1.2434000000000001</v>
      </c>
    </row>
    <row r="6733" spans="1:5" x14ac:dyDescent="0.25">
      <c r="A6733" s="1">
        <v>43663.518750000003</v>
      </c>
      <c r="B6733">
        <v>1.2434000000000001</v>
      </c>
      <c r="C6733">
        <v>1.2450699999999999</v>
      </c>
      <c r="D6733">
        <v>1.2433700000000001</v>
      </c>
      <c r="E6733">
        <v>1.2447999999999999</v>
      </c>
    </row>
    <row r="6734" spans="1:5" x14ac:dyDescent="0.25">
      <c r="A6734" s="1">
        <v>43663.539583333331</v>
      </c>
      <c r="B6734">
        <v>1.2447999999999999</v>
      </c>
      <c r="C6734">
        <v>1.2456199999999999</v>
      </c>
      <c r="D6734">
        <v>1.2444200000000001</v>
      </c>
      <c r="E6734">
        <v>1.24488</v>
      </c>
    </row>
    <row r="6735" spans="1:5" x14ac:dyDescent="0.25">
      <c r="A6735" s="1">
        <v>43663.560416666667</v>
      </c>
      <c r="B6735">
        <v>1.2448900000000001</v>
      </c>
      <c r="C6735">
        <v>1.24501</v>
      </c>
      <c r="D6735">
        <v>1.2440800000000001</v>
      </c>
      <c r="E6735">
        <v>1.2442800000000001</v>
      </c>
    </row>
    <row r="6736" spans="1:5" x14ac:dyDescent="0.25">
      <c r="A6736" s="1">
        <v>43663.581250000003</v>
      </c>
      <c r="B6736">
        <v>1.2442899999999999</v>
      </c>
      <c r="C6736">
        <v>1.2443200000000001</v>
      </c>
      <c r="D6736">
        <v>1.2436700000000001</v>
      </c>
      <c r="E6736">
        <v>1.24386</v>
      </c>
    </row>
    <row r="6737" spans="1:5" x14ac:dyDescent="0.25">
      <c r="A6737" s="1">
        <v>43663.602083333331</v>
      </c>
      <c r="B6737">
        <v>1.2438499999999999</v>
      </c>
      <c r="C6737">
        <v>1.2444200000000001</v>
      </c>
      <c r="D6737">
        <v>1.2435400000000001</v>
      </c>
      <c r="E6737">
        <v>1.2440800000000001</v>
      </c>
    </row>
    <row r="6738" spans="1:5" x14ac:dyDescent="0.25">
      <c r="A6738" s="1">
        <v>43663.622916666667</v>
      </c>
      <c r="B6738">
        <v>1.2440899999999999</v>
      </c>
      <c r="C6738">
        <v>1.24413</v>
      </c>
      <c r="D6738">
        <v>1.24315</v>
      </c>
      <c r="E6738">
        <v>1.2434799999999999</v>
      </c>
    </row>
    <row r="6739" spans="1:5" x14ac:dyDescent="0.25">
      <c r="A6739" s="1">
        <v>43663.643750000003</v>
      </c>
      <c r="B6739">
        <v>1.2434700000000001</v>
      </c>
      <c r="C6739">
        <v>1.2438</v>
      </c>
      <c r="D6739">
        <v>1.24237</v>
      </c>
      <c r="E6739">
        <v>1.24281</v>
      </c>
    </row>
    <row r="6740" spans="1:5" x14ac:dyDescent="0.25">
      <c r="A6740" s="1">
        <v>43663.664583333331</v>
      </c>
      <c r="B6740">
        <v>1.24282</v>
      </c>
      <c r="C6740">
        <v>1.24339</v>
      </c>
      <c r="D6740">
        <v>1.2427600000000001</v>
      </c>
      <c r="E6740">
        <v>1.2433700000000001</v>
      </c>
    </row>
    <row r="6741" spans="1:5" x14ac:dyDescent="0.25">
      <c r="A6741" s="1">
        <v>43663.685416666667</v>
      </c>
      <c r="B6741">
        <v>1.2433799999999999</v>
      </c>
      <c r="C6741">
        <v>1.24359</v>
      </c>
      <c r="D6741">
        <v>1.24316</v>
      </c>
      <c r="E6741">
        <v>1.24316</v>
      </c>
    </row>
    <row r="6742" spans="1:5" x14ac:dyDescent="0.25">
      <c r="A6742" s="1">
        <v>43663.706250000003</v>
      </c>
      <c r="B6742">
        <v>1.24316</v>
      </c>
      <c r="C6742">
        <v>1.24333</v>
      </c>
      <c r="D6742">
        <v>1.2427299999999999</v>
      </c>
      <c r="E6742">
        <v>1.24319</v>
      </c>
    </row>
    <row r="6743" spans="1:5" x14ac:dyDescent="0.25">
      <c r="A6743" s="1">
        <v>43663.727083333331</v>
      </c>
      <c r="B6743">
        <v>1.2432000000000001</v>
      </c>
      <c r="C6743">
        <v>1.24376</v>
      </c>
      <c r="D6743">
        <v>1.24261</v>
      </c>
      <c r="E6743">
        <v>1.2430399999999999</v>
      </c>
    </row>
    <row r="6744" spans="1:5" x14ac:dyDescent="0.25">
      <c r="A6744" s="1">
        <v>43663.747916666667</v>
      </c>
      <c r="B6744">
        <v>1.2430399999999999</v>
      </c>
      <c r="C6744">
        <v>1.24343</v>
      </c>
      <c r="D6744">
        <v>1.24261</v>
      </c>
      <c r="E6744">
        <v>1.24308</v>
      </c>
    </row>
    <row r="6745" spans="1:5" x14ac:dyDescent="0.25">
      <c r="A6745" s="1">
        <v>43663.768750000003</v>
      </c>
      <c r="B6745">
        <v>1.24308</v>
      </c>
      <c r="C6745">
        <v>1.2435499999999999</v>
      </c>
      <c r="D6745">
        <v>1.24308</v>
      </c>
      <c r="E6745">
        <v>1.24346</v>
      </c>
    </row>
    <row r="6746" spans="1:5" x14ac:dyDescent="0.25">
      <c r="A6746" s="1">
        <v>43663.789583333331</v>
      </c>
      <c r="B6746">
        <v>1.2434700000000001</v>
      </c>
      <c r="C6746">
        <v>1.2435099999999999</v>
      </c>
      <c r="D6746">
        <v>1.24315</v>
      </c>
      <c r="E6746">
        <v>1.2432399999999999</v>
      </c>
    </row>
    <row r="6747" spans="1:5" x14ac:dyDescent="0.25">
      <c r="A6747" s="1">
        <v>43663.810416666667</v>
      </c>
      <c r="B6747">
        <v>1.2432399999999999</v>
      </c>
      <c r="C6747">
        <v>1.2433700000000001</v>
      </c>
      <c r="D6747">
        <v>1.2432000000000001</v>
      </c>
      <c r="E6747">
        <v>1.2432399999999999</v>
      </c>
    </row>
    <row r="6748" spans="1:5" x14ac:dyDescent="0.25">
      <c r="A6748" s="1">
        <v>43663.831250000003</v>
      </c>
      <c r="B6748">
        <v>1.24326</v>
      </c>
      <c r="C6748">
        <v>1.2432799999999999</v>
      </c>
      <c r="D6748">
        <v>1.2431399999999999</v>
      </c>
      <c r="E6748">
        <v>1.2432099999999999</v>
      </c>
    </row>
    <row r="6749" spans="1:5" x14ac:dyDescent="0.25">
      <c r="A6749" s="1">
        <v>43663.852083333331</v>
      </c>
      <c r="B6749">
        <v>1.2432099999999999</v>
      </c>
      <c r="C6749">
        <v>1.2434700000000001</v>
      </c>
      <c r="D6749">
        <v>1.2428699999999999</v>
      </c>
      <c r="E6749">
        <v>1.2429699999999999</v>
      </c>
    </row>
    <row r="6750" spans="1:5" x14ac:dyDescent="0.25">
      <c r="A6750" s="1">
        <v>43663.872916666667</v>
      </c>
      <c r="B6750">
        <v>1.2429600000000001</v>
      </c>
      <c r="C6750">
        <v>1.24336</v>
      </c>
      <c r="D6750">
        <v>1.2427600000000001</v>
      </c>
      <c r="E6750">
        <v>1.2432799999999999</v>
      </c>
    </row>
    <row r="6751" spans="1:5" x14ac:dyDescent="0.25">
      <c r="A6751" s="1">
        <v>43663.893750000003</v>
      </c>
      <c r="B6751">
        <v>1.24329</v>
      </c>
      <c r="C6751">
        <v>1.2436799999999999</v>
      </c>
      <c r="D6751">
        <v>1.24318</v>
      </c>
      <c r="E6751">
        <v>1.2432700000000001</v>
      </c>
    </row>
    <row r="6752" spans="1:5" x14ac:dyDescent="0.25">
      <c r="A6752" s="1">
        <v>43663.914583333331</v>
      </c>
      <c r="B6752">
        <v>1.2433000000000001</v>
      </c>
      <c r="C6752">
        <v>1.2437</v>
      </c>
      <c r="D6752">
        <v>1.24316</v>
      </c>
      <c r="E6752">
        <v>1.24359</v>
      </c>
    </row>
    <row r="6753" spans="1:5" x14ac:dyDescent="0.25">
      <c r="A6753" s="1">
        <v>43663.935416666667</v>
      </c>
      <c r="B6753">
        <v>1.2435799999999999</v>
      </c>
      <c r="C6753">
        <v>1.2438199999999999</v>
      </c>
      <c r="D6753">
        <v>1.24339</v>
      </c>
      <c r="E6753">
        <v>1.24369</v>
      </c>
    </row>
    <row r="6754" spans="1:5" x14ac:dyDescent="0.25">
      <c r="A6754" s="1">
        <v>43663.956250000003</v>
      </c>
      <c r="B6754">
        <v>1.2437</v>
      </c>
      <c r="C6754">
        <v>1.2441500000000001</v>
      </c>
      <c r="D6754">
        <v>1.2435400000000001</v>
      </c>
      <c r="E6754">
        <v>1.2438199999999999</v>
      </c>
    </row>
    <row r="6755" spans="1:5" x14ac:dyDescent="0.25">
      <c r="A6755" s="1">
        <v>43663.977083333331</v>
      </c>
      <c r="B6755">
        <v>1.2438100000000001</v>
      </c>
      <c r="C6755">
        <v>1.2440899999999999</v>
      </c>
      <c r="D6755">
        <v>1.2438</v>
      </c>
      <c r="E6755">
        <v>1.2439499999999999</v>
      </c>
    </row>
    <row r="6756" spans="1:5" x14ac:dyDescent="0.25">
      <c r="A6756" s="1">
        <v>43663.997916666667</v>
      </c>
      <c r="B6756">
        <v>1.2439199999999999</v>
      </c>
      <c r="C6756">
        <v>1.2439800000000001</v>
      </c>
      <c r="D6756">
        <v>1.2437400000000001</v>
      </c>
      <c r="E6756">
        <v>1.2438</v>
      </c>
    </row>
    <row r="6757" spans="1:5" x14ac:dyDescent="0.25">
      <c r="A6757" s="1">
        <v>43664.018750000003</v>
      </c>
      <c r="B6757">
        <v>1.2438100000000001</v>
      </c>
      <c r="C6757">
        <v>1.2438100000000001</v>
      </c>
      <c r="D6757">
        <v>1.2435700000000001</v>
      </c>
      <c r="E6757">
        <v>1.24359</v>
      </c>
    </row>
    <row r="6758" spans="1:5" x14ac:dyDescent="0.25">
      <c r="A6758" s="1">
        <v>43664.039583333331</v>
      </c>
      <c r="B6758">
        <v>1.24359</v>
      </c>
      <c r="C6758">
        <v>1.2439199999999999</v>
      </c>
      <c r="D6758">
        <v>1.24356</v>
      </c>
      <c r="E6758">
        <v>1.2439100000000001</v>
      </c>
    </row>
    <row r="6759" spans="1:5" x14ac:dyDescent="0.25">
      <c r="A6759" s="1">
        <v>43664.060416666667</v>
      </c>
      <c r="B6759">
        <v>1.2439100000000001</v>
      </c>
      <c r="C6759">
        <v>1.2439199999999999</v>
      </c>
      <c r="D6759">
        <v>1.2434799999999999</v>
      </c>
      <c r="E6759">
        <v>1.2436</v>
      </c>
    </row>
    <row r="6760" spans="1:5" x14ac:dyDescent="0.25">
      <c r="A6760" s="1">
        <v>43664.081250000003</v>
      </c>
      <c r="B6760">
        <v>1.2436</v>
      </c>
      <c r="C6760">
        <v>1.24411</v>
      </c>
      <c r="D6760">
        <v>1.2435</v>
      </c>
      <c r="E6760">
        <v>1.24387</v>
      </c>
    </row>
    <row r="6761" spans="1:5" x14ac:dyDescent="0.25">
      <c r="A6761" s="1">
        <v>43664.102083333331</v>
      </c>
      <c r="B6761">
        <v>1.2438499999999999</v>
      </c>
      <c r="C6761">
        <v>1.24475</v>
      </c>
      <c r="D6761">
        <v>1.2436700000000001</v>
      </c>
      <c r="E6761">
        <v>1.2440199999999999</v>
      </c>
    </row>
    <row r="6762" spans="1:5" x14ac:dyDescent="0.25">
      <c r="A6762" s="1">
        <v>43664.122916666667</v>
      </c>
      <c r="B6762">
        <v>1.2440199999999999</v>
      </c>
      <c r="C6762">
        <v>1.24411</v>
      </c>
      <c r="D6762">
        <v>1.2431700000000001</v>
      </c>
      <c r="E6762">
        <v>1.2438</v>
      </c>
    </row>
    <row r="6763" spans="1:5" x14ac:dyDescent="0.25">
      <c r="A6763" s="1">
        <v>43664.143750000003</v>
      </c>
      <c r="B6763">
        <v>1.2438</v>
      </c>
      <c r="C6763">
        <v>1.24718</v>
      </c>
      <c r="D6763">
        <v>1.24349</v>
      </c>
      <c r="E6763">
        <v>1.24593</v>
      </c>
    </row>
    <row r="6764" spans="1:5" x14ac:dyDescent="0.25">
      <c r="A6764" s="1">
        <v>43664.164583333331</v>
      </c>
      <c r="B6764">
        <v>1.2459499999999999</v>
      </c>
      <c r="C6764">
        <v>1.2469300000000001</v>
      </c>
      <c r="D6764">
        <v>1.24526</v>
      </c>
      <c r="E6764">
        <v>1.2467699999999999</v>
      </c>
    </row>
    <row r="6765" spans="1:5" x14ac:dyDescent="0.25">
      <c r="A6765" s="1">
        <v>43664.185416666667</v>
      </c>
      <c r="B6765">
        <v>1.2467699999999999</v>
      </c>
      <c r="C6765">
        <v>1.24783</v>
      </c>
      <c r="D6765">
        <v>1.24617</v>
      </c>
      <c r="E6765">
        <v>1.24726</v>
      </c>
    </row>
    <row r="6766" spans="1:5" x14ac:dyDescent="0.25">
      <c r="A6766" s="1">
        <v>43664.206250000003</v>
      </c>
      <c r="B6766">
        <v>1.24726</v>
      </c>
      <c r="C6766">
        <v>1.2484299999999999</v>
      </c>
      <c r="D6766">
        <v>1.24701</v>
      </c>
      <c r="E6766">
        <v>1.2480800000000001</v>
      </c>
    </row>
    <row r="6767" spans="1:5" x14ac:dyDescent="0.25">
      <c r="A6767" s="1">
        <v>43664.227083333331</v>
      </c>
      <c r="B6767">
        <v>1.2481500000000001</v>
      </c>
      <c r="C6767">
        <v>1.24858</v>
      </c>
      <c r="D6767">
        <v>1.24668</v>
      </c>
      <c r="E6767">
        <v>1.2468600000000001</v>
      </c>
    </row>
    <row r="6768" spans="1:5" x14ac:dyDescent="0.25">
      <c r="A6768" s="1">
        <v>43664.247916666667</v>
      </c>
      <c r="B6768">
        <v>1.2468600000000001</v>
      </c>
      <c r="C6768">
        <v>1.2468999999999999</v>
      </c>
      <c r="D6768">
        <v>1.24604</v>
      </c>
      <c r="E6768">
        <v>1.24654</v>
      </c>
    </row>
    <row r="6769" spans="1:5" x14ac:dyDescent="0.25">
      <c r="A6769" s="1">
        <v>43664.268750000003</v>
      </c>
      <c r="B6769">
        <v>1.24655</v>
      </c>
      <c r="C6769">
        <v>1.2481599999999999</v>
      </c>
      <c r="D6769">
        <v>1.24655</v>
      </c>
      <c r="E6769">
        <v>1.2480800000000001</v>
      </c>
    </row>
    <row r="6770" spans="1:5" x14ac:dyDescent="0.25">
      <c r="A6770" s="1">
        <v>43664.289583333331</v>
      </c>
      <c r="B6770">
        <v>1.2480100000000001</v>
      </c>
      <c r="C6770">
        <v>1.2484299999999999</v>
      </c>
      <c r="D6770">
        <v>1.2467999999999999</v>
      </c>
      <c r="E6770">
        <v>1.2477199999999999</v>
      </c>
    </row>
    <row r="6771" spans="1:5" x14ac:dyDescent="0.25">
      <c r="A6771" s="1">
        <v>43664.310416666667</v>
      </c>
      <c r="B6771">
        <v>1.2477199999999999</v>
      </c>
      <c r="C6771">
        <v>1.2494099999999999</v>
      </c>
      <c r="D6771">
        <v>1.2469399999999999</v>
      </c>
      <c r="E6771">
        <v>1.2489600000000001</v>
      </c>
    </row>
    <row r="6772" spans="1:5" x14ac:dyDescent="0.25">
      <c r="A6772" s="1">
        <v>43664.331250000003</v>
      </c>
      <c r="B6772">
        <v>1.24899</v>
      </c>
      <c r="C6772">
        <v>1.24942</v>
      </c>
      <c r="D6772">
        <v>1.2483</v>
      </c>
      <c r="E6772">
        <v>1.24901</v>
      </c>
    </row>
    <row r="6773" spans="1:5" x14ac:dyDescent="0.25">
      <c r="A6773" s="1">
        <v>43664.352083333331</v>
      </c>
      <c r="B6773">
        <v>1.24901</v>
      </c>
      <c r="C6773">
        <v>1.2490600000000001</v>
      </c>
      <c r="D6773">
        <v>1.2478899999999999</v>
      </c>
      <c r="E6773">
        <v>1.2486699999999999</v>
      </c>
    </row>
    <row r="6774" spans="1:5" x14ac:dyDescent="0.25">
      <c r="A6774" s="1">
        <v>43664.372916666667</v>
      </c>
      <c r="B6774">
        <v>1.24865</v>
      </c>
      <c r="C6774">
        <v>1.2490300000000001</v>
      </c>
      <c r="D6774">
        <v>1.24698</v>
      </c>
      <c r="E6774">
        <v>1.24783</v>
      </c>
    </row>
    <row r="6775" spans="1:5" x14ac:dyDescent="0.25">
      <c r="A6775" s="1">
        <v>43664.393750000003</v>
      </c>
      <c r="B6775">
        <v>1.2478199999999999</v>
      </c>
      <c r="C6775">
        <v>1.2479899999999999</v>
      </c>
      <c r="D6775">
        <v>1.2465200000000001</v>
      </c>
      <c r="E6775">
        <v>1.2465200000000001</v>
      </c>
    </row>
    <row r="6776" spans="1:5" x14ac:dyDescent="0.25">
      <c r="A6776" s="1">
        <v>43664.414583333331</v>
      </c>
      <c r="B6776">
        <v>1.24654</v>
      </c>
      <c r="C6776">
        <v>1.2475799999999999</v>
      </c>
      <c r="D6776">
        <v>1.2464999999999999</v>
      </c>
      <c r="E6776">
        <v>1.24753</v>
      </c>
    </row>
    <row r="6777" spans="1:5" x14ac:dyDescent="0.25">
      <c r="A6777" s="1">
        <v>43664.435416666667</v>
      </c>
      <c r="B6777">
        <v>1.24752</v>
      </c>
      <c r="C6777">
        <v>1.2481800000000001</v>
      </c>
      <c r="D6777">
        <v>1.2474099999999999</v>
      </c>
      <c r="E6777">
        <v>1.2481100000000001</v>
      </c>
    </row>
    <row r="6778" spans="1:5" x14ac:dyDescent="0.25">
      <c r="A6778" s="1">
        <v>43664.456250000003</v>
      </c>
      <c r="B6778">
        <v>1.2480599999999999</v>
      </c>
      <c r="C6778">
        <v>1.24881</v>
      </c>
      <c r="D6778">
        <v>1.24773</v>
      </c>
      <c r="E6778">
        <v>1.2481899999999999</v>
      </c>
    </row>
    <row r="6779" spans="1:5" x14ac:dyDescent="0.25">
      <c r="A6779" s="1">
        <v>43664.477083333331</v>
      </c>
      <c r="B6779">
        <v>1.2481899999999999</v>
      </c>
      <c r="C6779">
        <v>1.2490300000000001</v>
      </c>
      <c r="D6779">
        <v>1.2480800000000001</v>
      </c>
      <c r="E6779">
        <v>1.2488300000000001</v>
      </c>
    </row>
    <row r="6780" spans="1:5" x14ac:dyDescent="0.25">
      <c r="A6780" s="1">
        <v>43664.497916666667</v>
      </c>
      <c r="B6780">
        <v>1.24884</v>
      </c>
      <c r="C6780">
        <v>1.24929</v>
      </c>
      <c r="D6780">
        <v>1.24823</v>
      </c>
      <c r="E6780">
        <v>1.24909</v>
      </c>
    </row>
    <row r="6781" spans="1:5" x14ac:dyDescent="0.25">
      <c r="A6781" s="1">
        <v>43664.518750000003</v>
      </c>
      <c r="B6781">
        <v>1.24908</v>
      </c>
      <c r="C6781">
        <v>1.24973</v>
      </c>
      <c r="D6781">
        <v>1.24851</v>
      </c>
      <c r="E6781">
        <v>1.2488699999999999</v>
      </c>
    </row>
    <row r="6782" spans="1:5" x14ac:dyDescent="0.25">
      <c r="A6782" s="1">
        <v>43664.539583333331</v>
      </c>
      <c r="B6782">
        <v>1.24888</v>
      </c>
      <c r="C6782">
        <v>1.2491699999999999</v>
      </c>
      <c r="D6782">
        <v>1.2480899999999999</v>
      </c>
      <c r="E6782">
        <v>1.2481500000000001</v>
      </c>
    </row>
    <row r="6783" spans="1:5" x14ac:dyDescent="0.25">
      <c r="A6783" s="1">
        <v>43664.560416666667</v>
      </c>
      <c r="B6783">
        <v>1.2481500000000001</v>
      </c>
      <c r="C6783">
        <v>1.24837</v>
      </c>
      <c r="D6783">
        <v>1.2476</v>
      </c>
      <c r="E6783">
        <v>1.24794</v>
      </c>
    </row>
    <row r="6784" spans="1:5" x14ac:dyDescent="0.25">
      <c r="A6784" s="1">
        <v>43664.581250000003</v>
      </c>
      <c r="B6784">
        <v>1.2479499999999999</v>
      </c>
      <c r="C6784">
        <v>1.2489699999999999</v>
      </c>
      <c r="D6784">
        <v>1.2477400000000001</v>
      </c>
      <c r="E6784">
        <v>1.2488699999999999</v>
      </c>
    </row>
    <row r="6785" spans="1:5" x14ac:dyDescent="0.25">
      <c r="A6785" s="1">
        <v>43664.602083333331</v>
      </c>
      <c r="B6785">
        <v>1.2488699999999999</v>
      </c>
      <c r="C6785">
        <v>1.25176</v>
      </c>
      <c r="D6785">
        <v>1.2488300000000001</v>
      </c>
      <c r="E6785">
        <v>1.25126</v>
      </c>
    </row>
    <row r="6786" spans="1:5" x14ac:dyDescent="0.25">
      <c r="A6786" s="1">
        <v>43664.622916666667</v>
      </c>
      <c r="B6786">
        <v>1.25125</v>
      </c>
      <c r="C6786">
        <v>1.25366</v>
      </c>
      <c r="D6786">
        <v>1.25105</v>
      </c>
      <c r="E6786">
        <v>1.2535799999999999</v>
      </c>
    </row>
    <row r="6787" spans="1:5" x14ac:dyDescent="0.25">
      <c r="A6787" s="1">
        <v>43664.643750000003</v>
      </c>
      <c r="B6787">
        <v>1.2535799999999999</v>
      </c>
      <c r="C6787">
        <v>1.25501</v>
      </c>
      <c r="D6787">
        <v>1.2533099999999999</v>
      </c>
      <c r="E6787">
        <v>1.25454</v>
      </c>
    </row>
    <row r="6788" spans="1:5" x14ac:dyDescent="0.25">
      <c r="A6788" s="1">
        <v>43664.664583333331</v>
      </c>
      <c r="B6788">
        <v>1.2545200000000001</v>
      </c>
      <c r="C6788">
        <v>1.2558100000000001</v>
      </c>
      <c r="D6788">
        <v>1.25434</v>
      </c>
      <c r="E6788">
        <v>1.2550699999999999</v>
      </c>
    </row>
    <row r="6789" spans="1:5" x14ac:dyDescent="0.25">
      <c r="A6789" s="1">
        <v>43664.685416666667</v>
      </c>
      <c r="B6789">
        <v>1.2550600000000001</v>
      </c>
      <c r="C6789">
        <v>1.2558</v>
      </c>
      <c r="D6789">
        <v>1.2546600000000001</v>
      </c>
      <c r="E6789">
        <v>1.2547900000000001</v>
      </c>
    </row>
    <row r="6790" spans="1:5" x14ac:dyDescent="0.25">
      <c r="A6790" s="1">
        <v>43664.706250000003</v>
      </c>
      <c r="B6790">
        <v>1.25478</v>
      </c>
      <c r="C6790">
        <v>1.25482</v>
      </c>
      <c r="D6790">
        <v>1.25444</v>
      </c>
      <c r="E6790">
        <v>1.2547999999999999</v>
      </c>
    </row>
    <row r="6791" spans="1:5" x14ac:dyDescent="0.25">
      <c r="A6791" s="1">
        <v>43664.727083333331</v>
      </c>
      <c r="B6791">
        <v>1.25481</v>
      </c>
      <c r="C6791">
        <v>1.25481</v>
      </c>
      <c r="D6791">
        <v>1.25413</v>
      </c>
      <c r="E6791">
        <v>1.25467</v>
      </c>
    </row>
    <row r="6792" spans="1:5" x14ac:dyDescent="0.25">
      <c r="A6792" s="1">
        <v>43664.747916666667</v>
      </c>
      <c r="B6792">
        <v>1.25464</v>
      </c>
      <c r="C6792">
        <v>1.25501</v>
      </c>
      <c r="D6792">
        <v>1.2544299999999999</v>
      </c>
      <c r="E6792">
        <v>1.25485</v>
      </c>
    </row>
    <row r="6793" spans="1:5" x14ac:dyDescent="0.25">
      <c r="A6793" s="1">
        <v>43664.768750000003</v>
      </c>
      <c r="B6793">
        <v>1.2548600000000001</v>
      </c>
      <c r="C6793">
        <v>1.2556099999999999</v>
      </c>
      <c r="D6793">
        <v>1.2524599999999999</v>
      </c>
      <c r="E6793">
        <v>1.25247</v>
      </c>
    </row>
    <row r="6794" spans="1:5" x14ac:dyDescent="0.25">
      <c r="A6794" s="1">
        <v>43664.789583333331</v>
      </c>
      <c r="B6794">
        <v>1.25248</v>
      </c>
      <c r="C6794">
        <v>1.2534799999999999</v>
      </c>
      <c r="D6794">
        <v>1.2521</v>
      </c>
      <c r="E6794">
        <v>1.25301</v>
      </c>
    </row>
    <row r="6795" spans="1:5" x14ac:dyDescent="0.25">
      <c r="A6795" s="1">
        <v>43664.810416666667</v>
      </c>
      <c r="B6795">
        <v>1.2530300000000001</v>
      </c>
      <c r="C6795">
        <v>1.2537499999999999</v>
      </c>
      <c r="D6795">
        <v>1.2527900000000001</v>
      </c>
      <c r="E6795">
        <v>1.25369</v>
      </c>
    </row>
    <row r="6796" spans="1:5" x14ac:dyDescent="0.25">
      <c r="A6796" s="1">
        <v>43664.831250000003</v>
      </c>
      <c r="B6796">
        <v>1.2537</v>
      </c>
      <c r="C6796">
        <v>1.2544</v>
      </c>
      <c r="D6796">
        <v>1.2536700000000001</v>
      </c>
      <c r="E6796">
        <v>1.25407</v>
      </c>
    </row>
    <row r="6797" spans="1:5" x14ac:dyDescent="0.25">
      <c r="A6797" s="1">
        <v>43664.852083333331</v>
      </c>
      <c r="B6797">
        <v>1.25407</v>
      </c>
      <c r="C6797">
        <v>1.2553700000000001</v>
      </c>
      <c r="D6797">
        <v>1.2540500000000001</v>
      </c>
      <c r="E6797">
        <v>1.2541899999999999</v>
      </c>
    </row>
    <row r="6798" spans="1:5" x14ac:dyDescent="0.25">
      <c r="A6798" s="1">
        <v>43664.872916666667</v>
      </c>
      <c r="B6798">
        <v>1.25421</v>
      </c>
      <c r="C6798">
        <v>1.2548600000000001</v>
      </c>
      <c r="D6798">
        <v>1.2541800000000001</v>
      </c>
      <c r="E6798">
        <v>1.25474</v>
      </c>
    </row>
    <row r="6799" spans="1:5" x14ac:dyDescent="0.25">
      <c r="A6799" s="1">
        <v>43664.893750000003</v>
      </c>
      <c r="B6799">
        <v>1.25474</v>
      </c>
      <c r="C6799">
        <v>1.25498</v>
      </c>
      <c r="D6799">
        <v>1.25423</v>
      </c>
      <c r="E6799">
        <v>1.2544200000000001</v>
      </c>
    </row>
    <row r="6800" spans="1:5" x14ac:dyDescent="0.25">
      <c r="A6800" s="1">
        <v>43664.914583333331</v>
      </c>
      <c r="B6800">
        <v>1.2544</v>
      </c>
      <c r="C6800">
        <v>1.25515</v>
      </c>
      <c r="D6800">
        <v>1.25423</v>
      </c>
      <c r="E6800">
        <v>1.2550399999999999</v>
      </c>
    </row>
    <row r="6801" spans="1:5" x14ac:dyDescent="0.25">
      <c r="A6801" s="1">
        <v>43664.935416666667</v>
      </c>
      <c r="B6801">
        <v>1.25505</v>
      </c>
      <c r="C6801">
        <v>1.2553099999999999</v>
      </c>
      <c r="D6801">
        <v>1.2545299999999999</v>
      </c>
      <c r="E6801">
        <v>1.2545299999999999</v>
      </c>
    </row>
    <row r="6802" spans="1:5" x14ac:dyDescent="0.25">
      <c r="A6802" s="1">
        <v>43664.956250000003</v>
      </c>
      <c r="B6802">
        <v>1.2545500000000001</v>
      </c>
      <c r="C6802">
        <v>1.25491</v>
      </c>
      <c r="D6802">
        <v>1.2544500000000001</v>
      </c>
      <c r="E6802">
        <v>1.25484</v>
      </c>
    </row>
    <row r="6803" spans="1:5" x14ac:dyDescent="0.25">
      <c r="A6803" s="1">
        <v>43664.977083333331</v>
      </c>
      <c r="B6803">
        <v>1.25485</v>
      </c>
      <c r="C6803">
        <v>1.25545</v>
      </c>
      <c r="D6803">
        <v>1.25484</v>
      </c>
      <c r="E6803">
        <v>1.2549699999999999</v>
      </c>
    </row>
    <row r="6804" spans="1:5" x14ac:dyDescent="0.25">
      <c r="A6804" s="1">
        <v>43664.997916666667</v>
      </c>
      <c r="B6804">
        <v>1.2549600000000001</v>
      </c>
      <c r="C6804">
        <v>1.25498</v>
      </c>
      <c r="D6804">
        <v>1.2545900000000001</v>
      </c>
      <c r="E6804">
        <v>1.25467</v>
      </c>
    </row>
    <row r="6805" spans="1:5" x14ac:dyDescent="0.25">
      <c r="A6805" s="1">
        <v>43665.018750000003</v>
      </c>
      <c r="B6805">
        <v>1.2546600000000001</v>
      </c>
      <c r="C6805">
        <v>1.2547200000000001</v>
      </c>
      <c r="D6805">
        <v>1.25444</v>
      </c>
      <c r="E6805">
        <v>1.25447</v>
      </c>
    </row>
    <row r="6806" spans="1:5" x14ac:dyDescent="0.25">
      <c r="A6806" s="1">
        <v>43665.039583333331</v>
      </c>
      <c r="B6806">
        <v>1.2544599999999999</v>
      </c>
      <c r="C6806">
        <v>1.25447</v>
      </c>
      <c r="D6806">
        <v>1.25363</v>
      </c>
      <c r="E6806">
        <v>1.25373</v>
      </c>
    </row>
    <row r="6807" spans="1:5" x14ac:dyDescent="0.25">
      <c r="A6807" s="1">
        <v>43665.060416666667</v>
      </c>
      <c r="B6807">
        <v>1.25373</v>
      </c>
      <c r="C6807">
        <v>1.2542</v>
      </c>
      <c r="D6807">
        <v>1.25336</v>
      </c>
      <c r="E6807">
        <v>1.2534400000000001</v>
      </c>
    </row>
    <row r="6808" spans="1:5" x14ac:dyDescent="0.25">
      <c r="A6808" s="1">
        <v>43665.081250000003</v>
      </c>
      <c r="B6808">
        <v>1.25343</v>
      </c>
      <c r="C6808">
        <v>1.2535499999999999</v>
      </c>
      <c r="D6808">
        <v>1.2525999999999999</v>
      </c>
      <c r="E6808">
        <v>1.25284</v>
      </c>
    </row>
    <row r="6809" spans="1:5" x14ac:dyDescent="0.25">
      <c r="A6809" s="1">
        <v>43665.102083333331</v>
      </c>
      <c r="B6809">
        <v>1.2528300000000001</v>
      </c>
      <c r="C6809">
        <v>1.25332</v>
      </c>
      <c r="D6809">
        <v>1.2528300000000001</v>
      </c>
      <c r="E6809">
        <v>1.2531699999999999</v>
      </c>
    </row>
    <row r="6810" spans="1:5" x14ac:dyDescent="0.25">
      <c r="A6810" s="1">
        <v>43665.122916666667</v>
      </c>
      <c r="B6810">
        <v>1.25315</v>
      </c>
      <c r="C6810">
        <v>1.25318</v>
      </c>
      <c r="D6810">
        <v>1.2514099999999999</v>
      </c>
      <c r="E6810">
        <v>1.25204</v>
      </c>
    </row>
    <row r="6811" spans="1:5" x14ac:dyDescent="0.25">
      <c r="A6811" s="1">
        <v>43665.143750000003</v>
      </c>
      <c r="B6811">
        <v>1.25203</v>
      </c>
      <c r="C6811">
        <v>1.25268</v>
      </c>
      <c r="D6811">
        <v>1.25187</v>
      </c>
      <c r="E6811">
        <v>1.25268</v>
      </c>
    </row>
    <row r="6812" spans="1:5" x14ac:dyDescent="0.25">
      <c r="A6812" s="1">
        <v>43665.164583333331</v>
      </c>
      <c r="B6812">
        <v>1.25268</v>
      </c>
      <c r="C6812">
        <v>1.25326</v>
      </c>
      <c r="D6812">
        <v>1.2524200000000001</v>
      </c>
      <c r="E6812">
        <v>1.25284</v>
      </c>
    </row>
    <row r="6813" spans="1:5" x14ac:dyDescent="0.25">
      <c r="A6813" s="1">
        <v>43665.185416666667</v>
      </c>
      <c r="B6813">
        <v>1.25285</v>
      </c>
      <c r="C6813">
        <v>1.2529999999999999</v>
      </c>
      <c r="D6813">
        <v>1.25193</v>
      </c>
      <c r="E6813">
        <v>1.2527600000000001</v>
      </c>
    </row>
    <row r="6814" spans="1:5" x14ac:dyDescent="0.25">
      <c r="A6814" s="1">
        <v>43665.206250000003</v>
      </c>
      <c r="B6814">
        <v>1.2527600000000001</v>
      </c>
      <c r="C6814">
        <v>1.25319</v>
      </c>
      <c r="D6814">
        <v>1.2514400000000001</v>
      </c>
      <c r="E6814">
        <v>1.25146</v>
      </c>
    </row>
    <row r="6815" spans="1:5" x14ac:dyDescent="0.25">
      <c r="A6815" s="1">
        <v>43665.227083333331</v>
      </c>
      <c r="B6815">
        <v>1.25145</v>
      </c>
      <c r="C6815">
        <v>1.25213</v>
      </c>
      <c r="D6815">
        <v>1.2509600000000001</v>
      </c>
      <c r="E6815">
        <v>1.2512300000000001</v>
      </c>
    </row>
    <row r="6816" spans="1:5" x14ac:dyDescent="0.25">
      <c r="A6816" s="1">
        <v>43665.247916666667</v>
      </c>
      <c r="B6816">
        <v>1.25125</v>
      </c>
      <c r="C6816">
        <v>1.2526999999999999</v>
      </c>
      <c r="D6816">
        <v>1.2511099999999999</v>
      </c>
      <c r="E6816">
        <v>1.2524900000000001</v>
      </c>
    </row>
    <row r="6817" spans="1:5" x14ac:dyDescent="0.25">
      <c r="A6817" s="1">
        <v>43665.268750000003</v>
      </c>
      <c r="B6817">
        <v>1.25248</v>
      </c>
      <c r="C6817">
        <v>1.2536499999999999</v>
      </c>
      <c r="D6817">
        <v>1.2522500000000001</v>
      </c>
      <c r="E6817">
        <v>1.2532700000000001</v>
      </c>
    </row>
    <row r="6818" spans="1:5" x14ac:dyDescent="0.25">
      <c r="A6818" s="1">
        <v>43665.289583333331</v>
      </c>
      <c r="B6818">
        <v>1.2532700000000001</v>
      </c>
      <c r="C6818">
        <v>1.2544999999999999</v>
      </c>
      <c r="D6818">
        <v>1.2530699999999999</v>
      </c>
      <c r="E6818">
        <v>1.2542599999999999</v>
      </c>
    </row>
    <row r="6819" spans="1:5" x14ac:dyDescent="0.25">
      <c r="A6819" s="1">
        <v>43665.310416666667</v>
      </c>
      <c r="B6819">
        <v>1.25427</v>
      </c>
      <c r="C6819">
        <v>1.2542800000000001</v>
      </c>
      <c r="D6819">
        <v>1.25278</v>
      </c>
      <c r="E6819">
        <v>1.2534799999999999</v>
      </c>
    </row>
    <row r="6820" spans="1:5" x14ac:dyDescent="0.25">
      <c r="A6820" s="1">
        <v>43665.331250000003</v>
      </c>
      <c r="B6820">
        <v>1.25346</v>
      </c>
      <c r="C6820">
        <v>1.25406</v>
      </c>
      <c r="D6820">
        <v>1.2528900000000001</v>
      </c>
      <c r="E6820">
        <v>1.2537499999999999</v>
      </c>
    </row>
    <row r="6821" spans="1:5" x14ac:dyDescent="0.25">
      <c r="A6821" s="1">
        <v>43665.352083333331</v>
      </c>
      <c r="B6821">
        <v>1.2537499999999999</v>
      </c>
      <c r="C6821">
        <v>1.25386</v>
      </c>
      <c r="D6821">
        <v>1.2515099999999999</v>
      </c>
      <c r="E6821">
        <v>1.2519400000000001</v>
      </c>
    </row>
    <row r="6822" spans="1:5" x14ac:dyDescent="0.25">
      <c r="A6822" s="1">
        <v>43665.372916666667</v>
      </c>
      <c r="B6822">
        <v>1.2519400000000001</v>
      </c>
      <c r="C6822">
        <v>1.2521</v>
      </c>
      <c r="D6822">
        <v>1.25095</v>
      </c>
      <c r="E6822">
        <v>1.25139</v>
      </c>
    </row>
    <row r="6823" spans="1:5" x14ac:dyDescent="0.25">
      <c r="A6823" s="1">
        <v>43665.393750000003</v>
      </c>
      <c r="B6823">
        <v>1.25145</v>
      </c>
      <c r="C6823">
        <v>1.25187</v>
      </c>
      <c r="D6823">
        <v>1.25058</v>
      </c>
      <c r="E6823">
        <v>1.25146</v>
      </c>
    </row>
    <row r="6824" spans="1:5" x14ac:dyDescent="0.25">
      <c r="A6824" s="1">
        <v>43665.414583333331</v>
      </c>
      <c r="B6824">
        <v>1.25146</v>
      </c>
      <c r="C6824">
        <v>1.2530600000000001</v>
      </c>
      <c r="D6824">
        <v>1.25136</v>
      </c>
      <c r="E6824">
        <v>1.2527600000000001</v>
      </c>
    </row>
    <row r="6825" spans="1:5" x14ac:dyDescent="0.25">
      <c r="A6825" s="1">
        <v>43665.435416666667</v>
      </c>
      <c r="B6825">
        <v>1.2527600000000001</v>
      </c>
      <c r="C6825">
        <v>1.25363</v>
      </c>
      <c r="D6825">
        <v>1.25132</v>
      </c>
      <c r="E6825">
        <v>1.25145</v>
      </c>
    </row>
    <row r="6826" spans="1:5" x14ac:dyDescent="0.25">
      <c r="A6826" s="1">
        <v>43665.456250000003</v>
      </c>
      <c r="B6826">
        <v>1.25145</v>
      </c>
      <c r="C6826">
        <v>1.2521800000000001</v>
      </c>
      <c r="D6826">
        <v>1.2496</v>
      </c>
      <c r="E6826">
        <v>1.24993</v>
      </c>
    </row>
    <row r="6827" spans="1:5" x14ac:dyDescent="0.25">
      <c r="A6827" s="1">
        <v>43665.477083333331</v>
      </c>
      <c r="B6827">
        <v>1.2499100000000001</v>
      </c>
      <c r="C6827">
        <v>1.25085</v>
      </c>
      <c r="D6827">
        <v>1.2497199999999999</v>
      </c>
      <c r="E6827">
        <v>1.24997</v>
      </c>
    </row>
    <row r="6828" spans="1:5" x14ac:dyDescent="0.25">
      <c r="A6828" s="1">
        <v>43665.497916666667</v>
      </c>
      <c r="B6828">
        <v>1.2499499999999999</v>
      </c>
      <c r="C6828">
        <v>1.2506600000000001</v>
      </c>
      <c r="D6828">
        <v>1.2493099999999999</v>
      </c>
      <c r="E6828">
        <v>1.2498100000000001</v>
      </c>
    </row>
    <row r="6829" spans="1:5" x14ac:dyDescent="0.25">
      <c r="A6829" s="1">
        <v>43665.518750000003</v>
      </c>
      <c r="B6829">
        <v>1.2498100000000001</v>
      </c>
      <c r="C6829">
        <v>1.25101</v>
      </c>
      <c r="D6829">
        <v>1.2494400000000001</v>
      </c>
      <c r="E6829">
        <v>1.2507699999999999</v>
      </c>
    </row>
    <row r="6830" spans="1:5" x14ac:dyDescent="0.25">
      <c r="A6830" s="1">
        <v>43665.539583333331</v>
      </c>
      <c r="B6830">
        <v>1.2507600000000001</v>
      </c>
      <c r="C6830">
        <v>1.25088</v>
      </c>
      <c r="D6830">
        <v>1.2500199999999999</v>
      </c>
      <c r="E6830">
        <v>1.2504500000000001</v>
      </c>
    </row>
    <row r="6831" spans="1:5" x14ac:dyDescent="0.25">
      <c r="A6831" s="1">
        <v>43665.560416666667</v>
      </c>
      <c r="B6831">
        <v>1.2504500000000001</v>
      </c>
      <c r="C6831">
        <v>1.25048</v>
      </c>
      <c r="D6831">
        <v>1.2499400000000001</v>
      </c>
      <c r="E6831">
        <v>1.2501899999999999</v>
      </c>
    </row>
    <row r="6832" spans="1:5" x14ac:dyDescent="0.25">
      <c r="A6832" s="1">
        <v>43665.581250000003</v>
      </c>
      <c r="B6832">
        <v>1.2501899999999999</v>
      </c>
      <c r="C6832">
        <v>1.2507999999999999</v>
      </c>
      <c r="D6832">
        <v>1.2500500000000001</v>
      </c>
      <c r="E6832">
        <v>1.25024</v>
      </c>
    </row>
    <row r="6833" spans="1:5" x14ac:dyDescent="0.25">
      <c r="A6833" s="1">
        <v>43665.602083333331</v>
      </c>
      <c r="B6833">
        <v>1.2502500000000001</v>
      </c>
      <c r="C6833">
        <v>1.2504</v>
      </c>
      <c r="D6833">
        <v>1.2475700000000001</v>
      </c>
      <c r="E6833">
        <v>1.2494499999999999</v>
      </c>
    </row>
    <row r="6834" spans="1:5" x14ac:dyDescent="0.25">
      <c r="A6834" s="1">
        <v>43665.622916666667</v>
      </c>
      <c r="B6834">
        <v>1.2494499999999999</v>
      </c>
      <c r="C6834">
        <v>1.2498899999999999</v>
      </c>
      <c r="D6834">
        <v>1.24901</v>
      </c>
      <c r="E6834">
        <v>1.24979</v>
      </c>
    </row>
    <row r="6835" spans="1:5" x14ac:dyDescent="0.25">
      <c r="A6835" s="1">
        <v>43665.643750000003</v>
      </c>
      <c r="B6835">
        <v>1.2498</v>
      </c>
      <c r="C6835">
        <v>1.25</v>
      </c>
      <c r="D6835">
        <v>1.2493000000000001</v>
      </c>
      <c r="E6835">
        <v>1.24963</v>
      </c>
    </row>
    <row r="6836" spans="1:5" x14ac:dyDescent="0.25">
      <c r="A6836" s="1">
        <v>43665.664583333331</v>
      </c>
      <c r="B6836">
        <v>1.2496400000000001</v>
      </c>
      <c r="C6836">
        <v>1.25007</v>
      </c>
      <c r="D6836">
        <v>1.24956</v>
      </c>
      <c r="E6836">
        <v>1.24986</v>
      </c>
    </row>
    <row r="6837" spans="1:5" x14ac:dyDescent="0.25">
      <c r="A6837" s="1">
        <v>43665.685416666667</v>
      </c>
      <c r="B6837">
        <v>1.2498499999999999</v>
      </c>
      <c r="C6837">
        <v>1.2503</v>
      </c>
      <c r="D6837">
        <v>1.24979</v>
      </c>
      <c r="E6837">
        <v>1.2500100000000001</v>
      </c>
    </row>
    <row r="6838" spans="1:5" x14ac:dyDescent="0.25">
      <c r="A6838" s="1">
        <v>43665.706250000003</v>
      </c>
      <c r="B6838">
        <v>1.2499899999999999</v>
      </c>
      <c r="C6838">
        <v>1.25065</v>
      </c>
      <c r="D6838">
        <v>1.2495799999999999</v>
      </c>
      <c r="E6838">
        <v>1.2503200000000001</v>
      </c>
    </row>
    <row r="6839" spans="1:5" x14ac:dyDescent="0.25">
      <c r="A6839" s="1">
        <v>43667.73333333333</v>
      </c>
      <c r="B6839">
        <v>1.25031</v>
      </c>
      <c r="C6839">
        <v>1.25193</v>
      </c>
      <c r="D6839">
        <v>1.24746</v>
      </c>
      <c r="E6839">
        <v>1.25041</v>
      </c>
    </row>
    <row r="6840" spans="1:5" x14ac:dyDescent="0.25">
      <c r="A6840" s="1">
        <v>43667.754166666666</v>
      </c>
      <c r="B6840">
        <v>1.25041</v>
      </c>
      <c r="C6840">
        <v>1.2509399999999999</v>
      </c>
      <c r="D6840">
        <v>1.2502500000000001</v>
      </c>
      <c r="E6840">
        <v>1.2503899999999999</v>
      </c>
    </row>
    <row r="6841" spans="1:5" x14ac:dyDescent="0.25">
      <c r="A6841" s="1">
        <v>43667.775000000001</v>
      </c>
      <c r="B6841">
        <v>1.2503899999999999</v>
      </c>
      <c r="C6841">
        <v>1.25057</v>
      </c>
      <c r="D6841">
        <v>1.25038</v>
      </c>
      <c r="E6841">
        <v>1.2504500000000001</v>
      </c>
    </row>
    <row r="6842" spans="1:5" x14ac:dyDescent="0.25">
      <c r="A6842" s="1">
        <v>43667.79583333333</v>
      </c>
      <c r="B6842">
        <v>1.2504599999999999</v>
      </c>
      <c r="C6842">
        <v>1.2509699999999999</v>
      </c>
      <c r="D6842">
        <v>1.25038</v>
      </c>
      <c r="E6842">
        <v>1.2506699999999999</v>
      </c>
    </row>
    <row r="6843" spans="1:5" x14ac:dyDescent="0.25">
      <c r="A6843" s="1">
        <v>43667.816666666666</v>
      </c>
      <c r="B6843">
        <v>1.25071</v>
      </c>
      <c r="C6843">
        <v>1.2509300000000001</v>
      </c>
      <c r="D6843">
        <v>1.2503</v>
      </c>
      <c r="E6843">
        <v>1.25091</v>
      </c>
    </row>
    <row r="6844" spans="1:5" x14ac:dyDescent="0.25">
      <c r="A6844" s="1">
        <v>43667.837500000001</v>
      </c>
      <c r="B6844">
        <v>1.2509300000000001</v>
      </c>
      <c r="C6844">
        <v>1.25135</v>
      </c>
      <c r="D6844">
        <v>1.25082</v>
      </c>
      <c r="E6844">
        <v>1.2509399999999999</v>
      </c>
    </row>
    <row r="6845" spans="1:5" x14ac:dyDescent="0.25">
      <c r="A6845" s="1">
        <v>43667.85833333333</v>
      </c>
      <c r="B6845">
        <v>1.2509399999999999</v>
      </c>
      <c r="C6845">
        <v>1.2513000000000001</v>
      </c>
      <c r="D6845">
        <v>1.2509300000000001</v>
      </c>
      <c r="E6845">
        <v>1.25119</v>
      </c>
    </row>
    <row r="6846" spans="1:5" x14ac:dyDescent="0.25">
      <c r="A6846" s="1">
        <v>43667.879166666666</v>
      </c>
      <c r="B6846">
        <v>1.2512000000000001</v>
      </c>
      <c r="C6846">
        <v>1.2512099999999999</v>
      </c>
      <c r="D6846">
        <v>1.24996</v>
      </c>
      <c r="E6846">
        <v>1.25004</v>
      </c>
    </row>
    <row r="6847" spans="1:5" x14ac:dyDescent="0.25">
      <c r="A6847" s="1">
        <v>43667.9</v>
      </c>
      <c r="B6847">
        <v>1.25007</v>
      </c>
      <c r="C6847">
        <v>1.2505599999999999</v>
      </c>
      <c r="D6847">
        <v>1.25003</v>
      </c>
      <c r="E6847">
        <v>1.2500500000000001</v>
      </c>
    </row>
    <row r="6848" spans="1:5" x14ac:dyDescent="0.25">
      <c r="A6848" s="1">
        <v>43667.92083333333</v>
      </c>
      <c r="B6848">
        <v>1.2500500000000001</v>
      </c>
      <c r="C6848">
        <v>1.25057</v>
      </c>
      <c r="D6848">
        <v>1.2499400000000001</v>
      </c>
      <c r="E6848">
        <v>1.25041</v>
      </c>
    </row>
    <row r="6849" spans="1:5" x14ac:dyDescent="0.25">
      <c r="A6849" s="1">
        <v>43667.941666666666</v>
      </c>
      <c r="B6849">
        <v>1.25038</v>
      </c>
      <c r="C6849">
        <v>1.25061</v>
      </c>
      <c r="D6849">
        <v>1.2502800000000001</v>
      </c>
      <c r="E6849">
        <v>1.2505599999999999</v>
      </c>
    </row>
    <row r="6850" spans="1:5" x14ac:dyDescent="0.25">
      <c r="A6850" s="1">
        <v>43667.962500000001</v>
      </c>
      <c r="B6850">
        <v>1.25057</v>
      </c>
      <c r="C6850">
        <v>1.25065</v>
      </c>
      <c r="D6850">
        <v>1.2501599999999999</v>
      </c>
      <c r="E6850">
        <v>1.2502</v>
      </c>
    </row>
    <row r="6851" spans="1:5" x14ac:dyDescent="0.25">
      <c r="A6851" s="1">
        <v>43667.98333333333</v>
      </c>
      <c r="B6851">
        <v>1.2501899999999999</v>
      </c>
      <c r="C6851">
        <v>1.25054</v>
      </c>
      <c r="D6851">
        <v>1.25017</v>
      </c>
      <c r="E6851">
        <v>1.25047</v>
      </c>
    </row>
    <row r="6852" spans="1:5" x14ac:dyDescent="0.25">
      <c r="A6852" s="1">
        <v>43668.004166666666</v>
      </c>
      <c r="B6852">
        <v>1.25048</v>
      </c>
      <c r="C6852">
        <v>1.25084</v>
      </c>
      <c r="D6852">
        <v>1.2503599999999999</v>
      </c>
      <c r="E6852">
        <v>1.25038</v>
      </c>
    </row>
    <row r="6853" spans="1:5" x14ac:dyDescent="0.25">
      <c r="A6853" s="1">
        <v>43668.025000000001</v>
      </c>
      <c r="B6853">
        <v>1.2504</v>
      </c>
      <c r="C6853">
        <v>1.25047</v>
      </c>
      <c r="D6853">
        <v>1.25004</v>
      </c>
      <c r="E6853">
        <v>1.25007</v>
      </c>
    </row>
    <row r="6854" spans="1:5" x14ac:dyDescent="0.25">
      <c r="A6854" s="1">
        <v>43668.04583333333</v>
      </c>
      <c r="B6854">
        <v>1.2500800000000001</v>
      </c>
      <c r="C6854">
        <v>1.25051</v>
      </c>
      <c r="D6854">
        <v>1.24997</v>
      </c>
      <c r="E6854">
        <v>1.25017</v>
      </c>
    </row>
    <row r="6855" spans="1:5" x14ac:dyDescent="0.25">
      <c r="A6855" s="1">
        <v>43668.066666666666</v>
      </c>
      <c r="B6855">
        <v>1.2501599999999999</v>
      </c>
      <c r="C6855">
        <v>1.2505200000000001</v>
      </c>
      <c r="D6855">
        <v>1.2500500000000001</v>
      </c>
      <c r="E6855">
        <v>1.2503599999999999</v>
      </c>
    </row>
    <row r="6856" spans="1:5" x14ac:dyDescent="0.25">
      <c r="A6856" s="1">
        <v>43668.087500000001</v>
      </c>
      <c r="B6856">
        <v>1.2503599999999999</v>
      </c>
      <c r="C6856">
        <v>1.2507200000000001</v>
      </c>
      <c r="D6856">
        <v>1.24973</v>
      </c>
      <c r="E6856">
        <v>1.2497799999999999</v>
      </c>
    </row>
    <row r="6857" spans="1:5" x14ac:dyDescent="0.25">
      <c r="A6857" s="1">
        <v>43668.10833333333</v>
      </c>
      <c r="B6857">
        <v>1.24977</v>
      </c>
      <c r="C6857">
        <v>1.2499199999999999</v>
      </c>
      <c r="D6857">
        <v>1.2492700000000001</v>
      </c>
      <c r="E6857">
        <v>1.24973</v>
      </c>
    </row>
    <row r="6858" spans="1:5" x14ac:dyDescent="0.25">
      <c r="A6858" s="1">
        <v>43668.129166666666</v>
      </c>
      <c r="B6858">
        <v>1.2497199999999999</v>
      </c>
      <c r="C6858">
        <v>1.2511099999999999</v>
      </c>
      <c r="D6858">
        <v>1.24956</v>
      </c>
      <c r="E6858">
        <v>1.25058</v>
      </c>
    </row>
    <row r="6859" spans="1:5" x14ac:dyDescent="0.25">
      <c r="A6859" s="1">
        <v>43668.15</v>
      </c>
      <c r="B6859">
        <v>1.25058</v>
      </c>
      <c r="C6859">
        <v>1.25068</v>
      </c>
      <c r="D6859">
        <v>1.24753</v>
      </c>
      <c r="E6859">
        <v>1.2479</v>
      </c>
    </row>
    <row r="6860" spans="1:5" x14ac:dyDescent="0.25">
      <c r="A6860" s="1">
        <v>43668.17083333333</v>
      </c>
      <c r="B6860">
        <v>1.2479</v>
      </c>
      <c r="C6860">
        <v>1.2487999999999999</v>
      </c>
      <c r="D6860">
        <v>1.2476700000000001</v>
      </c>
      <c r="E6860">
        <v>1.2485299999999999</v>
      </c>
    </row>
    <row r="6861" spans="1:5" x14ac:dyDescent="0.25">
      <c r="A6861" s="1">
        <v>43668.191666666666</v>
      </c>
      <c r="B6861">
        <v>1.2485200000000001</v>
      </c>
      <c r="C6861">
        <v>1.2491099999999999</v>
      </c>
      <c r="D6861">
        <v>1.2477</v>
      </c>
      <c r="E6861">
        <v>1.2477400000000001</v>
      </c>
    </row>
    <row r="6862" spans="1:5" x14ac:dyDescent="0.25">
      <c r="A6862" s="1">
        <v>43668.212500000001</v>
      </c>
      <c r="B6862">
        <v>1.2477100000000001</v>
      </c>
      <c r="C6862">
        <v>1.24787</v>
      </c>
      <c r="D6862">
        <v>1.24617</v>
      </c>
      <c r="E6862">
        <v>1.2464</v>
      </c>
    </row>
    <row r="6863" spans="1:5" x14ac:dyDescent="0.25">
      <c r="A6863" s="1">
        <v>43668.23333333333</v>
      </c>
      <c r="B6863">
        <v>1.2464</v>
      </c>
      <c r="C6863">
        <v>1.2471699999999999</v>
      </c>
      <c r="D6863">
        <v>1.2462500000000001</v>
      </c>
      <c r="E6863">
        <v>1.24654</v>
      </c>
    </row>
    <row r="6864" spans="1:5" x14ac:dyDescent="0.25">
      <c r="A6864" s="1">
        <v>43668.254166666666</v>
      </c>
      <c r="B6864">
        <v>1.2465299999999999</v>
      </c>
      <c r="C6864">
        <v>1.24701</v>
      </c>
      <c r="D6864">
        <v>1.2462899999999999</v>
      </c>
      <c r="E6864">
        <v>1.2468600000000001</v>
      </c>
    </row>
    <row r="6865" spans="1:5" x14ac:dyDescent="0.25">
      <c r="A6865" s="1">
        <v>43668.275000000001</v>
      </c>
      <c r="B6865">
        <v>1.24685</v>
      </c>
      <c r="C6865">
        <v>1.2473000000000001</v>
      </c>
      <c r="D6865">
        <v>1.2464900000000001</v>
      </c>
      <c r="E6865">
        <v>1.24708</v>
      </c>
    </row>
    <row r="6866" spans="1:5" x14ac:dyDescent="0.25">
      <c r="A6866" s="1">
        <v>43668.29583333333</v>
      </c>
      <c r="B6866">
        <v>1.24708</v>
      </c>
      <c r="C6866">
        <v>1.2473799999999999</v>
      </c>
      <c r="D6866">
        <v>1.2466299999999999</v>
      </c>
      <c r="E6866">
        <v>1.2468399999999999</v>
      </c>
    </row>
    <row r="6867" spans="1:5" x14ac:dyDescent="0.25">
      <c r="A6867" s="1">
        <v>43668.316666666666</v>
      </c>
      <c r="B6867">
        <v>1.24682</v>
      </c>
      <c r="C6867">
        <v>1.2468600000000001</v>
      </c>
      <c r="D6867">
        <v>1.24577</v>
      </c>
      <c r="E6867">
        <v>1.24587</v>
      </c>
    </row>
    <row r="6868" spans="1:5" x14ac:dyDescent="0.25">
      <c r="A6868" s="1">
        <v>43668.337500000001</v>
      </c>
      <c r="B6868">
        <v>1.2458899999999999</v>
      </c>
      <c r="C6868">
        <v>1.2463</v>
      </c>
      <c r="D6868">
        <v>1.2455099999999999</v>
      </c>
      <c r="E6868">
        <v>1.2462</v>
      </c>
    </row>
    <row r="6869" spans="1:5" x14ac:dyDescent="0.25">
      <c r="A6869" s="1">
        <v>43668.35833333333</v>
      </c>
      <c r="B6869">
        <v>1.2461899999999999</v>
      </c>
      <c r="C6869">
        <v>1.2476100000000001</v>
      </c>
      <c r="D6869">
        <v>1.2461599999999999</v>
      </c>
      <c r="E6869">
        <v>1.2472799999999999</v>
      </c>
    </row>
    <row r="6870" spans="1:5" x14ac:dyDescent="0.25">
      <c r="A6870" s="1">
        <v>43668.379166666666</v>
      </c>
      <c r="B6870">
        <v>1.24726</v>
      </c>
      <c r="C6870">
        <v>1.24773</v>
      </c>
      <c r="D6870">
        <v>1.24691</v>
      </c>
      <c r="E6870">
        <v>1.2473000000000001</v>
      </c>
    </row>
    <row r="6871" spans="1:5" x14ac:dyDescent="0.25">
      <c r="A6871" s="1">
        <v>43668.4</v>
      </c>
      <c r="B6871">
        <v>1.24732</v>
      </c>
      <c r="C6871">
        <v>1.2487200000000001</v>
      </c>
      <c r="D6871">
        <v>1.2472799999999999</v>
      </c>
      <c r="E6871">
        <v>1.24865</v>
      </c>
    </row>
    <row r="6872" spans="1:5" x14ac:dyDescent="0.25">
      <c r="A6872" s="1">
        <v>43668.42083333333</v>
      </c>
      <c r="B6872">
        <v>1.24864</v>
      </c>
      <c r="C6872">
        <v>1.24901</v>
      </c>
      <c r="D6872">
        <v>1.2479899999999999</v>
      </c>
      <c r="E6872">
        <v>1.2480899999999999</v>
      </c>
    </row>
    <row r="6873" spans="1:5" x14ac:dyDescent="0.25">
      <c r="A6873" s="1">
        <v>43668.441666666666</v>
      </c>
      <c r="B6873">
        <v>1.2480899999999999</v>
      </c>
      <c r="C6873">
        <v>1.24841</v>
      </c>
      <c r="D6873">
        <v>1.2471000000000001</v>
      </c>
      <c r="E6873">
        <v>1.24804</v>
      </c>
    </row>
    <row r="6874" spans="1:5" x14ac:dyDescent="0.25">
      <c r="A6874" s="1">
        <v>43668.462500000001</v>
      </c>
      <c r="B6874">
        <v>1.2480599999999999</v>
      </c>
      <c r="C6874">
        <v>1.2499</v>
      </c>
      <c r="D6874">
        <v>1.2477</v>
      </c>
      <c r="E6874">
        <v>1.24915</v>
      </c>
    </row>
    <row r="6875" spans="1:5" x14ac:dyDescent="0.25">
      <c r="A6875" s="1">
        <v>43668.48333333333</v>
      </c>
      <c r="B6875">
        <v>1.24915</v>
      </c>
      <c r="C6875">
        <v>1.24919</v>
      </c>
      <c r="D6875">
        <v>1.2483</v>
      </c>
      <c r="E6875">
        <v>1.2484299999999999</v>
      </c>
    </row>
    <row r="6876" spans="1:5" x14ac:dyDescent="0.25">
      <c r="A6876" s="1">
        <v>43668.504166666666</v>
      </c>
      <c r="B6876">
        <v>1.2484200000000001</v>
      </c>
      <c r="C6876">
        <v>1.2484200000000001</v>
      </c>
      <c r="D6876">
        <v>1.2470300000000001</v>
      </c>
      <c r="E6876">
        <v>1.24722</v>
      </c>
    </row>
    <row r="6877" spans="1:5" x14ac:dyDescent="0.25">
      <c r="A6877" s="1">
        <v>43668.525000000001</v>
      </c>
      <c r="B6877">
        <v>1.2472300000000001</v>
      </c>
      <c r="C6877">
        <v>1.2474700000000001</v>
      </c>
      <c r="D6877">
        <v>1.24685</v>
      </c>
      <c r="E6877">
        <v>1.24729</v>
      </c>
    </row>
    <row r="6878" spans="1:5" x14ac:dyDescent="0.25">
      <c r="A6878" s="1">
        <v>43668.54583333333</v>
      </c>
      <c r="B6878">
        <v>1.2472799999999999</v>
      </c>
      <c r="C6878">
        <v>1.24838</v>
      </c>
      <c r="D6878">
        <v>1.2472700000000001</v>
      </c>
      <c r="E6878">
        <v>1.24834</v>
      </c>
    </row>
    <row r="6879" spans="1:5" x14ac:dyDescent="0.25">
      <c r="A6879" s="1">
        <v>43668.566666666666</v>
      </c>
      <c r="B6879">
        <v>1.24834</v>
      </c>
      <c r="C6879">
        <v>1.24857</v>
      </c>
      <c r="D6879">
        <v>1.24794</v>
      </c>
      <c r="E6879">
        <v>1.2483299999999999</v>
      </c>
    </row>
    <row r="6880" spans="1:5" x14ac:dyDescent="0.25">
      <c r="A6880" s="1">
        <v>43668.587500000001</v>
      </c>
      <c r="B6880">
        <v>1.24834</v>
      </c>
      <c r="C6880">
        <v>1.2488999999999999</v>
      </c>
      <c r="D6880">
        <v>1.2481500000000001</v>
      </c>
      <c r="E6880">
        <v>1.2481800000000001</v>
      </c>
    </row>
    <row r="6881" spans="1:5" x14ac:dyDescent="0.25">
      <c r="A6881" s="1">
        <v>43668.60833333333</v>
      </c>
      <c r="B6881">
        <v>1.24821</v>
      </c>
      <c r="C6881">
        <v>1.2483599999999999</v>
      </c>
      <c r="D6881">
        <v>1.24773</v>
      </c>
      <c r="E6881">
        <v>1.248</v>
      </c>
    </row>
    <row r="6882" spans="1:5" x14ac:dyDescent="0.25">
      <c r="A6882" s="1">
        <v>43668.629166666666</v>
      </c>
      <c r="B6882">
        <v>1.2480100000000001</v>
      </c>
      <c r="C6882">
        <v>1.24834</v>
      </c>
      <c r="D6882">
        <v>1.24752</v>
      </c>
      <c r="E6882">
        <v>1.2476400000000001</v>
      </c>
    </row>
    <row r="6883" spans="1:5" x14ac:dyDescent="0.25">
      <c r="A6883" s="1">
        <v>43668.65</v>
      </c>
      <c r="B6883">
        <v>1.2476400000000001</v>
      </c>
      <c r="C6883">
        <v>1.24803</v>
      </c>
      <c r="D6883">
        <v>1.2474099999999999</v>
      </c>
      <c r="E6883">
        <v>1.2474099999999999</v>
      </c>
    </row>
    <row r="6884" spans="1:5" x14ac:dyDescent="0.25">
      <c r="A6884" s="1">
        <v>43668.67083333333</v>
      </c>
      <c r="B6884">
        <v>1.2474000000000001</v>
      </c>
      <c r="C6884">
        <v>1.24793</v>
      </c>
      <c r="D6884">
        <v>1.2472300000000001</v>
      </c>
      <c r="E6884">
        <v>1.2475499999999999</v>
      </c>
    </row>
    <row r="6885" spans="1:5" x14ac:dyDescent="0.25">
      <c r="A6885" s="1">
        <v>43668.691666666666</v>
      </c>
      <c r="B6885">
        <v>1.2475499999999999</v>
      </c>
      <c r="C6885">
        <v>1.2477</v>
      </c>
      <c r="D6885">
        <v>1.2474099999999999</v>
      </c>
      <c r="E6885">
        <v>1.24746</v>
      </c>
    </row>
    <row r="6886" spans="1:5" x14ac:dyDescent="0.25">
      <c r="A6886" s="1">
        <v>43668.712500000001</v>
      </c>
      <c r="B6886">
        <v>1.24746</v>
      </c>
      <c r="C6886">
        <v>1.2477799999999999</v>
      </c>
      <c r="D6886">
        <v>1.2465200000000001</v>
      </c>
      <c r="E6886">
        <v>1.2468900000000001</v>
      </c>
    </row>
    <row r="6887" spans="1:5" x14ac:dyDescent="0.25">
      <c r="A6887" s="1">
        <v>43668.73333333333</v>
      </c>
      <c r="B6887">
        <v>1.2468999999999999</v>
      </c>
      <c r="C6887">
        <v>1.2478199999999999</v>
      </c>
      <c r="D6887">
        <v>1.2468600000000001</v>
      </c>
      <c r="E6887">
        <v>1.2474799999999999</v>
      </c>
    </row>
    <row r="6888" spans="1:5" x14ac:dyDescent="0.25">
      <c r="A6888" s="1">
        <v>43668.754166666666</v>
      </c>
      <c r="B6888">
        <v>1.2474799999999999</v>
      </c>
      <c r="C6888">
        <v>1.2478499999999999</v>
      </c>
      <c r="D6888">
        <v>1.2474799999999999</v>
      </c>
      <c r="E6888">
        <v>1.24776</v>
      </c>
    </row>
    <row r="6889" spans="1:5" x14ac:dyDescent="0.25">
      <c r="A6889" s="1">
        <v>43668.775000000001</v>
      </c>
      <c r="B6889">
        <v>1.2477799999999999</v>
      </c>
      <c r="C6889">
        <v>1.24787</v>
      </c>
      <c r="D6889">
        <v>1.2475700000000001</v>
      </c>
      <c r="E6889">
        <v>1.2476799999999999</v>
      </c>
    </row>
    <row r="6890" spans="1:5" x14ac:dyDescent="0.25">
      <c r="A6890" s="1">
        <v>43668.796527777777</v>
      </c>
      <c r="B6890">
        <v>1.2476700000000001</v>
      </c>
      <c r="C6890">
        <v>1.2477799999999999</v>
      </c>
      <c r="D6890">
        <v>1.2474099999999999</v>
      </c>
      <c r="E6890">
        <v>1.24743</v>
      </c>
    </row>
    <row r="6891" spans="1:5" x14ac:dyDescent="0.25">
      <c r="A6891" s="1">
        <v>43668.817361111112</v>
      </c>
      <c r="B6891">
        <v>1.24742</v>
      </c>
      <c r="C6891">
        <v>1.24773</v>
      </c>
      <c r="D6891">
        <v>1.24742</v>
      </c>
      <c r="E6891">
        <v>1.24769</v>
      </c>
    </row>
    <row r="6892" spans="1:5" x14ac:dyDescent="0.25">
      <c r="A6892" s="1">
        <v>43668.838194444441</v>
      </c>
      <c r="B6892">
        <v>1.24769</v>
      </c>
      <c r="C6892">
        <v>1.2478199999999999</v>
      </c>
      <c r="D6892">
        <v>1.2471300000000001</v>
      </c>
      <c r="E6892">
        <v>1.24726</v>
      </c>
    </row>
    <row r="6893" spans="1:5" x14ac:dyDescent="0.25">
      <c r="A6893" s="1">
        <v>43668.859027777777</v>
      </c>
      <c r="B6893">
        <v>1.2473099999999999</v>
      </c>
      <c r="C6893">
        <v>1.24773</v>
      </c>
      <c r="D6893">
        <v>1.24716</v>
      </c>
      <c r="E6893">
        <v>1.2472700000000001</v>
      </c>
    </row>
    <row r="6894" spans="1:5" x14ac:dyDescent="0.25">
      <c r="A6894" s="1">
        <v>43668.879861111112</v>
      </c>
      <c r="B6894">
        <v>1.2472799999999999</v>
      </c>
      <c r="C6894">
        <v>1.2474000000000001</v>
      </c>
      <c r="D6894">
        <v>1.24668</v>
      </c>
      <c r="E6894">
        <v>1.2467600000000001</v>
      </c>
    </row>
    <row r="6895" spans="1:5" x14ac:dyDescent="0.25">
      <c r="A6895" s="1">
        <v>43668.900694444441</v>
      </c>
      <c r="B6895">
        <v>1.2467600000000001</v>
      </c>
      <c r="C6895">
        <v>1.2467999999999999</v>
      </c>
      <c r="D6895">
        <v>1.24624</v>
      </c>
      <c r="E6895">
        <v>1.2464900000000001</v>
      </c>
    </row>
    <row r="6896" spans="1:5" x14ac:dyDescent="0.25">
      <c r="A6896" s="1">
        <v>43668.921527777777</v>
      </c>
      <c r="B6896">
        <v>1.2464900000000001</v>
      </c>
      <c r="C6896">
        <v>1.2467999999999999</v>
      </c>
      <c r="D6896">
        <v>1.24637</v>
      </c>
      <c r="E6896">
        <v>1.24637</v>
      </c>
    </row>
    <row r="6897" spans="1:5" x14ac:dyDescent="0.25">
      <c r="A6897" s="1">
        <v>43668.942361111112</v>
      </c>
      <c r="B6897">
        <v>1.2463900000000001</v>
      </c>
      <c r="C6897">
        <v>1.24691</v>
      </c>
      <c r="D6897">
        <v>1.2462599999999999</v>
      </c>
      <c r="E6897">
        <v>1.2463</v>
      </c>
    </row>
    <row r="6898" spans="1:5" x14ac:dyDescent="0.25">
      <c r="A6898" s="1">
        <v>43668.963194444441</v>
      </c>
      <c r="B6898">
        <v>1.2462899999999999</v>
      </c>
      <c r="C6898">
        <v>1.2463900000000001</v>
      </c>
      <c r="D6898">
        <v>1.24596</v>
      </c>
      <c r="E6898">
        <v>1.2462899999999999</v>
      </c>
    </row>
    <row r="6899" spans="1:5" x14ac:dyDescent="0.25">
      <c r="A6899" s="1">
        <v>43668.984027777777</v>
      </c>
      <c r="B6899">
        <v>1.24627</v>
      </c>
      <c r="C6899">
        <v>1.2463500000000001</v>
      </c>
      <c r="D6899">
        <v>1.2459</v>
      </c>
      <c r="E6899">
        <v>1.246</v>
      </c>
    </row>
    <row r="6900" spans="1:5" x14ac:dyDescent="0.25">
      <c r="A6900" s="1">
        <v>43669.004861111112</v>
      </c>
      <c r="B6900">
        <v>1.246</v>
      </c>
      <c r="C6900">
        <v>1.2460599999999999</v>
      </c>
      <c r="D6900">
        <v>1.24556</v>
      </c>
      <c r="E6900">
        <v>1.24579</v>
      </c>
    </row>
    <row r="6901" spans="1:5" x14ac:dyDescent="0.25">
      <c r="A6901" s="1">
        <v>43669.025694444441</v>
      </c>
      <c r="B6901">
        <v>1.24579</v>
      </c>
      <c r="C6901">
        <v>1.2458499999999999</v>
      </c>
      <c r="D6901">
        <v>1.24559</v>
      </c>
      <c r="E6901">
        <v>1.2456</v>
      </c>
    </row>
    <row r="6902" spans="1:5" x14ac:dyDescent="0.25">
      <c r="A6902" s="1">
        <v>43669.046527777777</v>
      </c>
      <c r="B6902">
        <v>1.2456100000000001</v>
      </c>
      <c r="C6902">
        <v>1.24583</v>
      </c>
      <c r="D6902">
        <v>1.2454400000000001</v>
      </c>
      <c r="E6902">
        <v>1.2457400000000001</v>
      </c>
    </row>
    <row r="6903" spans="1:5" x14ac:dyDescent="0.25">
      <c r="A6903" s="1">
        <v>43669.067361111112</v>
      </c>
      <c r="B6903">
        <v>1.2457400000000001</v>
      </c>
      <c r="C6903">
        <v>1.2457499999999999</v>
      </c>
      <c r="D6903">
        <v>1.2451000000000001</v>
      </c>
      <c r="E6903">
        <v>1.2453099999999999</v>
      </c>
    </row>
    <row r="6904" spans="1:5" x14ac:dyDescent="0.25">
      <c r="A6904" s="1">
        <v>43669.088194444441</v>
      </c>
      <c r="B6904">
        <v>1.2453000000000001</v>
      </c>
      <c r="C6904">
        <v>1.2457499999999999</v>
      </c>
      <c r="D6904">
        <v>1.2450000000000001</v>
      </c>
      <c r="E6904">
        <v>1.24556</v>
      </c>
    </row>
    <row r="6905" spans="1:5" x14ac:dyDescent="0.25">
      <c r="A6905" s="1">
        <v>43669.109027777777</v>
      </c>
      <c r="B6905">
        <v>1.24553</v>
      </c>
      <c r="C6905">
        <v>1.24597</v>
      </c>
      <c r="D6905">
        <v>1.2450000000000001</v>
      </c>
      <c r="E6905">
        <v>1.2459199999999999</v>
      </c>
    </row>
    <row r="6906" spans="1:5" x14ac:dyDescent="0.25">
      <c r="A6906" s="1">
        <v>43669.129861111112</v>
      </c>
      <c r="B6906">
        <v>1.24594</v>
      </c>
      <c r="C6906">
        <v>1.2460800000000001</v>
      </c>
      <c r="D6906">
        <v>1.2436</v>
      </c>
      <c r="E6906">
        <v>1.2438199999999999</v>
      </c>
    </row>
    <row r="6907" spans="1:5" x14ac:dyDescent="0.25">
      <c r="A6907" s="1">
        <v>43669.150694444441</v>
      </c>
      <c r="B6907">
        <v>1.2438100000000001</v>
      </c>
      <c r="C6907">
        <v>1.2445600000000001</v>
      </c>
      <c r="D6907">
        <v>1.2433799999999999</v>
      </c>
      <c r="E6907">
        <v>1.2440100000000001</v>
      </c>
    </row>
    <row r="6908" spans="1:5" x14ac:dyDescent="0.25">
      <c r="A6908" s="1">
        <v>43669.171527777777</v>
      </c>
      <c r="B6908">
        <v>1.2440100000000001</v>
      </c>
      <c r="C6908">
        <v>1.24444</v>
      </c>
      <c r="D6908">
        <v>1.2432799999999999</v>
      </c>
      <c r="E6908">
        <v>1.2432799999999999</v>
      </c>
    </row>
    <row r="6909" spans="1:5" x14ac:dyDescent="0.25">
      <c r="A6909" s="1">
        <v>43669.192361111112</v>
      </c>
      <c r="B6909">
        <v>1.2432799999999999</v>
      </c>
      <c r="C6909">
        <v>1.2439499999999999</v>
      </c>
      <c r="D6909">
        <v>1.24265</v>
      </c>
      <c r="E6909">
        <v>1.2429300000000001</v>
      </c>
    </row>
    <row r="6910" spans="1:5" x14ac:dyDescent="0.25">
      <c r="A6910" s="1">
        <v>43669.213194444441</v>
      </c>
      <c r="B6910">
        <v>1.2429399999999999</v>
      </c>
      <c r="C6910">
        <v>1.2431000000000001</v>
      </c>
      <c r="D6910">
        <v>1.2417400000000001</v>
      </c>
      <c r="E6910">
        <v>1.2429399999999999</v>
      </c>
    </row>
    <row r="6911" spans="1:5" x14ac:dyDescent="0.25">
      <c r="A6911" s="1">
        <v>43669.234027777777</v>
      </c>
      <c r="B6911">
        <v>1.2429399999999999</v>
      </c>
      <c r="C6911">
        <v>1.2443500000000001</v>
      </c>
      <c r="D6911">
        <v>1.24251</v>
      </c>
      <c r="E6911">
        <v>1.24417</v>
      </c>
    </row>
    <row r="6912" spans="1:5" x14ac:dyDescent="0.25">
      <c r="A6912" s="1">
        <v>43669.254861111112</v>
      </c>
      <c r="B6912">
        <v>1.24417</v>
      </c>
      <c r="C6912">
        <v>1.24485</v>
      </c>
      <c r="D6912">
        <v>1.2436100000000001</v>
      </c>
      <c r="E6912">
        <v>1.2442200000000001</v>
      </c>
    </row>
    <row r="6913" spans="1:5" x14ac:dyDescent="0.25">
      <c r="A6913" s="1">
        <v>43669.275694444441</v>
      </c>
      <c r="B6913">
        <v>1.2442200000000001</v>
      </c>
      <c r="C6913">
        <v>1.2455799999999999</v>
      </c>
      <c r="D6913">
        <v>1.2441899999999999</v>
      </c>
      <c r="E6913">
        <v>1.2455799999999999</v>
      </c>
    </row>
    <row r="6914" spans="1:5" x14ac:dyDescent="0.25">
      <c r="A6914" s="1">
        <v>43669.296527777777</v>
      </c>
      <c r="B6914">
        <v>1.2455700000000001</v>
      </c>
      <c r="C6914">
        <v>1.24749</v>
      </c>
      <c r="D6914">
        <v>1.24488</v>
      </c>
      <c r="E6914">
        <v>1.24638</v>
      </c>
    </row>
    <row r="6915" spans="1:5" x14ac:dyDescent="0.25">
      <c r="A6915" s="1">
        <v>43669.317361111112</v>
      </c>
      <c r="B6915">
        <v>1.24638</v>
      </c>
      <c r="C6915">
        <v>1.2481500000000001</v>
      </c>
      <c r="D6915">
        <v>1.24559</v>
      </c>
      <c r="E6915">
        <v>1.24715</v>
      </c>
    </row>
    <row r="6916" spans="1:5" x14ac:dyDescent="0.25">
      <c r="A6916" s="1">
        <v>43669.338194444441</v>
      </c>
      <c r="B6916">
        <v>1.24716</v>
      </c>
      <c r="C6916">
        <v>1.2472700000000001</v>
      </c>
      <c r="D6916">
        <v>1.2444900000000001</v>
      </c>
      <c r="E6916">
        <v>1.2444900000000001</v>
      </c>
    </row>
    <row r="6917" spans="1:5" x14ac:dyDescent="0.25">
      <c r="A6917" s="1">
        <v>43669.359027777777</v>
      </c>
      <c r="B6917">
        <v>1.24448</v>
      </c>
      <c r="C6917">
        <v>1.24499</v>
      </c>
      <c r="D6917">
        <v>1.24352</v>
      </c>
      <c r="E6917">
        <v>1.2446900000000001</v>
      </c>
    </row>
    <row r="6918" spans="1:5" x14ac:dyDescent="0.25">
      <c r="A6918" s="1">
        <v>43669.379861111112</v>
      </c>
      <c r="B6918">
        <v>1.24468</v>
      </c>
      <c r="C6918">
        <v>1.2452000000000001</v>
      </c>
      <c r="D6918">
        <v>1.2440500000000001</v>
      </c>
      <c r="E6918">
        <v>1.24427</v>
      </c>
    </row>
    <row r="6919" spans="1:5" x14ac:dyDescent="0.25">
      <c r="A6919" s="1">
        <v>43669.400694444441</v>
      </c>
      <c r="B6919">
        <v>1.24427</v>
      </c>
      <c r="C6919">
        <v>1.2443299999999999</v>
      </c>
      <c r="D6919">
        <v>1.24316</v>
      </c>
      <c r="E6919">
        <v>1.24346</v>
      </c>
    </row>
    <row r="6920" spans="1:5" x14ac:dyDescent="0.25">
      <c r="A6920" s="1">
        <v>43669.421527777777</v>
      </c>
      <c r="B6920">
        <v>1.24346</v>
      </c>
      <c r="C6920">
        <v>1.24539</v>
      </c>
      <c r="D6920">
        <v>1.24308</v>
      </c>
      <c r="E6920">
        <v>1.2446900000000001</v>
      </c>
    </row>
    <row r="6921" spans="1:5" x14ac:dyDescent="0.25">
      <c r="A6921" s="1">
        <v>43669.442361111112</v>
      </c>
      <c r="B6921">
        <v>1.2446999999999999</v>
      </c>
      <c r="C6921">
        <v>1.2460500000000001</v>
      </c>
      <c r="D6921">
        <v>1.2445900000000001</v>
      </c>
      <c r="E6921">
        <v>1.24478</v>
      </c>
    </row>
    <row r="6922" spans="1:5" x14ac:dyDescent="0.25">
      <c r="A6922" s="1">
        <v>43669.463194444441</v>
      </c>
      <c r="B6922">
        <v>1.2447699999999999</v>
      </c>
      <c r="C6922">
        <v>1.2448399999999999</v>
      </c>
      <c r="D6922">
        <v>1.24312</v>
      </c>
      <c r="E6922">
        <v>1.24373</v>
      </c>
    </row>
    <row r="6923" spans="1:5" x14ac:dyDescent="0.25">
      <c r="A6923" s="1">
        <v>43669.484027777777</v>
      </c>
      <c r="B6923">
        <v>1.2437400000000001</v>
      </c>
      <c r="C6923">
        <v>1.2449399999999999</v>
      </c>
      <c r="D6923">
        <v>1.2436</v>
      </c>
      <c r="E6923">
        <v>1.2438800000000001</v>
      </c>
    </row>
    <row r="6924" spans="1:5" x14ac:dyDescent="0.25">
      <c r="A6924" s="1">
        <v>43669.504861111112</v>
      </c>
      <c r="B6924">
        <v>1.2438899999999999</v>
      </c>
      <c r="C6924">
        <v>1.24508</v>
      </c>
      <c r="D6924">
        <v>1.2437800000000001</v>
      </c>
      <c r="E6924">
        <v>1.24447</v>
      </c>
    </row>
    <row r="6925" spans="1:5" x14ac:dyDescent="0.25">
      <c r="A6925" s="1">
        <v>43669.525694444441</v>
      </c>
      <c r="B6925">
        <v>1.24447</v>
      </c>
      <c r="C6925">
        <v>1.2448999999999999</v>
      </c>
      <c r="D6925">
        <v>1.24339</v>
      </c>
      <c r="E6925">
        <v>1.24339</v>
      </c>
    </row>
    <row r="6926" spans="1:5" x14ac:dyDescent="0.25">
      <c r="A6926" s="1">
        <v>43669.546527777777</v>
      </c>
      <c r="B6926">
        <v>1.2433799999999999</v>
      </c>
      <c r="C6926">
        <v>1.24421</v>
      </c>
      <c r="D6926">
        <v>1.2432799999999999</v>
      </c>
      <c r="E6926">
        <v>1.2438800000000001</v>
      </c>
    </row>
    <row r="6927" spans="1:5" x14ac:dyDescent="0.25">
      <c r="A6927" s="1">
        <v>43669.567361111112</v>
      </c>
      <c r="B6927">
        <v>1.2438800000000001</v>
      </c>
      <c r="C6927">
        <v>1.24509</v>
      </c>
      <c r="D6927">
        <v>1.2438199999999999</v>
      </c>
      <c r="E6927">
        <v>1.24498</v>
      </c>
    </row>
    <row r="6928" spans="1:5" x14ac:dyDescent="0.25">
      <c r="A6928" s="1">
        <v>43669.588194444441</v>
      </c>
      <c r="B6928">
        <v>1.2449699999999999</v>
      </c>
      <c r="C6928">
        <v>1.2456499999999999</v>
      </c>
      <c r="D6928">
        <v>1.24458</v>
      </c>
      <c r="E6928">
        <v>1.24474</v>
      </c>
    </row>
    <row r="6929" spans="1:5" x14ac:dyDescent="0.25">
      <c r="A6929" s="1">
        <v>43669.609027777777</v>
      </c>
      <c r="B6929">
        <v>1.24475</v>
      </c>
      <c r="C6929">
        <v>1.2453099999999999</v>
      </c>
      <c r="D6929">
        <v>1.24438</v>
      </c>
      <c r="E6929">
        <v>1.2450000000000001</v>
      </c>
    </row>
    <row r="6930" spans="1:5" x14ac:dyDescent="0.25">
      <c r="A6930" s="1">
        <v>43669.629861111112</v>
      </c>
      <c r="B6930">
        <v>1.2450300000000001</v>
      </c>
      <c r="C6930">
        <v>1.2450300000000001</v>
      </c>
      <c r="D6930">
        <v>1.24383</v>
      </c>
      <c r="E6930">
        <v>1.2441</v>
      </c>
    </row>
    <row r="6931" spans="1:5" x14ac:dyDescent="0.25">
      <c r="A6931" s="1">
        <v>43669.650694444441</v>
      </c>
      <c r="B6931">
        <v>1.2440899999999999</v>
      </c>
      <c r="C6931">
        <v>1.24413</v>
      </c>
      <c r="D6931">
        <v>1.2437400000000001</v>
      </c>
      <c r="E6931">
        <v>1.2438800000000001</v>
      </c>
    </row>
    <row r="6932" spans="1:5" x14ac:dyDescent="0.25">
      <c r="A6932" s="1">
        <v>43669.671527777777</v>
      </c>
      <c r="B6932">
        <v>1.24393</v>
      </c>
      <c r="C6932">
        <v>1.2440899999999999</v>
      </c>
      <c r="D6932">
        <v>1.24336</v>
      </c>
      <c r="E6932">
        <v>1.2435</v>
      </c>
    </row>
    <row r="6933" spans="1:5" x14ac:dyDescent="0.25">
      <c r="A6933" s="1">
        <v>43669.692361111112</v>
      </c>
      <c r="B6933">
        <v>1.2435</v>
      </c>
      <c r="C6933">
        <v>1.24373</v>
      </c>
      <c r="D6933">
        <v>1.24349</v>
      </c>
      <c r="E6933">
        <v>1.2437199999999999</v>
      </c>
    </row>
    <row r="6934" spans="1:5" x14ac:dyDescent="0.25">
      <c r="A6934" s="1">
        <v>43669.713194444441</v>
      </c>
      <c r="B6934">
        <v>1.2437199999999999</v>
      </c>
      <c r="C6934">
        <v>1.24414</v>
      </c>
      <c r="D6934">
        <v>1.2435400000000001</v>
      </c>
      <c r="E6934">
        <v>1.2436700000000001</v>
      </c>
    </row>
    <row r="6935" spans="1:5" x14ac:dyDescent="0.25">
      <c r="A6935" s="1">
        <v>43669.734027777777</v>
      </c>
      <c r="B6935">
        <v>1.2436700000000001</v>
      </c>
      <c r="C6935">
        <v>1.24407</v>
      </c>
      <c r="D6935">
        <v>1.2432099999999999</v>
      </c>
      <c r="E6935">
        <v>1.2437100000000001</v>
      </c>
    </row>
    <row r="6936" spans="1:5" x14ac:dyDescent="0.25">
      <c r="A6936" s="1">
        <v>43669.754861111112</v>
      </c>
      <c r="B6936">
        <v>1.2437199999999999</v>
      </c>
      <c r="C6936">
        <v>1.24396</v>
      </c>
      <c r="D6936">
        <v>1.2434799999999999</v>
      </c>
      <c r="E6936">
        <v>1.2436100000000001</v>
      </c>
    </row>
    <row r="6937" spans="1:5" x14ac:dyDescent="0.25">
      <c r="A6937" s="1">
        <v>43669.775694444441</v>
      </c>
      <c r="B6937">
        <v>1.2436199999999999</v>
      </c>
      <c r="C6937">
        <v>1.24397</v>
      </c>
      <c r="D6937">
        <v>1.24346</v>
      </c>
      <c r="E6937">
        <v>1.24386</v>
      </c>
    </row>
    <row r="6938" spans="1:5" x14ac:dyDescent="0.25">
      <c r="A6938" s="1">
        <v>43669.796527777777</v>
      </c>
      <c r="B6938">
        <v>1.24386</v>
      </c>
      <c r="C6938">
        <v>1.24387</v>
      </c>
      <c r="D6938">
        <v>1.24353</v>
      </c>
      <c r="E6938">
        <v>1.2435400000000001</v>
      </c>
    </row>
    <row r="6939" spans="1:5" x14ac:dyDescent="0.25">
      <c r="A6939" s="1">
        <v>43669.817361111112</v>
      </c>
      <c r="B6939">
        <v>1.24353</v>
      </c>
      <c r="C6939">
        <v>1.2436400000000001</v>
      </c>
      <c r="D6939">
        <v>1.2432799999999999</v>
      </c>
      <c r="E6939">
        <v>1.2434700000000001</v>
      </c>
    </row>
    <row r="6940" spans="1:5" x14ac:dyDescent="0.25">
      <c r="A6940" s="1">
        <v>43669.838194444441</v>
      </c>
      <c r="B6940">
        <v>1.24346</v>
      </c>
      <c r="C6940">
        <v>1.2437499999999999</v>
      </c>
      <c r="D6940">
        <v>1.24333</v>
      </c>
      <c r="E6940">
        <v>1.2435400000000001</v>
      </c>
    </row>
    <row r="6941" spans="1:5" x14ac:dyDescent="0.25">
      <c r="A6941" s="1">
        <v>43669.859027777777</v>
      </c>
      <c r="B6941">
        <v>1.2435400000000001</v>
      </c>
      <c r="C6941">
        <v>1.24379</v>
      </c>
      <c r="D6941">
        <v>1.24325</v>
      </c>
      <c r="E6941">
        <v>1.24343</v>
      </c>
    </row>
    <row r="6942" spans="1:5" x14ac:dyDescent="0.25">
      <c r="A6942" s="1">
        <v>43669.879861111112</v>
      </c>
      <c r="B6942">
        <v>1.2434099999999999</v>
      </c>
      <c r="C6942">
        <v>1.24427</v>
      </c>
      <c r="D6942">
        <v>1.2433399999999999</v>
      </c>
      <c r="E6942">
        <v>1.2437</v>
      </c>
    </row>
    <row r="6943" spans="1:5" x14ac:dyDescent="0.25">
      <c r="A6943" s="1">
        <v>43669.900694444441</v>
      </c>
      <c r="B6943">
        <v>1.24369</v>
      </c>
      <c r="C6943">
        <v>1.24387</v>
      </c>
      <c r="D6943">
        <v>1.2432099999999999</v>
      </c>
      <c r="E6943">
        <v>1.2432399999999999</v>
      </c>
    </row>
    <row r="6944" spans="1:5" x14ac:dyDescent="0.25">
      <c r="A6944" s="1">
        <v>43669.921527777777</v>
      </c>
      <c r="B6944">
        <v>1.2432799999999999</v>
      </c>
      <c r="C6944">
        <v>1.24336</v>
      </c>
      <c r="D6944">
        <v>1.2427999999999999</v>
      </c>
      <c r="E6944">
        <v>1.2432300000000001</v>
      </c>
    </row>
    <row r="6945" spans="1:5" x14ac:dyDescent="0.25">
      <c r="A6945" s="1">
        <v>43669.942361111112</v>
      </c>
      <c r="B6945">
        <v>1.2432099999999999</v>
      </c>
      <c r="C6945">
        <v>1.24335</v>
      </c>
      <c r="D6945">
        <v>1.2430099999999999</v>
      </c>
      <c r="E6945">
        <v>1.24302</v>
      </c>
    </row>
    <row r="6946" spans="1:5" x14ac:dyDescent="0.25">
      <c r="A6946" s="1">
        <v>43669.963194444441</v>
      </c>
      <c r="B6946">
        <v>1.2430399999999999</v>
      </c>
      <c r="C6946">
        <v>1.24336</v>
      </c>
      <c r="D6946">
        <v>1.2430300000000001</v>
      </c>
      <c r="E6946">
        <v>1.2431300000000001</v>
      </c>
    </row>
    <row r="6947" spans="1:5" x14ac:dyDescent="0.25">
      <c r="A6947" s="1">
        <v>43669.984027777777</v>
      </c>
      <c r="B6947">
        <v>1.2431300000000001</v>
      </c>
      <c r="C6947">
        <v>1.24335</v>
      </c>
      <c r="D6947">
        <v>1.2428600000000001</v>
      </c>
      <c r="E6947">
        <v>1.2429399999999999</v>
      </c>
    </row>
    <row r="6948" spans="1:5" x14ac:dyDescent="0.25">
      <c r="A6948" s="1">
        <v>43670.004861111112</v>
      </c>
      <c r="B6948">
        <v>1.2429399999999999</v>
      </c>
      <c r="C6948">
        <v>1.2431099999999999</v>
      </c>
      <c r="D6948">
        <v>1.2428999999999999</v>
      </c>
      <c r="E6948">
        <v>1.24295</v>
      </c>
    </row>
    <row r="6949" spans="1:5" x14ac:dyDescent="0.25">
      <c r="A6949" s="1">
        <v>43670.025694444441</v>
      </c>
      <c r="B6949">
        <v>1.24295</v>
      </c>
      <c r="C6949">
        <v>1.2434700000000001</v>
      </c>
      <c r="D6949">
        <v>1.24295</v>
      </c>
      <c r="E6949">
        <v>1.24339</v>
      </c>
    </row>
    <row r="6950" spans="1:5" x14ac:dyDescent="0.25">
      <c r="A6950" s="1">
        <v>43670.046527777777</v>
      </c>
      <c r="B6950">
        <v>1.2433700000000001</v>
      </c>
      <c r="C6950">
        <v>1.24359</v>
      </c>
      <c r="D6950">
        <v>1.24315</v>
      </c>
      <c r="E6950">
        <v>1.24336</v>
      </c>
    </row>
    <row r="6951" spans="1:5" x14ac:dyDescent="0.25">
      <c r="A6951" s="1">
        <v>43670.067361111112</v>
      </c>
      <c r="B6951">
        <v>1.24336</v>
      </c>
      <c r="C6951">
        <v>1.2436400000000001</v>
      </c>
      <c r="D6951">
        <v>1.2431000000000001</v>
      </c>
      <c r="E6951">
        <v>1.2436100000000001</v>
      </c>
    </row>
    <row r="6952" spans="1:5" x14ac:dyDescent="0.25">
      <c r="A6952" s="1">
        <v>43670.088194444441</v>
      </c>
      <c r="B6952">
        <v>1.2436199999999999</v>
      </c>
      <c r="C6952">
        <v>1.2443500000000001</v>
      </c>
      <c r="D6952">
        <v>1.2436199999999999</v>
      </c>
      <c r="E6952">
        <v>1.24424</v>
      </c>
    </row>
    <row r="6953" spans="1:5" x14ac:dyDescent="0.25">
      <c r="A6953" s="1">
        <v>43670.109027777777</v>
      </c>
      <c r="B6953">
        <v>1.2442299999999999</v>
      </c>
      <c r="C6953">
        <v>1.2451700000000001</v>
      </c>
      <c r="D6953">
        <v>1.2441899999999999</v>
      </c>
      <c r="E6953">
        <v>1.24454</v>
      </c>
    </row>
    <row r="6954" spans="1:5" x14ac:dyDescent="0.25">
      <c r="A6954" s="1">
        <v>43670.129861111112</v>
      </c>
      <c r="B6954">
        <v>1.24454</v>
      </c>
      <c r="C6954">
        <v>1.2449600000000001</v>
      </c>
      <c r="D6954">
        <v>1.2441199999999999</v>
      </c>
      <c r="E6954">
        <v>1.2445299999999999</v>
      </c>
    </row>
    <row r="6955" spans="1:5" x14ac:dyDescent="0.25">
      <c r="A6955" s="1">
        <v>43670.150694444441</v>
      </c>
      <c r="B6955">
        <v>1.2445299999999999</v>
      </c>
      <c r="C6955">
        <v>1.24488</v>
      </c>
      <c r="D6955">
        <v>1.2426299999999999</v>
      </c>
      <c r="E6955">
        <v>1.2435400000000001</v>
      </c>
    </row>
    <row r="6956" spans="1:5" x14ac:dyDescent="0.25">
      <c r="A6956" s="1">
        <v>43670.171527777777</v>
      </c>
      <c r="B6956">
        <v>1.2435499999999999</v>
      </c>
      <c r="C6956">
        <v>1.24559</v>
      </c>
      <c r="D6956">
        <v>1.2434499999999999</v>
      </c>
      <c r="E6956">
        <v>1.2452099999999999</v>
      </c>
    </row>
    <row r="6957" spans="1:5" x14ac:dyDescent="0.25">
      <c r="A6957" s="1">
        <v>43670.192361111112</v>
      </c>
      <c r="B6957">
        <v>1.2452099999999999</v>
      </c>
      <c r="C6957">
        <v>1.2461500000000001</v>
      </c>
      <c r="D6957">
        <v>1.24495</v>
      </c>
      <c r="E6957">
        <v>1.2452099999999999</v>
      </c>
    </row>
    <row r="6958" spans="1:5" x14ac:dyDescent="0.25">
      <c r="A6958" s="1">
        <v>43670.213194444441</v>
      </c>
      <c r="B6958">
        <v>1.2452099999999999</v>
      </c>
      <c r="C6958">
        <v>1.2483500000000001</v>
      </c>
      <c r="D6958">
        <v>1.2450699999999999</v>
      </c>
      <c r="E6958">
        <v>1.2479100000000001</v>
      </c>
    </row>
    <row r="6959" spans="1:5" x14ac:dyDescent="0.25">
      <c r="A6959" s="1">
        <v>43670.234027777777</v>
      </c>
      <c r="B6959">
        <v>1.2479199999999999</v>
      </c>
      <c r="C6959">
        <v>1.24865</v>
      </c>
      <c r="D6959">
        <v>1.24718</v>
      </c>
      <c r="E6959">
        <v>1.2478499999999999</v>
      </c>
    </row>
    <row r="6960" spans="1:5" x14ac:dyDescent="0.25">
      <c r="A6960" s="1">
        <v>43670.254861111112</v>
      </c>
      <c r="B6960">
        <v>1.24786</v>
      </c>
      <c r="C6960">
        <v>1.2483599999999999</v>
      </c>
      <c r="D6960">
        <v>1.24708</v>
      </c>
      <c r="E6960">
        <v>1.2474000000000001</v>
      </c>
    </row>
    <row r="6961" spans="1:5" x14ac:dyDescent="0.25">
      <c r="A6961" s="1">
        <v>43670.275694444441</v>
      </c>
      <c r="B6961">
        <v>1.2474099999999999</v>
      </c>
      <c r="C6961">
        <v>1.24803</v>
      </c>
      <c r="D6961">
        <v>1.2473000000000001</v>
      </c>
      <c r="E6961">
        <v>1.2478100000000001</v>
      </c>
    </row>
    <row r="6962" spans="1:5" x14ac:dyDescent="0.25">
      <c r="A6962" s="1">
        <v>43670.296527777777</v>
      </c>
      <c r="B6962">
        <v>1.2478100000000001</v>
      </c>
      <c r="C6962">
        <v>1.2522</v>
      </c>
      <c r="D6962">
        <v>1.24762</v>
      </c>
      <c r="E6962">
        <v>1.2505200000000001</v>
      </c>
    </row>
    <row r="6963" spans="1:5" x14ac:dyDescent="0.25">
      <c r="A6963" s="1">
        <v>43670.317361111112</v>
      </c>
      <c r="B6963">
        <v>1.2504999999999999</v>
      </c>
      <c r="C6963">
        <v>1.25071</v>
      </c>
      <c r="D6963">
        <v>1.2503599999999999</v>
      </c>
      <c r="E6963">
        <v>1.2504200000000001</v>
      </c>
    </row>
    <row r="6964" spans="1:5" x14ac:dyDescent="0.25">
      <c r="A6964" s="1">
        <v>43670.338194444441</v>
      </c>
      <c r="B6964">
        <v>1.2504299999999999</v>
      </c>
      <c r="C6964">
        <v>1.25068</v>
      </c>
      <c r="D6964">
        <v>1.24926</v>
      </c>
      <c r="E6964">
        <v>1.24977</v>
      </c>
    </row>
    <row r="6965" spans="1:5" x14ac:dyDescent="0.25">
      <c r="A6965" s="1">
        <v>43670.359027777777</v>
      </c>
      <c r="B6965">
        <v>1.2497799999999999</v>
      </c>
      <c r="C6965">
        <v>1.2500100000000001</v>
      </c>
      <c r="D6965">
        <v>1.2481899999999999</v>
      </c>
      <c r="E6965">
        <v>1.2485900000000001</v>
      </c>
    </row>
    <row r="6966" spans="1:5" x14ac:dyDescent="0.25">
      <c r="A6966" s="1">
        <v>43670.379861111112</v>
      </c>
      <c r="B6966">
        <v>1.2485999999999999</v>
      </c>
      <c r="C6966">
        <v>1.2490399999999999</v>
      </c>
      <c r="D6966">
        <v>1.2483599999999999</v>
      </c>
      <c r="E6966">
        <v>1.2488300000000001</v>
      </c>
    </row>
    <row r="6967" spans="1:5" x14ac:dyDescent="0.25">
      <c r="A6967" s="1">
        <v>43670.400694444441</v>
      </c>
      <c r="B6967">
        <v>1.24884</v>
      </c>
      <c r="C6967">
        <v>1.2491399999999999</v>
      </c>
      <c r="D6967">
        <v>1.2481800000000001</v>
      </c>
      <c r="E6967">
        <v>1.2483200000000001</v>
      </c>
    </row>
    <row r="6968" spans="1:5" x14ac:dyDescent="0.25">
      <c r="A6968" s="1">
        <v>43670.421527777777</v>
      </c>
      <c r="B6968">
        <v>1.2483299999999999</v>
      </c>
      <c r="C6968">
        <v>1.25064</v>
      </c>
      <c r="D6968">
        <v>1.2481899999999999</v>
      </c>
      <c r="E6968">
        <v>1.2499800000000001</v>
      </c>
    </row>
    <row r="6969" spans="1:5" x14ac:dyDescent="0.25">
      <c r="A6969" s="1">
        <v>43670.442361111112</v>
      </c>
      <c r="B6969">
        <v>1.2499800000000001</v>
      </c>
      <c r="C6969">
        <v>1.25064</v>
      </c>
      <c r="D6969">
        <v>1.24868</v>
      </c>
      <c r="E6969">
        <v>1.24874</v>
      </c>
    </row>
    <row r="6970" spans="1:5" x14ac:dyDescent="0.25">
      <c r="A6970" s="1">
        <v>43670.463194444441</v>
      </c>
      <c r="B6970">
        <v>1.2487200000000001</v>
      </c>
      <c r="C6970">
        <v>1.2502200000000001</v>
      </c>
      <c r="D6970">
        <v>1.24868</v>
      </c>
      <c r="E6970">
        <v>1.24888</v>
      </c>
    </row>
    <row r="6971" spans="1:5" x14ac:dyDescent="0.25">
      <c r="A6971" s="1">
        <v>43670.484027777777</v>
      </c>
      <c r="B6971">
        <v>1.2488900000000001</v>
      </c>
      <c r="C6971">
        <v>1.2499</v>
      </c>
      <c r="D6971">
        <v>1.2485599999999999</v>
      </c>
      <c r="E6971">
        <v>1.24962</v>
      </c>
    </row>
    <row r="6972" spans="1:5" x14ac:dyDescent="0.25">
      <c r="A6972" s="1">
        <v>43670.504861111112</v>
      </c>
      <c r="B6972">
        <v>1.2496100000000001</v>
      </c>
      <c r="C6972">
        <v>1.2498</v>
      </c>
      <c r="D6972">
        <v>1.2492799999999999</v>
      </c>
      <c r="E6972">
        <v>1.2495799999999999</v>
      </c>
    </row>
    <row r="6973" spans="1:5" x14ac:dyDescent="0.25">
      <c r="A6973" s="1">
        <v>43670.525694444441</v>
      </c>
      <c r="B6973">
        <v>1.2495799999999999</v>
      </c>
      <c r="C6973">
        <v>1.2500100000000001</v>
      </c>
      <c r="D6973">
        <v>1.2493799999999999</v>
      </c>
      <c r="E6973">
        <v>1.2500100000000001</v>
      </c>
    </row>
    <row r="6974" spans="1:5" x14ac:dyDescent="0.25">
      <c r="A6974" s="1">
        <v>43670.546527777777</v>
      </c>
      <c r="B6974">
        <v>1.2500199999999999</v>
      </c>
      <c r="C6974">
        <v>1.2502500000000001</v>
      </c>
      <c r="D6974">
        <v>1.24946</v>
      </c>
      <c r="E6974">
        <v>1.24956</v>
      </c>
    </row>
    <row r="6975" spans="1:5" x14ac:dyDescent="0.25">
      <c r="A6975" s="1">
        <v>43670.567361111112</v>
      </c>
      <c r="B6975">
        <v>1.24956</v>
      </c>
      <c r="C6975">
        <v>1.2497199999999999</v>
      </c>
      <c r="D6975">
        <v>1.2490000000000001</v>
      </c>
      <c r="E6975">
        <v>1.24908</v>
      </c>
    </row>
    <row r="6976" spans="1:5" x14ac:dyDescent="0.25">
      <c r="A6976" s="1">
        <v>43670.588194444441</v>
      </c>
      <c r="B6976">
        <v>1.2490699999999999</v>
      </c>
      <c r="C6976">
        <v>1.24942</v>
      </c>
      <c r="D6976">
        <v>1.2485299999999999</v>
      </c>
      <c r="E6976">
        <v>1.2487699999999999</v>
      </c>
    </row>
    <row r="6977" spans="1:5" x14ac:dyDescent="0.25">
      <c r="A6977" s="1">
        <v>43670.609027777777</v>
      </c>
      <c r="B6977">
        <v>1.2487600000000001</v>
      </c>
      <c r="C6977">
        <v>1.2487600000000001</v>
      </c>
      <c r="D6977">
        <v>1.24814</v>
      </c>
      <c r="E6977">
        <v>1.2482800000000001</v>
      </c>
    </row>
    <row r="6978" spans="1:5" x14ac:dyDescent="0.25">
      <c r="A6978" s="1">
        <v>43670.629861111112</v>
      </c>
      <c r="B6978">
        <v>1.2482899999999999</v>
      </c>
      <c r="C6978">
        <v>1.2485299999999999</v>
      </c>
      <c r="D6978">
        <v>1.2474700000000001</v>
      </c>
      <c r="E6978">
        <v>1.24787</v>
      </c>
    </row>
    <row r="6979" spans="1:5" x14ac:dyDescent="0.25">
      <c r="A6979" s="1">
        <v>43670.650694444441</v>
      </c>
      <c r="B6979">
        <v>1.24786</v>
      </c>
      <c r="C6979">
        <v>1.2483900000000001</v>
      </c>
      <c r="D6979">
        <v>1.24786</v>
      </c>
      <c r="E6979">
        <v>1.2480800000000001</v>
      </c>
    </row>
    <row r="6980" spans="1:5" x14ac:dyDescent="0.25">
      <c r="A6980" s="1">
        <v>43670.671527777777</v>
      </c>
      <c r="B6980">
        <v>1.2480899999999999</v>
      </c>
      <c r="C6980">
        <v>1.2484</v>
      </c>
      <c r="D6980">
        <v>1.2479899999999999</v>
      </c>
      <c r="E6980">
        <v>1.24807</v>
      </c>
    </row>
    <row r="6981" spans="1:5" x14ac:dyDescent="0.25">
      <c r="A6981" s="1">
        <v>43670.692361111112</v>
      </c>
      <c r="B6981">
        <v>1.24807</v>
      </c>
      <c r="C6981">
        <v>1.24814</v>
      </c>
      <c r="D6981">
        <v>1.24776</v>
      </c>
      <c r="E6981">
        <v>1.2478100000000001</v>
      </c>
    </row>
    <row r="6982" spans="1:5" x14ac:dyDescent="0.25">
      <c r="A6982" s="1">
        <v>43670.713888888888</v>
      </c>
      <c r="B6982">
        <v>1.2478100000000001</v>
      </c>
      <c r="C6982">
        <v>1.24847</v>
      </c>
      <c r="D6982">
        <v>1.2476400000000001</v>
      </c>
      <c r="E6982">
        <v>1.24831</v>
      </c>
    </row>
    <row r="6983" spans="1:5" x14ac:dyDescent="0.25">
      <c r="A6983" s="1">
        <v>43670.73541666667</v>
      </c>
      <c r="B6983">
        <v>1.24831</v>
      </c>
      <c r="C6983">
        <v>1.24851</v>
      </c>
      <c r="D6983">
        <v>1.2480599999999999</v>
      </c>
      <c r="E6983">
        <v>1.2481</v>
      </c>
    </row>
    <row r="6984" spans="1:5" x14ac:dyDescent="0.25">
      <c r="A6984" s="1">
        <v>43670.756249999999</v>
      </c>
      <c r="B6984">
        <v>1.2481</v>
      </c>
      <c r="C6984">
        <v>1.2484299999999999</v>
      </c>
      <c r="D6984">
        <v>1.2480899999999999</v>
      </c>
      <c r="E6984">
        <v>1.2484299999999999</v>
      </c>
    </row>
    <row r="6985" spans="1:5" x14ac:dyDescent="0.25">
      <c r="A6985" s="1">
        <v>43670.777083333334</v>
      </c>
      <c r="B6985">
        <v>1.2484</v>
      </c>
      <c r="C6985">
        <v>1.2484200000000001</v>
      </c>
      <c r="D6985">
        <v>1.24807</v>
      </c>
      <c r="E6985">
        <v>1.2480800000000001</v>
      </c>
    </row>
    <row r="6986" spans="1:5" x14ac:dyDescent="0.25">
      <c r="A6986" s="1">
        <v>43670.79791666667</v>
      </c>
      <c r="B6986">
        <v>1.2480899999999999</v>
      </c>
      <c r="C6986">
        <v>1.2484200000000001</v>
      </c>
      <c r="D6986">
        <v>1.2480199999999999</v>
      </c>
      <c r="E6986">
        <v>1.2480800000000001</v>
      </c>
    </row>
    <row r="6987" spans="1:5" x14ac:dyDescent="0.25">
      <c r="A6987" s="1">
        <v>43670.818749999999</v>
      </c>
      <c r="B6987">
        <v>1.2480800000000001</v>
      </c>
      <c r="C6987">
        <v>1.2483599999999999</v>
      </c>
      <c r="D6987">
        <v>1.24797</v>
      </c>
      <c r="E6987">
        <v>1.2483500000000001</v>
      </c>
    </row>
    <row r="6988" spans="1:5" x14ac:dyDescent="0.25">
      <c r="A6988" s="1">
        <v>43670.839583333334</v>
      </c>
      <c r="B6988">
        <v>1.24834</v>
      </c>
      <c r="C6988">
        <v>1.24858</v>
      </c>
      <c r="D6988">
        <v>1.2481599999999999</v>
      </c>
      <c r="E6988">
        <v>1.2482</v>
      </c>
    </row>
    <row r="6989" spans="1:5" x14ac:dyDescent="0.25">
      <c r="A6989" s="1">
        <v>43670.86041666667</v>
      </c>
      <c r="B6989">
        <v>1.2482200000000001</v>
      </c>
      <c r="C6989">
        <v>1.24831</v>
      </c>
      <c r="D6989">
        <v>1.2480599999999999</v>
      </c>
      <c r="E6989">
        <v>1.24807</v>
      </c>
    </row>
    <row r="6990" spans="1:5" x14ac:dyDescent="0.25">
      <c r="A6990" s="1">
        <v>43670.881249999999</v>
      </c>
      <c r="B6990">
        <v>1.2481199999999999</v>
      </c>
      <c r="C6990">
        <v>1.2486600000000001</v>
      </c>
      <c r="D6990">
        <v>1.2478899999999999</v>
      </c>
      <c r="E6990">
        <v>1.24827</v>
      </c>
    </row>
    <row r="6991" spans="1:5" x14ac:dyDescent="0.25">
      <c r="A6991" s="1">
        <v>43670.902083333334</v>
      </c>
      <c r="B6991">
        <v>1.2482599999999999</v>
      </c>
      <c r="C6991">
        <v>1.24831</v>
      </c>
      <c r="D6991">
        <v>1.24793</v>
      </c>
      <c r="E6991">
        <v>1.2481800000000001</v>
      </c>
    </row>
    <row r="6992" spans="1:5" x14ac:dyDescent="0.25">
      <c r="A6992" s="1">
        <v>43670.92291666667</v>
      </c>
      <c r="B6992">
        <v>1.2481800000000001</v>
      </c>
      <c r="C6992">
        <v>1.24838</v>
      </c>
      <c r="D6992">
        <v>1.24807</v>
      </c>
      <c r="E6992">
        <v>1.2483599999999999</v>
      </c>
    </row>
    <row r="6993" spans="1:5" x14ac:dyDescent="0.25">
      <c r="A6993" s="1">
        <v>43670.943749999999</v>
      </c>
      <c r="B6993">
        <v>1.2483599999999999</v>
      </c>
      <c r="C6993">
        <v>1.24837</v>
      </c>
      <c r="D6993">
        <v>1.24804</v>
      </c>
      <c r="E6993">
        <v>1.24814</v>
      </c>
    </row>
    <row r="6994" spans="1:5" x14ac:dyDescent="0.25">
      <c r="A6994" s="1">
        <v>43670.964583333334</v>
      </c>
      <c r="B6994">
        <v>1.24814</v>
      </c>
      <c r="C6994">
        <v>1.2481500000000001</v>
      </c>
      <c r="D6994">
        <v>1.24756</v>
      </c>
      <c r="E6994">
        <v>1.24769</v>
      </c>
    </row>
    <row r="6995" spans="1:5" x14ac:dyDescent="0.25">
      <c r="A6995" s="1">
        <v>43670.98541666667</v>
      </c>
      <c r="B6995">
        <v>1.24769</v>
      </c>
      <c r="C6995">
        <v>1.2477499999999999</v>
      </c>
      <c r="D6995">
        <v>1.2472300000000001</v>
      </c>
      <c r="E6995">
        <v>1.24749</v>
      </c>
    </row>
    <row r="6996" spans="1:5" x14ac:dyDescent="0.25">
      <c r="A6996" s="1">
        <v>43671.006249999999</v>
      </c>
      <c r="B6996">
        <v>1.2475099999999999</v>
      </c>
      <c r="C6996">
        <v>1.24769</v>
      </c>
      <c r="D6996">
        <v>1.24716</v>
      </c>
      <c r="E6996">
        <v>1.2471699999999999</v>
      </c>
    </row>
    <row r="6997" spans="1:5" x14ac:dyDescent="0.25">
      <c r="A6997" s="1">
        <v>43671.027083333334</v>
      </c>
      <c r="B6997">
        <v>1.2471699999999999</v>
      </c>
      <c r="C6997">
        <v>1.2475000000000001</v>
      </c>
      <c r="D6997">
        <v>1.24715</v>
      </c>
      <c r="E6997">
        <v>1.24746</v>
      </c>
    </row>
    <row r="6998" spans="1:5" x14ac:dyDescent="0.25">
      <c r="A6998" s="1">
        <v>43671.048611111109</v>
      </c>
      <c r="B6998">
        <v>1.24746</v>
      </c>
      <c r="C6998">
        <v>1.24752</v>
      </c>
      <c r="D6998">
        <v>1.2473099999999999</v>
      </c>
      <c r="E6998">
        <v>1.2475099999999999</v>
      </c>
    </row>
    <row r="6999" spans="1:5" x14ac:dyDescent="0.25">
      <c r="A6999" s="1">
        <v>43671.069444444445</v>
      </c>
      <c r="B6999">
        <v>1.2475099999999999</v>
      </c>
      <c r="C6999">
        <v>1.2484299999999999</v>
      </c>
      <c r="D6999">
        <v>1.2473799999999999</v>
      </c>
      <c r="E6999">
        <v>1.24837</v>
      </c>
    </row>
    <row r="7000" spans="1:5" x14ac:dyDescent="0.25">
      <c r="A7000" s="1">
        <v>43671.090277777781</v>
      </c>
      <c r="B7000">
        <v>1.24837</v>
      </c>
      <c r="C7000">
        <v>1.2483900000000001</v>
      </c>
      <c r="D7000">
        <v>1.24705</v>
      </c>
      <c r="E7000">
        <v>1.24705</v>
      </c>
    </row>
    <row r="7001" spans="1:5" x14ac:dyDescent="0.25">
      <c r="A7001" s="1">
        <v>43671.111111111109</v>
      </c>
      <c r="B7001">
        <v>1.24705</v>
      </c>
      <c r="C7001">
        <v>1.2479100000000001</v>
      </c>
      <c r="D7001">
        <v>1.24705</v>
      </c>
      <c r="E7001">
        <v>1.24725</v>
      </c>
    </row>
    <row r="7002" spans="1:5" x14ac:dyDescent="0.25">
      <c r="A7002" s="1">
        <v>43671.131944444445</v>
      </c>
      <c r="B7002">
        <v>1.2472700000000001</v>
      </c>
      <c r="C7002">
        <v>1.24922</v>
      </c>
      <c r="D7002">
        <v>1.2464200000000001</v>
      </c>
      <c r="E7002">
        <v>1.2484299999999999</v>
      </c>
    </row>
    <row r="7003" spans="1:5" x14ac:dyDescent="0.25">
      <c r="A7003" s="1">
        <v>43671.152777777781</v>
      </c>
      <c r="B7003">
        <v>1.2484299999999999</v>
      </c>
      <c r="C7003">
        <v>1.2484500000000001</v>
      </c>
      <c r="D7003">
        <v>1.2470300000000001</v>
      </c>
      <c r="E7003">
        <v>1.24709</v>
      </c>
    </row>
    <row r="7004" spans="1:5" x14ac:dyDescent="0.25">
      <c r="A7004" s="1">
        <v>43671.173611111109</v>
      </c>
      <c r="B7004">
        <v>1.24709</v>
      </c>
      <c r="C7004">
        <v>1.2480500000000001</v>
      </c>
      <c r="D7004">
        <v>1.2469699999999999</v>
      </c>
      <c r="E7004">
        <v>1.24726</v>
      </c>
    </row>
    <row r="7005" spans="1:5" x14ac:dyDescent="0.25">
      <c r="A7005" s="1">
        <v>43671.194444444445</v>
      </c>
      <c r="B7005">
        <v>1.24726</v>
      </c>
      <c r="C7005">
        <v>1.2479800000000001</v>
      </c>
      <c r="D7005">
        <v>1.2472300000000001</v>
      </c>
      <c r="E7005">
        <v>1.24766</v>
      </c>
    </row>
    <row r="7006" spans="1:5" x14ac:dyDescent="0.25">
      <c r="A7006" s="1">
        <v>43671.215277777781</v>
      </c>
      <c r="B7006">
        <v>1.2476499999999999</v>
      </c>
      <c r="C7006">
        <v>1.2478499999999999</v>
      </c>
      <c r="D7006">
        <v>1.2464200000000001</v>
      </c>
      <c r="E7006">
        <v>1.24682</v>
      </c>
    </row>
    <row r="7007" spans="1:5" x14ac:dyDescent="0.25">
      <c r="A7007" s="1">
        <v>43671.236111111109</v>
      </c>
      <c r="B7007">
        <v>1.24682</v>
      </c>
      <c r="C7007">
        <v>1.248</v>
      </c>
      <c r="D7007">
        <v>1.2467999999999999</v>
      </c>
      <c r="E7007">
        <v>1.2477400000000001</v>
      </c>
    </row>
    <row r="7008" spans="1:5" x14ac:dyDescent="0.25">
      <c r="A7008" s="1">
        <v>43671.256944444445</v>
      </c>
      <c r="B7008">
        <v>1.2476799999999999</v>
      </c>
      <c r="C7008">
        <v>1.24874</v>
      </c>
      <c r="D7008">
        <v>1.2474700000000001</v>
      </c>
      <c r="E7008">
        <v>1.2485900000000001</v>
      </c>
    </row>
    <row r="7009" spans="1:5" x14ac:dyDescent="0.25">
      <c r="A7009" s="1">
        <v>43671.277777777781</v>
      </c>
      <c r="B7009">
        <v>1.2485900000000001</v>
      </c>
      <c r="C7009">
        <v>1.24983</v>
      </c>
      <c r="D7009">
        <v>1.24857</v>
      </c>
      <c r="E7009">
        <v>1.2496</v>
      </c>
    </row>
    <row r="7010" spans="1:5" x14ac:dyDescent="0.25">
      <c r="A7010" s="1">
        <v>43671.298611111109</v>
      </c>
      <c r="B7010">
        <v>1.2496</v>
      </c>
      <c r="C7010">
        <v>1.2499400000000001</v>
      </c>
      <c r="D7010">
        <v>1.2490699999999999</v>
      </c>
      <c r="E7010">
        <v>1.24935</v>
      </c>
    </row>
    <row r="7011" spans="1:5" x14ac:dyDescent="0.25">
      <c r="A7011" s="1">
        <v>43671.319444444445</v>
      </c>
      <c r="B7011">
        <v>1.24935</v>
      </c>
      <c r="C7011">
        <v>1.25068</v>
      </c>
      <c r="D7011">
        <v>1.2491399999999999</v>
      </c>
      <c r="E7011">
        <v>1.2505500000000001</v>
      </c>
    </row>
    <row r="7012" spans="1:5" x14ac:dyDescent="0.25">
      <c r="A7012" s="1">
        <v>43671.340277777781</v>
      </c>
      <c r="B7012">
        <v>1.2505599999999999</v>
      </c>
      <c r="C7012">
        <v>1.25064</v>
      </c>
      <c r="D7012">
        <v>1.2480599999999999</v>
      </c>
      <c r="E7012">
        <v>1.24936</v>
      </c>
    </row>
    <row r="7013" spans="1:5" x14ac:dyDescent="0.25">
      <c r="A7013" s="1">
        <v>43671.361111111109</v>
      </c>
      <c r="B7013">
        <v>1.24935</v>
      </c>
      <c r="C7013">
        <v>1.24952</v>
      </c>
      <c r="D7013">
        <v>1.24749</v>
      </c>
      <c r="E7013">
        <v>1.2480199999999999</v>
      </c>
    </row>
    <row r="7014" spans="1:5" x14ac:dyDescent="0.25">
      <c r="A7014" s="1">
        <v>43671.381944444445</v>
      </c>
      <c r="B7014">
        <v>1.248</v>
      </c>
      <c r="C7014">
        <v>1.2517400000000001</v>
      </c>
      <c r="D7014">
        <v>1.2479100000000001</v>
      </c>
      <c r="E7014">
        <v>1.25081</v>
      </c>
    </row>
    <row r="7015" spans="1:5" x14ac:dyDescent="0.25">
      <c r="A7015" s="1">
        <v>43671.402777777781</v>
      </c>
      <c r="B7015">
        <v>1.25082</v>
      </c>
      <c r="C7015">
        <v>1.2509399999999999</v>
      </c>
      <c r="D7015">
        <v>1.2484599999999999</v>
      </c>
      <c r="E7015">
        <v>1.24915</v>
      </c>
    </row>
    <row r="7016" spans="1:5" x14ac:dyDescent="0.25">
      <c r="A7016" s="1">
        <v>43671.423611111109</v>
      </c>
      <c r="B7016">
        <v>1.24915</v>
      </c>
      <c r="C7016">
        <v>1.25034</v>
      </c>
      <c r="D7016">
        <v>1.24834</v>
      </c>
      <c r="E7016">
        <v>1.24898</v>
      </c>
    </row>
    <row r="7017" spans="1:5" x14ac:dyDescent="0.25">
      <c r="A7017" s="1">
        <v>43671.444444444445</v>
      </c>
      <c r="B7017">
        <v>1.2490300000000001</v>
      </c>
      <c r="C7017">
        <v>1.2491300000000001</v>
      </c>
      <c r="D7017">
        <v>1.24716</v>
      </c>
      <c r="E7017">
        <v>1.2486200000000001</v>
      </c>
    </row>
    <row r="7018" spans="1:5" x14ac:dyDescent="0.25">
      <c r="A7018" s="1">
        <v>43671.465277777781</v>
      </c>
      <c r="B7018">
        <v>1.2486299999999999</v>
      </c>
      <c r="C7018">
        <v>1.24976</v>
      </c>
      <c r="D7018">
        <v>1.2481599999999999</v>
      </c>
      <c r="E7018">
        <v>1.24885</v>
      </c>
    </row>
    <row r="7019" spans="1:5" x14ac:dyDescent="0.25">
      <c r="A7019" s="1">
        <v>43671.486111111109</v>
      </c>
      <c r="B7019">
        <v>1.24884</v>
      </c>
      <c r="C7019">
        <v>1.24905</v>
      </c>
      <c r="D7019">
        <v>1.2479199999999999</v>
      </c>
      <c r="E7019">
        <v>1.2482500000000001</v>
      </c>
    </row>
    <row r="7020" spans="1:5" x14ac:dyDescent="0.25">
      <c r="A7020" s="1">
        <v>43671.506944444445</v>
      </c>
      <c r="B7020">
        <v>1.24827</v>
      </c>
      <c r="C7020">
        <v>1.2483299999999999</v>
      </c>
      <c r="D7020">
        <v>1.2449699999999999</v>
      </c>
      <c r="E7020">
        <v>1.2451399999999999</v>
      </c>
    </row>
    <row r="7021" spans="1:5" x14ac:dyDescent="0.25">
      <c r="A7021" s="1">
        <v>43671.527777777781</v>
      </c>
      <c r="B7021">
        <v>1.24516</v>
      </c>
      <c r="C7021">
        <v>1.2455799999999999</v>
      </c>
      <c r="D7021">
        <v>1.24481</v>
      </c>
      <c r="E7021">
        <v>1.2452399999999999</v>
      </c>
    </row>
    <row r="7022" spans="1:5" x14ac:dyDescent="0.25">
      <c r="A7022" s="1">
        <v>43671.548611111109</v>
      </c>
      <c r="B7022">
        <v>1.24525</v>
      </c>
      <c r="C7022">
        <v>1.2455499999999999</v>
      </c>
      <c r="D7022">
        <v>1.2436499999999999</v>
      </c>
      <c r="E7022">
        <v>1.24407</v>
      </c>
    </row>
    <row r="7023" spans="1:5" x14ac:dyDescent="0.25">
      <c r="A7023" s="1">
        <v>43671.569444444445</v>
      </c>
      <c r="B7023">
        <v>1.2440599999999999</v>
      </c>
      <c r="C7023">
        <v>1.24553</v>
      </c>
      <c r="D7023">
        <v>1.2440500000000001</v>
      </c>
      <c r="E7023">
        <v>1.2451300000000001</v>
      </c>
    </row>
    <row r="7024" spans="1:5" x14ac:dyDescent="0.25">
      <c r="A7024" s="1">
        <v>43671.590277777781</v>
      </c>
      <c r="B7024">
        <v>1.24512</v>
      </c>
      <c r="C7024">
        <v>1.2457499999999999</v>
      </c>
      <c r="D7024">
        <v>1.2450399999999999</v>
      </c>
      <c r="E7024">
        <v>1.24566</v>
      </c>
    </row>
    <row r="7025" spans="1:5" x14ac:dyDescent="0.25">
      <c r="A7025" s="1">
        <v>43671.611111111109</v>
      </c>
      <c r="B7025">
        <v>1.2456700000000001</v>
      </c>
      <c r="C7025">
        <v>1.24597</v>
      </c>
      <c r="D7025">
        <v>1.24529</v>
      </c>
      <c r="E7025">
        <v>1.24535</v>
      </c>
    </row>
    <row r="7026" spans="1:5" x14ac:dyDescent="0.25">
      <c r="A7026" s="1">
        <v>43671.631944444445</v>
      </c>
      <c r="B7026">
        <v>1.24536</v>
      </c>
      <c r="C7026">
        <v>1.24579</v>
      </c>
      <c r="D7026">
        <v>1.2450399999999999</v>
      </c>
      <c r="E7026">
        <v>1.2453000000000001</v>
      </c>
    </row>
    <row r="7027" spans="1:5" x14ac:dyDescent="0.25">
      <c r="A7027" s="1">
        <v>43671.652777777781</v>
      </c>
      <c r="B7027">
        <v>1.2453000000000001</v>
      </c>
      <c r="C7027">
        <v>1.24536</v>
      </c>
      <c r="D7027">
        <v>1.24465</v>
      </c>
      <c r="E7027">
        <v>1.24468</v>
      </c>
    </row>
    <row r="7028" spans="1:5" x14ac:dyDescent="0.25">
      <c r="A7028" s="1">
        <v>43671.673611111109</v>
      </c>
      <c r="B7028">
        <v>1.2446999999999999</v>
      </c>
      <c r="C7028">
        <v>1.2452099999999999</v>
      </c>
      <c r="D7028">
        <v>1.24454</v>
      </c>
      <c r="E7028">
        <v>1.24518</v>
      </c>
    </row>
    <row r="7029" spans="1:5" x14ac:dyDescent="0.25">
      <c r="A7029" s="1">
        <v>43671.695138888892</v>
      </c>
      <c r="B7029">
        <v>1.2451700000000001</v>
      </c>
      <c r="C7029">
        <v>1.2453000000000001</v>
      </c>
      <c r="D7029">
        <v>1.2449699999999999</v>
      </c>
      <c r="E7029">
        <v>1.24512</v>
      </c>
    </row>
    <row r="7030" spans="1:5" x14ac:dyDescent="0.25">
      <c r="A7030" s="1">
        <v>43671.720138888886</v>
      </c>
      <c r="B7030">
        <v>1.24509</v>
      </c>
      <c r="C7030">
        <v>1.2454400000000001</v>
      </c>
      <c r="D7030">
        <v>1.24465</v>
      </c>
      <c r="E7030">
        <v>1.2451099999999999</v>
      </c>
    </row>
    <row r="7031" spans="1:5" x14ac:dyDescent="0.25">
      <c r="A7031" s="1">
        <v>43671.741666666669</v>
      </c>
      <c r="B7031">
        <v>1.2451099999999999</v>
      </c>
      <c r="C7031">
        <v>1.2456400000000001</v>
      </c>
      <c r="D7031">
        <v>1.24444</v>
      </c>
      <c r="E7031">
        <v>1.24525</v>
      </c>
    </row>
    <row r="7032" spans="1:5" x14ac:dyDescent="0.25">
      <c r="A7032" s="1">
        <v>43671.762499999997</v>
      </c>
      <c r="B7032">
        <v>1.24526</v>
      </c>
      <c r="C7032">
        <v>1.2454700000000001</v>
      </c>
      <c r="D7032">
        <v>1.24512</v>
      </c>
      <c r="E7032">
        <v>1.2452000000000001</v>
      </c>
    </row>
    <row r="7033" spans="1:5" x14ac:dyDescent="0.25">
      <c r="A7033" s="1">
        <v>43671.783333333333</v>
      </c>
      <c r="B7033">
        <v>1.24519</v>
      </c>
      <c r="C7033">
        <v>1.24543</v>
      </c>
      <c r="D7033">
        <v>1.24512</v>
      </c>
      <c r="E7033">
        <v>1.24533</v>
      </c>
    </row>
    <row r="7034" spans="1:5" x14ac:dyDescent="0.25">
      <c r="A7034" s="1">
        <v>43671.804861111108</v>
      </c>
      <c r="B7034">
        <v>1.24533</v>
      </c>
      <c r="C7034">
        <v>1.2454499999999999</v>
      </c>
      <c r="D7034">
        <v>1.2450399999999999</v>
      </c>
      <c r="E7034">
        <v>1.2452399999999999</v>
      </c>
    </row>
    <row r="7035" spans="1:5" x14ac:dyDescent="0.25">
      <c r="A7035" s="1">
        <v>43671.825694444444</v>
      </c>
      <c r="B7035">
        <v>1.2452700000000001</v>
      </c>
      <c r="C7035">
        <v>1.2454099999999999</v>
      </c>
      <c r="D7035">
        <v>1.2452700000000001</v>
      </c>
      <c r="E7035">
        <v>1.2453799999999999</v>
      </c>
    </row>
    <row r="7036" spans="1:5" x14ac:dyDescent="0.25">
      <c r="A7036" s="1">
        <v>43671.84652777778</v>
      </c>
      <c r="B7036">
        <v>1.24539</v>
      </c>
      <c r="C7036">
        <v>1.24559</v>
      </c>
      <c r="D7036">
        <v>1.24498</v>
      </c>
      <c r="E7036">
        <v>1.24543</v>
      </c>
    </row>
    <row r="7037" spans="1:5" x14ac:dyDescent="0.25">
      <c r="A7037" s="1">
        <v>43671.867361111108</v>
      </c>
      <c r="B7037">
        <v>1.2454099999999999</v>
      </c>
      <c r="C7037">
        <v>1.2459100000000001</v>
      </c>
      <c r="D7037">
        <v>1.2453000000000001</v>
      </c>
      <c r="E7037">
        <v>1.2454499999999999</v>
      </c>
    </row>
    <row r="7038" spans="1:5" x14ac:dyDescent="0.25">
      <c r="A7038" s="1">
        <v>43671.888194444444</v>
      </c>
      <c r="B7038">
        <v>1.2454499999999999</v>
      </c>
      <c r="C7038">
        <v>1.2455099999999999</v>
      </c>
      <c r="D7038">
        <v>1.2451300000000001</v>
      </c>
      <c r="E7038">
        <v>1.24543</v>
      </c>
    </row>
    <row r="7039" spans="1:5" x14ac:dyDescent="0.25">
      <c r="A7039" s="1">
        <v>43671.90902777778</v>
      </c>
      <c r="B7039">
        <v>1.24543</v>
      </c>
      <c r="C7039">
        <v>1.2456199999999999</v>
      </c>
      <c r="D7039">
        <v>1.2451000000000001</v>
      </c>
      <c r="E7039">
        <v>1.24522</v>
      </c>
    </row>
    <row r="7040" spans="1:5" x14ac:dyDescent="0.25">
      <c r="A7040" s="1">
        <v>43671.929861111108</v>
      </c>
      <c r="B7040">
        <v>1.24519</v>
      </c>
      <c r="C7040">
        <v>1.2454400000000001</v>
      </c>
      <c r="D7040">
        <v>1.24495</v>
      </c>
      <c r="E7040">
        <v>1.24532</v>
      </c>
    </row>
    <row r="7041" spans="1:5" x14ac:dyDescent="0.25">
      <c r="A7041" s="1">
        <v>43671.950694444444</v>
      </c>
      <c r="B7041">
        <v>1.2453099999999999</v>
      </c>
      <c r="C7041">
        <v>1.24532</v>
      </c>
      <c r="D7041">
        <v>1.2449600000000001</v>
      </c>
      <c r="E7041">
        <v>1.2450300000000001</v>
      </c>
    </row>
    <row r="7042" spans="1:5" x14ac:dyDescent="0.25">
      <c r="A7042" s="1">
        <v>43671.97152777778</v>
      </c>
      <c r="B7042">
        <v>1.24501</v>
      </c>
      <c r="C7042">
        <v>1.2450600000000001</v>
      </c>
      <c r="D7042">
        <v>1.2443900000000001</v>
      </c>
      <c r="E7042">
        <v>1.24461</v>
      </c>
    </row>
    <row r="7043" spans="1:5" x14ac:dyDescent="0.25">
      <c r="A7043" s="1">
        <v>43671.992361111108</v>
      </c>
      <c r="B7043">
        <v>1.2446200000000001</v>
      </c>
      <c r="C7043">
        <v>1.24492</v>
      </c>
      <c r="D7043">
        <v>1.24451</v>
      </c>
      <c r="E7043">
        <v>1.2446200000000001</v>
      </c>
    </row>
    <row r="7044" spans="1:5" x14ac:dyDescent="0.25">
      <c r="A7044" s="1">
        <v>43672.013194444444</v>
      </c>
      <c r="B7044">
        <v>1.24461</v>
      </c>
      <c r="C7044">
        <v>1.24472</v>
      </c>
      <c r="D7044">
        <v>1.24448</v>
      </c>
      <c r="E7044">
        <v>1.24471</v>
      </c>
    </row>
    <row r="7045" spans="1:5" x14ac:dyDescent="0.25">
      <c r="A7045" s="1">
        <v>43672.03402777778</v>
      </c>
      <c r="B7045">
        <v>1.2446999999999999</v>
      </c>
      <c r="C7045">
        <v>1.2448600000000001</v>
      </c>
      <c r="D7045">
        <v>1.24458</v>
      </c>
      <c r="E7045">
        <v>1.24461</v>
      </c>
    </row>
    <row r="7046" spans="1:5" x14ac:dyDescent="0.25">
      <c r="A7046" s="1">
        <v>43672.054861111108</v>
      </c>
      <c r="B7046">
        <v>1.24461</v>
      </c>
      <c r="C7046">
        <v>1.2447699999999999</v>
      </c>
      <c r="D7046">
        <v>1.24421</v>
      </c>
      <c r="E7046">
        <v>1.2443500000000001</v>
      </c>
    </row>
    <row r="7047" spans="1:5" x14ac:dyDescent="0.25">
      <c r="A7047" s="1">
        <v>43672.075694444444</v>
      </c>
      <c r="B7047">
        <v>1.24438</v>
      </c>
      <c r="C7047">
        <v>1.2446600000000001</v>
      </c>
      <c r="D7047">
        <v>1.24431</v>
      </c>
      <c r="E7047">
        <v>1.2445299999999999</v>
      </c>
    </row>
    <row r="7048" spans="1:5" x14ac:dyDescent="0.25">
      <c r="A7048" s="1">
        <v>43672.09652777778</v>
      </c>
      <c r="B7048">
        <v>1.2445299999999999</v>
      </c>
      <c r="C7048">
        <v>1.2446999999999999</v>
      </c>
      <c r="D7048">
        <v>1.2424999999999999</v>
      </c>
      <c r="E7048">
        <v>1.2428699999999999</v>
      </c>
    </row>
    <row r="7049" spans="1:5" x14ac:dyDescent="0.25">
      <c r="A7049" s="1">
        <v>43672.117361111108</v>
      </c>
      <c r="B7049">
        <v>1.24288</v>
      </c>
      <c r="C7049">
        <v>1.24353</v>
      </c>
      <c r="D7049">
        <v>1.2424599999999999</v>
      </c>
      <c r="E7049">
        <v>1.24336</v>
      </c>
    </row>
    <row r="7050" spans="1:5" x14ac:dyDescent="0.25">
      <c r="A7050" s="1">
        <v>43672.138194444444</v>
      </c>
      <c r="B7050">
        <v>1.2433700000000001</v>
      </c>
      <c r="C7050">
        <v>1.2437800000000001</v>
      </c>
      <c r="D7050">
        <v>1.24257</v>
      </c>
      <c r="E7050">
        <v>1.24282</v>
      </c>
    </row>
    <row r="7051" spans="1:5" x14ac:dyDescent="0.25">
      <c r="A7051" s="1">
        <v>43672.15902777778</v>
      </c>
      <c r="B7051">
        <v>1.2428300000000001</v>
      </c>
      <c r="C7051">
        <v>1.2436400000000001</v>
      </c>
      <c r="D7051">
        <v>1.24272</v>
      </c>
      <c r="E7051">
        <v>1.2428999999999999</v>
      </c>
    </row>
    <row r="7052" spans="1:5" x14ac:dyDescent="0.25">
      <c r="A7052" s="1">
        <v>43672.179861111108</v>
      </c>
      <c r="B7052">
        <v>1.2428999999999999</v>
      </c>
      <c r="C7052">
        <v>1.24356</v>
      </c>
      <c r="D7052">
        <v>1.2424500000000001</v>
      </c>
      <c r="E7052">
        <v>1.2434799999999999</v>
      </c>
    </row>
    <row r="7053" spans="1:5" x14ac:dyDescent="0.25">
      <c r="A7053" s="1">
        <v>43672.200694444444</v>
      </c>
      <c r="B7053">
        <v>1.2434799999999999</v>
      </c>
      <c r="C7053">
        <v>1.2438400000000001</v>
      </c>
      <c r="D7053">
        <v>1.2422599999999999</v>
      </c>
      <c r="E7053">
        <v>1.2431300000000001</v>
      </c>
    </row>
    <row r="7054" spans="1:5" x14ac:dyDescent="0.25">
      <c r="A7054" s="1">
        <v>43672.22152777778</v>
      </c>
      <c r="B7054">
        <v>1.2431300000000001</v>
      </c>
      <c r="C7054">
        <v>1.24413</v>
      </c>
      <c r="D7054">
        <v>1.2428900000000001</v>
      </c>
      <c r="E7054">
        <v>1.2437</v>
      </c>
    </row>
    <row r="7055" spans="1:5" x14ac:dyDescent="0.25">
      <c r="A7055" s="1">
        <v>43672.242361111108</v>
      </c>
      <c r="B7055">
        <v>1.2437100000000001</v>
      </c>
      <c r="C7055">
        <v>1.24427</v>
      </c>
      <c r="D7055">
        <v>1.2434799999999999</v>
      </c>
      <c r="E7055">
        <v>1.2440199999999999</v>
      </c>
    </row>
    <row r="7056" spans="1:5" x14ac:dyDescent="0.25">
      <c r="A7056" s="1">
        <v>43672.263194444444</v>
      </c>
      <c r="B7056">
        <v>1.2440199999999999</v>
      </c>
      <c r="C7056">
        <v>1.24455</v>
      </c>
      <c r="D7056">
        <v>1.2436100000000001</v>
      </c>
      <c r="E7056">
        <v>1.2436700000000001</v>
      </c>
    </row>
    <row r="7057" spans="1:5" x14ac:dyDescent="0.25">
      <c r="A7057" s="1">
        <v>43672.28402777778</v>
      </c>
      <c r="B7057">
        <v>1.2436799999999999</v>
      </c>
      <c r="C7057">
        <v>1.24411</v>
      </c>
      <c r="D7057">
        <v>1.24268</v>
      </c>
      <c r="E7057">
        <v>1.24271</v>
      </c>
    </row>
    <row r="7058" spans="1:5" x14ac:dyDescent="0.25">
      <c r="A7058" s="1">
        <v>43672.304861111108</v>
      </c>
      <c r="B7058">
        <v>1.2426900000000001</v>
      </c>
      <c r="C7058">
        <v>1.24298</v>
      </c>
      <c r="D7058">
        <v>1.2422299999999999</v>
      </c>
      <c r="E7058">
        <v>1.24231</v>
      </c>
    </row>
    <row r="7059" spans="1:5" x14ac:dyDescent="0.25">
      <c r="A7059" s="1">
        <v>43672.325694444444</v>
      </c>
      <c r="B7059">
        <v>1.24231</v>
      </c>
      <c r="C7059">
        <v>1.24343</v>
      </c>
      <c r="D7059">
        <v>1.2421199999999999</v>
      </c>
      <c r="E7059">
        <v>1.24343</v>
      </c>
    </row>
    <row r="7060" spans="1:5" x14ac:dyDescent="0.25">
      <c r="A7060" s="1">
        <v>43672.34652777778</v>
      </c>
      <c r="B7060">
        <v>1.24343</v>
      </c>
      <c r="C7060">
        <v>1.24343</v>
      </c>
      <c r="D7060">
        <v>1.24227</v>
      </c>
      <c r="E7060">
        <v>1.24281</v>
      </c>
    </row>
    <row r="7061" spans="1:5" x14ac:dyDescent="0.25">
      <c r="A7061" s="1">
        <v>43672.367361111108</v>
      </c>
      <c r="B7061">
        <v>1.2427999999999999</v>
      </c>
      <c r="C7061">
        <v>1.2438</v>
      </c>
      <c r="D7061">
        <v>1.24108</v>
      </c>
      <c r="E7061">
        <v>1.2415499999999999</v>
      </c>
    </row>
    <row r="7062" spans="1:5" x14ac:dyDescent="0.25">
      <c r="A7062" s="1">
        <v>43672.388194444444</v>
      </c>
      <c r="B7062">
        <v>1.24156</v>
      </c>
      <c r="C7062">
        <v>1.24291</v>
      </c>
      <c r="D7062">
        <v>1.2412000000000001</v>
      </c>
      <c r="E7062">
        <v>1.24271</v>
      </c>
    </row>
    <row r="7063" spans="1:5" x14ac:dyDescent="0.25">
      <c r="A7063" s="1">
        <v>43672.40902777778</v>
      </c>
      <c r="B7063">
        <v>1.24274</v>
      </c>
      <c r="C7063">
        <v>1.24298</v>
      </c>
      <c r="D7063">
        <v>1.2414700000000001</v>
      </c>
      <c r="E7063">
        <v>1.24149</v>
      </c>
    </row>
    <row r="7064" spans="1:5" x14ac:dyDescent="0.25">
      <c r="A7064" s="1">
        <v>43672.429861111108</v>
      </c>
      <c r="B7064">
        <v>1.2414700000000001</v>
      </c>
      <c r="C7064">
        <v>1.2416100000000001</v>
      </c>
      <c r="D7064">
        <v>1.2398400000000001</v>
      </c>
      <c r="E7064">
        <v>1.23986</v>
      </c>
    </row>
    <row r="7065" spans="1:5" x14ac:dyDescent="0.25">
      <c r="A7065" s="1">
        <v>43672.450694444444</v>
      </c>
      <c r="B7065">
        <v>1.2398400000000001</v>
      </c>
      <c r="C7065">
        <v>1.24055</v>
      </c>
      <c r="D7065">
        <v>1.23898</v>
      </c>
      <c r="E7065">
        <v>1.23942</v>
      </c>
    </row>
    <row r="7066" spans="1:5" x14ac:dyDescent="0.25">
      <c r="A7066" s="1">
        <v>43672.47152777778</v>
      </c>
      <c r="B7066">
        <v>1.2393799999999999</v>
      </c>
      <c r="C7066">
        <v>1.2394099999999999</v>
      </c>
      <c r="D7066">
        <v>1.2384200000000001</v>
      </c>
      <c r="E7066">
        <v>1.2384900000000001</v>
      </c>
    </row>
    <row r="7067" spans="1:5" x14ac:dyDescent="0.25">
      <c r="A7067" s="1">
        <v>43672.492361111108</v>
      </c>
      <c r="B7067">
        <v>1.23847</v>
      </c>
      <c r="C7067">
        <v>1.2390399999999999</v>
      </c>
      <c r="D7067">
        <v>1.2375700000000001</v>
      </c>
      <c r="E7067">
        <v>1.2381</v>
      </c>
    </row>
    <row r="7068" spans="1:5" x14ac:dyDescent="0.25">
      <c r="A7068" s="1">
        <v>43672.513194444444</v>
      </c>
      <c r="B7068">
        <v>1.23811</v>
      </c>
      <c r="C7068">
        <v>1.23891</v>
      </c>
      <c r="D7068">
        <v>1.23783</v>
      </c>
      <c r="E7068">
        <v>1.23824</v>
      </c>
    </row>
    <row r="7069" spans="1:5" x14ac:dyDescent="0.25">
      <c r="A7069" s="1">
        <v>43672.53402777778</v>
      </c>
      <c r="B7069">
        <v>1.2382299999999999</v>
      </c>
      <c r="C7069">
        <v>1.23888</v>
      </c>
      <c r="D7069">
        <v>1.23804</v>
      </c>
      <c r="E7069">
        <v>1.23838</v>
      </c>
    </row>
    <row r="7070" spans="1:5" x14ac:dyDescent="0.25">
      <c r="A7070" s="1">
        <v>43672.554861111108</v>
      </c>
      <c r="B7070">
        <v>1.23841</v>
      </c>
      <c r="C7070">
        <v>1.2387699999999999</v>
      </c>
      <c r="D7070">
        <v>1.2380199999999999</v>
      </c>
      <c r="E7070">
        <v>1.23844</v>
      </c>
    </row>
    <row r="7071" spans="1:5" x14ac:dyDescent="0.25">
      <c r="A7071" s="1">
        <v>43672.575694444444</v>
      </c>
      <c r="B7071">
        <v>1.23844</v>
      </c>
      <c r="C7071">
        <v>1.23905</v>
      </c>
      <c r="D7071">
        <v>1.2383299999999999</v>
      </c>
      <c r="E7071">
        <v>1.2388300000000001</v>
      </c>
    </row>
    <row r="7072" spans="1:5" x14ac:dyDescent="0.25">
      <c r="A7072" s="1">
        <v>43672.59652777778</v>
      </c>
      <c r="B7072">
        <v>1.23882</v>
      </c>
      <c r="C7072">
        <v>1.2390099999999999</v>
      </c>
      <c r="D7072">
        <v>1.2384999999999999</v>
      </c>
      <c r="E7072">
        <v>1.2385200000000001</v>
      </c>
    </row>
    <row r="7073" spans="1:5" x14ac:dyDescent="0.25">
      <c r="A7073" s="1">
        <v>43672.617361111108</v>
      </c>
      <c r="B7073">
        <v>1.2385200000000001</v>
      </c>
      <c r="C7073">
        <v>1.23872</v>
      </c>
      <c r="D7073">
        <v>1.23837</v>
      </c>
      <c r="E7073">
        <v>1.2385299999999999</v>
      </c>
    </row>
    <row r="7074" spans="1:5" x14ac:dyDescent="0.25">
      <c r="A7074" s="1">
        <v>43672.638194444444</v>
      </c>
      <c r="B7074">
        <v>1.2385200000000001</v>
      </c>
      <c r="C7074">
        <v>1.2387300000000001</v>
      </c>
      <c r="D7074">
        <v>1.2383</v>
      </c>
      <c r="E7074">
        <v>1.23851</v>
      </c>
    </row>
    <row r="7075" spans="1:5" x14ac:dyDescent="0.25">
      <c r="A7075" s="1">
        <v>43672.65902777778</v>
      </c>
      <c r="B7075">
        <v>1.2384999999999999</v>
      </c>
      <c r="C7075">
        <v>1.2387999999999999</v>
      </c>
      <c r="D7075">
        <v>1.23831</v>
      </c>
      <c r="E7075">
        <v>1.23851</v>
      </c>
    </row>
    <row r="7076" spans="1:5" x14ac:dyDescent="0.25">
      <c r="A7076" s="1">
        <v>43672.679861111108</v>
      </c>
      <c r="B7076">
        <v>1.23851</v>
      </c>
      <c r="C7076">
        <v>1.2389699999999999</v>
      </c>
      <c r="D7076">
        <v>1.23821</v>
      </c>
      <c r="E7076">
        <v>1.2386200000000001</v>
      </c>
    </row>
    <row r="7077" spans="1:5" x14ac:dyDescent="0.25">
      <c r="A7077" s="1">
        <v>43672.700694444444</v>
      </c>
      <c r="B7077">
        <v>1.2386900000000001</v>
      </c>
      <c r="C7077">
        <v>1.2386900000000001</v>
      </c>
      <c r="D7077">
        <v>1.23814</v>
      </c>
      <c r="E7077">
        <v>1.23827</v>
      </c>
    </row>
    <row r="7078" spans="1:5" x14ac:dyDescent="0.25">
      <c r="A7078" s="1">
        <v>43674.722222222219</v>
      </c>
      <c r="B7078">
        <v>1.2382899999999999</v>
      </c>
      <c r="C7078">
        <v>1.2384599999999999</v>
      </c>
      <c r="D7078">
        <v>1.2373700000000001</v>
      </c>
      <c r="E7078">
        <v>1.2379800000000001</v>
      </c>
    </row>
    <row r="7079" spans="1:5" x14ac:dyDescent="0.25">
      <c r="A7079" s="1">
        <v>43674.743055555555</v>
      </c>
      <c r="B7079">
        <v>1.2379800000000001</v>
      </c>
      <c r="C7079">
        <v>1.2380800000000001</v>
      </c>
      <c r="D7079">
        <v>1.23777</v>
      </c>
      <c r="E7079">
        <v>1.23794</v>
      </c>
    </row>
    <row r="7080" spans="1:5" x14ac:dyDescent="0.25">
      <c r="A7080" s="1">
        <v>43674.763888888891</v>
      </c>
      <c r="B7080">
        <v>1.2379199999999999</v>
      </c>
      <c r="C7080">
        <v>1.23828</v>
      </c>
      <c r="D7080">
        <v>1.2377800000000001</v>
      </c>
      <c r="E7080">
        <v>1.2379199999999999</v>
      </c>
    </row>
    <row r="7081" spans="1:5" x14ac:dyDescent="0.25">
      <c r="A7081" s="1">
        <v>43674.784722222219</v>
      </c>
      <c r="B7081">
        <v>1.23794</v>
      </c>
      <c r="C7081">
        <v>1.2381599999999999</v>
      </c>
      <c r="D7081">
        <v>1.2376499999999999</v>
      </c>
      <c r="E7081">
        <v>1.2379199999999999</v>
      </c>
    </row>
    <row r="7082" spans="1:5" x14ac:dyDescent="0.25">
      <c r="A7082" s="1">
        <v>43674.805555555555</v>
      </c>
      <c r="B7082">
        <v>1.2379199999999999</v>
      </c>
      <c r="C7082">
        <v>1.2380500000000001</v>
      </c>
      <c r="D7082">
        <v>1.2378499999999999</v>
      </c>
      <c r="E7082">
        <v>1.2379800000000001</v>
      </c>
    </row>
    <row r="7083" spans="1:5" x14ac:dyDescent="0.25">
      <c r="A7083" s="1">
        <v>43674.826388888891</v>
      </c>
      <c r="B7083">
        <v>1.23797</v>
      </c>
      <c r="C7083">
        <v>1.238</v>
      </c>
      <c r="D7083">
        <v>1.2375700000000001</v>
      </c>
      <c r="E7083">
        <v>1.2376100000000001</v>
      </c>
    </row>
    <row r="7084" spans="1:5" x14ac:dyDescent="0.25">
      <c r="A7084" s="1">
        <v>43674.847222222219</v>
      </c>
      <c r="B7084">
        <v>1.2376199999999999</v>
      </c>
      <c r="C7084">
        <v>1.23793</v>
      </c>
      <c r="D7084">
        <v>1.2374000000000001</v>
      </c>
      <c r="E7084">
        <v>1.2375799999999999</v>
      </c>
    </row>
    <row r="7085" spans="1:5" x14ac:dyDescent="0.25">
      <c r="A7085" s="1">
        <v>43674.868055555555</v>
      </c>
      <c r="B7085">
        <v>1.2376</v>
      </c>
      <c r="C7085">
        <v>1.23793</v>
      </c>
      <c r="D7085">
        <v>1.2375799999999999</v>
      </c>
      <c r="E7085">
        <v>1.2378400000000001</v>
      </c>
    </row>
    <row r="7086" spans="1:5" x14ac:dyDescent="0.25">
      <c r="A7086" s="1">
        <v>43674.888888888891</v>
      </c>
      <c r="B7086">
        <v>1.2378499999999999</v>
      </c>
      <c r="C7086">
        <v>1.2379500000000001</v>
      </c>
      <c r="D7086">
        <v>1.2374700000000001</v>
      </c>
      <c r="E7086">
        <v>1.2377</v>
      </c>
    </row>
    <row r="7087" spans="1:5" x14ac:dyDescent="0.25">
      <c r="A7087" s="1">
        <v>43674.909722222219</v>
      </c>
      <c r="B7087">
        <v>1.2377100000000001</v>
      </c>
      <c r="C7087">
        <v>1.2380899999999999</v>
      </c>
      <c r="D7087">
        <v>1.2377</v>
      </c>
      <c r="E7087">
        <v>1.23777</v>
      </c>
    </row>
    <row r="7088" spans="1:5" x14ac:dyDescent="0.25">
      <c r="A7088" s="1">
        <v>43674.930555555555</v>
      </c>
      <c r="B7088">
        <v>1.23776</v>
      </c>
      <c r="C7088">
        <v>1.23787</v>
      </c>
      <c r="D7088">
        <v>1.2363299999999999</v>
      </c>
      <c r="E7088">
        <v>1.2370399999999999</v>
      </c>
    </row>
    <row r="7089" spans="1:5" x14ac:dyDescent="0.25">
      <c r="A7089" s="1">
        <v>43674.951388888891</v>
      </c>
      <c r="B7089">
        <v>1.2370300000000001</v>
      </c>
      <c r="C7089">
        <v>1.23722</v>
      </c>
      <c r="D7089">
        <v>1.2369600000000001</v>
      </c>
      <c r="E7089">
        <v>1.23698</v>
      </c>
    </row>
    <row r="7090" spans="1:5" x14ac:dyDescent="0.25">
      <c r="A7090" s="1">
        <v>43674.972916666666</v>
      </c>
      <c r="B7090">
        <v>1.2369699999999999</v>
      </c>
      <c r="C7090">
        <v>1.23708</v>
      </c>
      <c r="D7090">
        <v>1.2366900000000001</v>
      </c>
      <c r="E7090">
        <v>1.2367900000000001</v>
      </c>
    </row>
    <row r="7091" spans="1:5" x14ac:dyDescent="0.25">
      <c r="A7091" s="1">
        <v>43674.993750000001</v>
      </c>
      <c r="B7091">
        <v>1.23678</v>
      </c>
      <c r="C7091">
        <v>1.2370699999999999</v>
      </c>
      <c r="D7091">
        <v>1.23671</v>
      </c>
      <c r="E7091">
        <v>1.2367900000000001</v>
      </c>
    </row>
    <row r="7092" spans="1:5" x14ac:dyDescent="0.25">
      <c r="A7092" s="1">
        <v>43675.01458333333</v>
      </c>
      <c r="B7092">
        <v>1.23675</v>
      </c>
      <c r="C7092">
        <v>1.2367699999999999</v>
      </c>
      <c r="D7092">
        <v>1.2361500000000001</v>
      </c>
      <c r="E7092">
        <v>1.2367600000000001</v>
      </c>
    </row>
    <row r="7093" spans="1:5" x14ac:dyDescent="0.25">
      <c r="A7093" s="1">
        <v>43675.036111111112</v>
      </c>
      <c r="B7093">
        <v>1.2367600000000001</v>
      </c>
      <c r="C7093">
        <v>1.2367600000000001</v>
      </c>
      <c r="D7093">
        <v>1.2361599999999999</v>
      </c>
      <c r="E7093">
        <v>1.2363900000000001</v>
      </c>
    </row>
    <row r="7094" spans="1:5" x14ac:dyDescent="0.25">
      <c r="A7094" s="1">
        <v>43675.056944444441</v>
      </c>
      <c r="B7094">
        <v>1.23638</v>
      </c>
      <c r="C7094">
        <v>1.23685</v>
      </c>
      <c r="D7094">
        <v>1.23638</v>
      </c>
      <c r="E7094">
        <v>1.2365600000000001</v>
      </c>
    </row>
    <row r="7095" spans="1:5" x14ac:dyDescent="0.25">
      <c r="A7095" s="1">
        <v>43675.077777777777</v>
      </c>
      <c r="B7095">
        <v>1.2365600000000001</v>
      </c>
      <c r="C7095">
        <v>1.2365999999999999</v>
      </c>
      <c r="D7095">
        <v>1.2362500000000001</v>
      </c>
      <c r="E7095">
        <v>1.2364900000000001</v>
      </c>
    </row>
    <row r="7096" spans="1:5" x14ac:dyDescent="0.25">
      <c r="A7096" s="1">
        <v>43675.098611111112</v>
      </c>
      <c r="B7096">
        <v>1.23648</v>
      </c>
      <c r="C7096">
        <v>1.23668</v>
      </c>
      <c r="D7096">
        <v>1.23627</v>
      </c>
      <c r="E7096">
        <v>1.2365900000000001</v>
      </c>
    </row>
    <row r="7097" spans="1:5" x14ac:dyDescent="0.25">
      <c r="A7097" s="1">
        <v>43675.119444444441</v>
      </c>
      <c r="B7097">
        <v>1.2365699999999999</v>
      </c>
      <c r="C7097">
        <v>1.23732</v>
      </c>
      <c r="D7097">
        <v>1.2359599999999999</v>
      </c>
      <c r="E7097">
        <v>1.2359599999999999</v>
      </c>
    </row>
    <row r="7098" spans="1:5" x14ac:dyDescent="0.25">
      <c r="A7098" s="1">
        <v>43675.140277777777</v>
      </c>
      <c r="B7098">
        <v>1.2359599999999999</v>
      </c>
      <c r="C7098">
        <v>1.23614</v>
      </c>
      <c r="D7098">
        <v>1.23346</v>
      </c>
      <c r="E7098">
        <v>1.2340899999999999</v>
      </c>
    </row>
    <row r="7099" spans="1:5" x14ac:dyDescent="0.25">
      <c r="A7099" s="1">
        <v>43675.161111111112</v>
      </c>
      <c r="B7099">
        <v>1.2341</v>
      </c>
      <c r="C7099">
        <v>1.23475</v>
      </c>
      <c r="D7099">
        <v>1.2337400000000001</v>
      </c>
      <c r="E7099">
        <v>1.23387</v>
      </c>
    </row>
    <row r="7100" spans="1:5" x14ac:dyDescent="0.25">
      <c r="A7100" s="1">
        <v>43675.181944444441</v>
      </c>
      <c r="B7100">
        <v>1.23387</v>
      </c>
      <c r="C7100">
        <v>1.2339199999999999</v>
      </c>
      <c r="D7100">
        <v>1.2325900000000001</v>
      </c>
      <c r="E7100">
        <v>1.2327600000000001</v>
      </c>
    </row>
    <row r="7101" spans="1:5" x14ac:dyDescent="0.25">
      <c r="A7101" s="1">
        <v>43675.202777777777</v>
      </c>
      <c r="B7101">
        <v>1.2327600000000001</v>
      </c>
      <c r="C7101">
        <v>1.2339100000000001</v>
      </c>
      <c r="D7101">
        <v>1.2326299999999999</v>
      </c>
      <c r="E7101">
        <v>1.2327600000000001</v>
      </c>
    </row>
    <row r="7102" spans="1:5" x14ac:dyDescent="0.25">
      <c r="A7102" s="1">
        <v>43675.223611111112</v>
      </c>
      <c r="B7102">
        <v>1.2327600000000001</v>
      </c>
      <c r="C7102">
        <v>1.2331000000000001</v>
      </c>
      <c r="D7102">
        <v>1.2319599999999999</v>
      </c>
      <c r="E7102">
        <v>1.2327600000000001</v>
      </c>
    </row>
    <row r="7103" spans="1:5" x14ac:dyDescent="0.25">
      <c r="A7103" s="1">
        <v>43675.244444444441</v>
      </c>
      <c r="B7103">
        <v>1.23275</v>
      </c>
      <c r="C7103">
        <v>1.2341500000000001</v>
      </c>
      <c r="D7103">
        <v>1.2325600000000001</v>
      </c>
      <c r="E7103">
        <v>1.23397</v>
      </c>
    </row>
    <row r="7104" spans="1:5" x14ac:dyDescent="0.25">
      <c r="A7104" s="1">
        <v>43675.265277777777</v>
      </c>
      <c r="B7104">
        <v>1.23394</v>
      </c>
      <c r="C7104">
        <v>1.23424</v>
      </c>
      <c r="D7104">
        <v>1.23289</v>
      </c>
      <c r="E7104">
        <v>1.23291</v>
      </c>
    </row>
    <row r="7105" spans="1:5" x14ac:dyDescent="0.25">
      <c r="A7105" s="1">
        <v>43675.286111111112</v>
      </c>
      <c r="B7105">
        <v>1.23291</v>
      </c>
      <c r="C7105">
        <v>1.2332700000000001</v>
      </c>
      <c r="D7105">
        <v>1.23108</v>
      </c>
      <c r="E7105">
        <v>1.2313000000000001</v>
      </c>
    </row>
    <row r="7106" spans="1:5" x14ac:dyDescent="0.25">
      <c r="A7106" s="1">
        <v>43675.306944444441</v>
      </c>
      <c r="B7106">
        <v>1.2313099999999999</v>
      </c>
      <c r="C7106">
        <v>1.23194</v>
      </c>
      <c r="D7106">
        <v>1.2302599999999999</v>
      </c>
      <c r="E7106">
        <v>1.2311000000000001</v>
      </c>
    </row>
    <row r="7107" spans="1:5" x14ac:dyDescent="0.25">
      <c r="A7107" s="1">
        <v>43675.327777777777</v>
      </c>
      <c r="B7107">
        <v>1.2311000000000001</v>
      </c>
      <c r="C7107">
        <v>1.2312799999999999</v>
      </c>
      <c r="D7107">
        <v>1.2300599999999999</v>
      </c>
      <c r="E7107">
        <v>1.23047</v>
      </c>
    </row>
    <row r="7108" spans="1:5" x14ac:dyDescent="0.25">
      <c r="A7108" s="1">
        <v>43675.348611111112</v>
      </c>
      <c r="B7108">
        <v>1.23045</v>
      </c>
      <c r="C7108">
        <v>1.2306299999999999</v>
      </c>
      <c r="D7108">
        <v>1.22847</v>
      </c>
      <c r="E7108">
        <v>1.22942</v>
      </c>
    </row>
    <row r="7109" spans="1:5" x14ac:dyDescent="0.25">
      <c r="A7109" s="1">
        <v>43675.369444444441</v>
      </c>
      <c r="B7109">
        <v>1.2294499999999999</v>
      </c>
      <c r="C7109">
        <v>1.2296899999999999</v>
      </c>
      <c r="D7109">
        <v>1.2258500000000001</v>
      </c>
      <c r="E7109">
        <v>1.22614</v>
      </c>
    </row>
    <row r="7110" spans="1:5" x14ac:dyDescent="0.25">
      <c r="A7110" s="1">
        <v>43675.390277777777</v>
      </c>
      <c r="B7110">
        <v>1.22614</v>
      </c>
      <c r="C7110">
        <v>1.2266699999999999</v>
      </c>
      <c r="D7110">
        <v>1.2241200000000001</v>
      </c>
      <c r="E7110">
        <v>1.22648</v>
      </c>
    </row>
    <row r="7111" spans="1:5" x14ac:dyDescent="0.25">
      <c r="A7111" s="1">
        <v>43675.411111111112</v>
      </c>
      <c r="B7111">
        <v>1.22648</v>
      </c>
      <c r="C7111">
        <v>1.2270399999999999</v>
      </c>
      <c r="D7111">
        <v>1.2250099999999999</v>
      </c>
      <c r="E7111">
        <v>1.22542</v>
      </c>
    </row>
    <row r="7112" spans="1:5" x14ac:dyDescent="0.25">
      <c r="A7112" s="1">
        <v>43675.431944444441</v>
      </c>
      <c r="B7112">
        <v>1.2254100000000001</v>
      </c>
      <c r="C7112">
        <v>1.2268399999999999</v>
      </c>
      <c r="D7112">
        <v>1.2248399999999999</v>
      </c>
      <c r="E7112">
        <v>1.2259899999999999</v>
      </c>
    </row>
    <row r="7113" spans="1:5" x14ac:dyDescent="0.25">
      <c r="A7113" s="1">
        <v>43675.452777777777</v>
      </c>
      <c r="B7113">
        <v>1.22597</v>
      </c>
      <c r="C7113">
        <v>1.22601</v>
      </c>
      <c r="D7113">
        <v>1.22417</v>
      </c>
      <c r="E7113">
        <v>1.2243599999999999</v>
      </c>
    </row>
    <row r="7114" spans="1:5" x14ac:dyDescent="0.25">
      <c r="A7114" s="1">
        <v>43675.473611111112</v>
      </c>
      <c r="B7114">
        <v>1.2243599999999999</v>
      </c>
      <c r="C7114">
        <v>1.22462</v>
      </c>
      <c r="D7114">
        <v>1.2212000000000001</v>
      </c>
      <c r="E7114">
        <v>1.2217199999999999</v>
      </c>
    </row>
    <row r="7115" spans="1:5" x14ac:dyDescent="0.25">
      <c r="A7115" s="1">
        <v>43675.494444444441</v>
      </c>
      <c r="B7115">
        <v>1.22173</v>
      </c>
      <c r="C7115">
        <v>1.2232499999999999</v>
      </c>
      <c r="D7115">
        <v>1.22166</v>
      </c>
      <c r="E7115">
        <v>1.22323</v>
      </c>
    </row>
    <row r="7116" spans="1:5" x14ac:dyDescent="0.25">
      <c r="A7116" s="1">
        <v>43675.515277777777</v>
      </c>
      <c r="B7116">
        <v>1.22323</v>
      </c>
      <c r="C7116">
        <v>1.2235499999999999</v>
      </c>
      <c r="D7116">
        <v>1.2215800000000001</v>
      </c>
      <c r="E7116">
        <v>1.2217100000000001</v>
      </c>
    </row>
    <row r="7117" spans="1:5" x14ac:dyDescent="0.25">
      <c r="A7117" s="1">
        <v>43675.536111111112</v>
      </c>
      <c r="B7117">
        <v>1.22173</v>
      </c>
      <c r="C7117">
        <v>1.2222500000000001</v>
      </c>
      <c r="D7117">
        <v>1.22142</v>
      </c>
      <c r="E7117">
        <v>1.22173</v>
      </c>
    </row>
    <row r="7118" spans="1:5" x14ac:dyDescent="0.25">
      <c r="A7118" s="1">
        <v>43675.556944444441</v>
      </c>
      <c r="B7118">
        <v>1.2217</v>
      </c>
      <c r="C7118">
        <v>1.22251</v>
      </c>
      <c r="D7118">
        <v>1.22157</v>
      </c>
      <c r="E7118">
        <v>1.22227</v>
      </c>
    </row>
    <row r="7119" spans="1:5" x14ac:dyDescent="0.25">
      <c r="A7119" s="1">
        <v>43675.577777777777</v>
      </c>
      <c r="B7119">
        <v>1.22231</v>
      </c>
      <c r="C7119">
        <v>1.2228600000000001</v>
      </c>
      <c r="D7119">
        <v>1.2220599999999999</v>
      </c>
      <c r="E7119">
        <v>1.22255</v>
      </c>
    </row>
    <row r="7120" spans="1:5" x14ac:dyDescent="0.25">
      <c r="A7120" s="1">
        <v>43675.598611111112</v>
      </c>
      <c r="B7120">
        <v>1.22255</v>
      </c>
      <c r="C7120">
        <v>1.2229699999999999</v>
      </c>
      <c r="D7120">
        <v>1.2224299999999999</v>
      </c>
      <c r="E7120">
        <v>1.2224699999999999</v>
      </c>
    </row>
    <row r="7121" spans="1:5" x14ac:dyDescent="0.25">
      <c r="A7121" s="1">
        <v>43675.619444444441</v>
      </c>
      <c r="B7121">
        <v>1.22245</v>
      </c>
      <c r="C7121">
        <v>1.22275</v>
      </c>
      <c r="D7121">
        <v>1.22187</v>
      </c>
      <c r="E7121">
        <v>1.22187</v>
      </c>
    </row>
    <row r="7122" spans="1:5" x14ac:dyDescent="0.25">
      <c r="A7122" s="1">
        <v>43675.640277777777</v>
      </c>
      <c r="B7122">
        <v>1.22187</v>
      </c>
      <c r="C7122">
        <v>1.2228699999999999</v>
      </c>
      <c r="D7122">
        <v>1.22187</v>
      </c>
      <c r="E7122">
        <v>1.22271</v>
      </c>
    </row>
    <row r="7123" spans="1:5" x14ac:dyDescent="0.25">
      <c r="A7123" s="1">
        <v>43675.661111111112</v>
      </c>
      <c r="B7123">
        <v>1.22271</v>
      </c>
      <c r="C7123">
        <v>1.2230300000000001</v>
      </c>
      <c r="D7123">
        <v>1.2225699999999999</v>
      </c>
      <c r="E7123">
        <v>1.2229399999999999</v>
      </c>
    </row>
    <row r="7124" spans="1:5" x14ac:dyDescent="0.25">
      <c r="A7124" s="1">
        <v>43675.681944444441</v>
      </c>
      <c r="B7124">
        <v>1.2229399999999999</v>
      </c>
      <c r="C7124">
        <v>1.22299</v>
      </c>
      <c r="D7124">
        <v>1.2220500000000001</v>
      </c>
      <c r="E7124">
        <v>1.22234</v>
      </c>
    </row>
    <row r="7125" spans="1:5" x14ac:dyDescent="0.25">
      <c r="A7125" s="1">
        <v>43675.702777777777</v>
      </c>
      <c r="B7125">
        <v>1.2223200000000001</v>
      </c>
      <c r="C7125">
        <v>1.22238</v>
      </c>
      <c r="D7125">
        <v>1.22174</v>
      </c>
      <c r="E7125">
        <v>1.2219599999999999</v>
      </c>
    </row>
    <row r="7126" spans="1:5" x14ac:dyDescent="0.25">
      <c r="A7126" s="1">
        <v>43675.723611111112</v>
      </c>
      <c r="B7126">
        <v>1.2219500000000001</v>
      </c>
      <c r="C7126">
        <v>1.2222999999999999</v>
      </c>
      <c r="D7126">
        <v>1.22133</v>
      </c>
      <c r="E7126">
        <v>1.2214799999999999</v>
      </c>
    </row>
    <row r="7127" spans="1:5" x14ac:dyDescent="0.25">
      <c r="A7127" s="1">
        <v>43675.744444444441</v>
      </c>
      <c r="B7127">
        <v>1.22153</v>
      </c>
      <c r="C7127">
        <v>1.22166</v>
      </c>
      <c r="D7127">
        <v>1.2214</v>
      </c>
      <c r="E7127">
        <v>1.22146</v>
      </c>
    </row>
    <row r="7128" spans="1:5" x14ac:dyDescent="0.25">
      <c r="A7128" s="1">
        <v>43675.765277777777</v>
      </c>
      <c r="B7128">
        <v>1.2214499999999999</v>
      </c>
      <c r="C7128">
        <v>1.2220800000000001</v>
      </c>
      <c r="D7128">
        <v>1.2214499999999999</v>
      </c>
      <c r="E7128">
        <v>1.2219899999999999</v>
      </c>
    </row>
    <row r="7129" spans="1:5" x14ac:dyDescent="0.25">
      <c r="A7129" s="1">
        <v>43675.786111111112</v>
      </c>
      <c r="B7129">
        <v>1.22197</v>
      </c>
      <c r="C7129">
        <v>1.2225200000000001</v>
      </c>
      <c r="D7129">
        <v>1.2218500000000001</v>
      </c>
      <c r="E7129">
        <v>1.2224999999999999</v>
      </c>
    </row>
    <row r="7130" spans="1:5" x14ac:dyDescent="0.25">
      <c r="A7130" s="1">
        <v>43675.806944444441</v>
      </c>
      <c r="B7130">
        <v>1.2224999999999999</v>
      </c>
      <c r="C7130">
        <v>1.22254</v>
      </c>
      <c r="D7130">
        <v>1.22173</v>
      </c>
      <c r="E7130">
        <v>1.2223200000000001</v>
      </c>
    </row>
    <row r="7131" spans="1:5" x14ac:dyDescent="0.25">
      <c r="A7131" s="1">
        <v>43675.827777777777</v>
      </c>
      <c r="B7131">
        <v>1.22231</v>
      </c>
      <c r="C7131">
        <v>1.22237</v>
      </c>
      <c r="D7131">
        <v>1.2216</v>
      </c>
      <c r="E7131">
        <v>1.2216100000000001</v>
      </c>
    </row>
    <row r="7132" spans="1:5" x14ac:dyDescent="0.25">
      <c r="A7132" s="1">
        <v>43675.848611111112</v>
      </c>
      <c r="B7132">
        <v>1.22163</v>
      </c>
      <c r="C7132">
        <v>1.2221200000000001</v>
      </c>
      <c r="D7132">
        <v>1.22088</v>
      </c>
      <c r="E7132">
        <v>1.22139</v>
      </c>
    </row>
    <row r="7133" spans="1:5" x14ac:dyDescent="0.25">
      <c r="A7133" s="1">
        <v>43675.869444444441</v>
      </c>
      <c r="B7133">
        <v>1.2214</v>
      </c>
      <c r="C7133">
        <v>1.2215100000000001</v>
      </c>
      <c r="D7133">
        <v>1.2207699999999999</v>
      </c>
      <c r="E7133">
        <v>1.2210099999999999</v>
      </c>
    </row>
    <row r="7134" spans="1:5" x14ac:dyDescent="0.25">
      <c r="A7134" s="1">
        <v>43675.890277777777</v>
      </c>
      <c r="B7134">
        <v>1.2210099999999999</v>
      </c>
      <c r="C7134">
        <v>1.2211099999999999</v>
      </c>
      <c r="D7134">
        <v>1.21967</v>
      </c>
      <c r="E7134">
        <v>1.2199800000000001</v>
      </c>
    </row>
    <row r="7135" spans="1:5" x14ac:dyDescent="0.25">
      <c r="A7135" s="1">
        <v>43675.911111111112</v>
      </c>
      <c r="B7135">
        <v>1.2199599999999999</v>
      </c>
      <c r="C7135">
        <v>1.2201599999999999</v>
      </c>
      <c r="D7135">
        <v>1.21654</v>
      </c>
      <c r="E7135">
        <v>1.21696</v>
      </c>
    </row>
    <row r="7136" spans="1:5" x14ac:dyDescent="0.25">
      <c r="A7136" s="1">
        <v>43675.931944444441</v>
      </c>
      <c r="B7136">
        <v>1.21695</v>
      </c>
      <c r="C7136">
        <v>1.21828</v>
      </c>
      <c r="D7136">
        <v>1.2162299999999999</v>
      </c>
      <c r="E7136">
        <v>1.21821</v>
      </c>
    </row>
    <row r="7137" spans="1:5" x14ac:dyDescent="0.25">
      <c r="A7137" s="1">
        <v>43675.952777777777</v>
      </c>
      <c r="B7137">
        <v>1.21821</v>
      </c>
      <c r="C7137">
        <v>1.2182500000000001</v>
      </c>
      <c r="D7137">
        <v>1.2172499999999999</v>
      </c>
      <c r="E7137">
        <v>1.21732</v>
      </c>
    </row>
    <row r="7138" spans="1:5" x14ac:dyDescent="0.25">
      <c r="A7138" s="1">
        <v>43675.973611111112</v>
      </c>
      <c r="B7138">
        <v>1.21732</v>
      </c>
      <c r="C7138">
        <v>1.21791</v>
      </c>
      <c r="D7138">
        <v>1.21709</v>
      </c>
      <c r="E7138">
        <v>1.21777</v>
      </c>
    </row>
    <row r="7139" spans="1:5" x14ac:dyDescent="0.25">
      <c r="A7139" s="1">
        <v>43675.994444444441</v>
      </c>
      <c r="B7139">
        <v>1.21776</v>
      </c>
      <c r="C7139">
        <v>1.21794</v>
      </c>
      <c r="D7139">
        <v>1.21757</v>
      </c>
      <c r="E7139">
        <v>1.2175800000000001</v>
      </c>
    </row>
    <row r="7140" spans="1:5" x14ac:dyDescent="0.25">
      <c r="A7140" s="1">
        <v>43676.015277777777</v>
      </c>
      <c r="B7140">
        <v>1.2175800000000001</v>
      </c>
      <c r="C7140">
        <v>1.21759</v>
      </c>
      <c r="D7140">
        <v>1.2154199999999999</v>
      </c>
      <c r="E7140">
        <v>1.2154499999999999</v>
      </c>
    </row>
    <row r="7141" spans="1:5" x14ac:dyDescent="0.25">
      <c r="A7141" s="1">
        <v>43676.036111111112</v>
      </c>
      <c r="B7141">
        <v>1.21543</v>
      </c>
      <c r="C7141">
        <v>1.2159</v>
      </c>
      <c r="D7141">
        <v>1.2118500000000001</v>
      </c>
      <c r="E7141">
        <v>1.2129000000000001</v>
      </c>
    </row>
    <row r="7142" spans="1:5" x14ac:dyDescent="0.25">
      <c r="A7142" s="1">
        <v>43676.056944444441</v>
      </c>
      <c r="B7142">
        <v>1.21292</v>
      </c>
      <c r="C7142">
        <v>1.21347</v>
      </c>
      <c r="D7142">
        <v>1.2123600000000001</v>
      </c>
      <c r="E7142">
        <v>1.2131700000000001</v>
      </c>
    </row>
    <row r="7143" spans="1:5" x14ac:dyDescent="0.25">
      <c r="A7143" s="1">
        <v>43676.077777777777</v>
      </c>
      <c r="B7143">
        <v>1.2131799999999999</v>
      </c>
      <c r="C7143">
        <v>1.2131799999999999</v>
      </c>
      <c r="D7143">
        <v>1.2120299999999999</v>
      </c>
      <c r="E7143">
        <v>1.21288</v>
      </c>
    </row>
    <row r="7144" spans="1:5" x14ac:dyDescent="0.25">
      <c r="A7144" s="1">
        <v>43676.098611111112</v>
      </c>
      <c r="B7144">
        <v>1.21289</v>
      </c>
      <c r="C7144">
        <v>1.21587</v>
      </c>
      <c r="D7144">
        <v>1.21286</v>
      </c>
      <c r="E7144">
        <v>1.21452</v>
      </c>
    </row>
    <row r="7145" spans="1:5" x14ac:dyDescent="0.25">
      <c r="A7145" s="1">
        <v>43676.119444444441</v>
      </c>
      <c r="B7145">
        <v>1.21452</v>
      </c>
      <c r="C7145">
        <v>1.2158599999999999</v>
      </c>
      <c r="D7145">
        <v>1.2143600000000001</v>
      </c>
      <c r="E7145">
        <v>1.2149799999999999</v>
      </c>
    </row>
    <row r="7146" spans="1:5" x14ac:dyDescent="0.25">
      <c r="A7146" s="1">
        <v>43676.140277777777</v>
      </c>
      <c r="B7146">
        <v>1.2150000000000001</v>
      </c>
      <c r="C7146">
        <v>1.2170300000000001</v>
      </c>
      <c r="D7146">
        <v>1.2139</v>
      </c>
      <c r="E7146">
        <v>1.2170000000000001</v>
      </c>
    </row>
    <row r="7147" spans="1:5" x14ac:dyDescent="0.25">
      <c r="A7147" s="1">
        <v>43676.161111111112</v>
      </c>
      <c r="B7147">
        <v>1.21696</v>
      </c>
      <c r="C7147">
        <v>1.218</v>
      </c>
      <c r="D7147">
        <v>1.21617</v>
      </c>
      <c r="E7147">
        <v>1.2172000000000001</v>
      </c>
    </row>
    <row r="7148" spans="1:5" x14ac:dyDescent="0.25">
      <c r="A7148" s="1">
        <v>43676.181944444441</v>
      </c>
      <c r="B7148">
        <v>1.2172099999999999</v>
      </c>
      <c r="C7148">
        <v>1.2174799999999999</v>
      </c>
      <c r="D7148">
        <v>1.2158800000000001</v>
      </c>
      <c r="E7148">
        <v>1.21601</v>
      </c>
    </row>
    <row r="7149" spans="1:5" x14ac:dyDescent="0.25">
      <c r="A7149" s="1">
        <v>43676.202777777777</v>
      </c>
      <c r="B7149">
        <v>1.2160200000000001</v>
      </c>
      <c r="C7149">
        <v>1.21699</v>
      </c>
      <c r="D7149">
        <v>1.21478</v>
      </c>
      <c r="E7149">
        <v>1.2165999999999999</v>
      </c>
    </row>
    <row r="7150" spans="1:5" x14ac:dyDescent="0.25">
      <c r="A7150" s="1">
        <v>43676.223611111112</v>
      </c>
      <c r="B7150">
        <v>1.21665</v>
      </c>
      <c r="C7150">
        <v>1.2180599999999999</v>
      </c>
      <c r="D7150">
        <v>1.21665</v>
      </c>
      <c r="E7150">
        <v>1.21732</v>
      </c>
    </row>
    <row r="7151" spans="1:5" x14ac:dyDescent="0.25">
      <c r="A7151" s="1">
        <v>43676.244444444441</v>
      </c>
      <c r="B7151">
        <v>1.21732</v>
      </c>
      <c r="C7151">
        <v>1.2189399999999999</v>
      </c>
      <c r="D7151">
        <v>1.2168300000000001</v>
      </c>
      <c r="E7151">
        <v>1.21875</v>
      </c>
    </row>
    <row r="7152" spans="1:5" x14ac:dyDescent="0.25">
      <c r="A7152" s="1">
        <v>43676.265277777777</v>
      </c>
      <c r="B7152">
        <v>1.21875</v>
      </c>
      <c r="C7152">
        <v>1.21896</v>
      </c>
      <c r="D7152">
        <v>1.2178899999999999</v>
      </c>
      <c r="E7152">
        <v>1.2182900000000001</v>
      </c>
    </row>
    <row r="7153" spans="1:5" x14ac:dyDescent="0.25">
      <c r="A7153" s="1">
        <v>43676.286111111112</v>
      </c>
      <c r="B7153">
        <v>1.21831</v>
      </c>
      <c r="C7153">
        <v>1.21898</v>
      </c>
      <c r="D7153">
        <v>1.2173700000000001</v>
      </c>
      <c r="E7153">
        <v>1.21753</v>
      </c>
    </row>
    <row r="7154" spans="1:5" x14ac:dyDescent="0.25">
      <c r="A7154" s="1">
        <v>43676.306944444441</v>
      </c>
      <c r="B7154">
        <v>1.2176</v>
      </c>
      <c r="C7154">
        <v>1.2176100000000001</v>
      </c>
      <c r="D7154">
        <v>1.2152700000000001</v>
      </c>
      <c r="E7154">
        <v>1.2162999999999999</v>
      </c>
    </row>
    <row r="7155" spans="1:5" x14ac:dyDescent="0.25">
      <c r="A7155" s="1">
        <v>43676.327777777777</v>
      </c>
      <c r="B7155">
        <v>1.2162999999999999</v>
      </c>
      <c r="C7155">
        <v>1.2177</v>
      </c>
      <c r="D7155">
        <v>1.2154499999999999</v>
      </c>
      <c r="E7155">
        <v>1.21763</v>
      </c>
    </row>
    <row r="7156" spans="1:5" x14ac:dyDescent="0.25">
      <c r="A7156" s="1">
        <v>43676.348611111112</v>
      </c>
      <c r="B7156">
        <v>1.2176400000000001</v>
      </c>
      <c r="C7156">
        <v>1.2179899999999999</v>
      </c>
      <c r="D7156">
        <v>1.2165600000000001</v>
      </c>
      <c r="E7156">
        <v>1.21716</v>
      </c>
    </row>
    <row r="7157" spans="1:5" x14ac:dyDescent="0.25">
      <c r="A7157" s="1">
        <v>43676.369444444441</v>
      </c>
      <c r="B7157">
        <v>1.2171700000000001</v>
      </c>
      <c r="C7157">
        <v>1.21858</v>
      </c>
      <c r="D7157">
        <v>1.21699</v>
      </c>
      <c r="E7157">
        <v>1.21783</v>
      </c>
    </row>
    <row r="7158" spans="1:5" x14ac:dyDescent="0.25">
      <c r="A7158" s="1">
        <v>43676.390277777777</v>
      </c>
      <c r="B7158">
        <v>1.2178199999999999</v>
      </c>
      <c r="C7158">
        <v>1.21787</v>
      </c>
      <c r="D7158">
        <v>1.21645</v>
      </c>
      <c r="E7158">
        <v>1.2175800000000001</v>
      </c>
    </row>
    <row r="7159" spans="1:5" x14ac:dyDescent="0.25">
      <c r="A7159" s="1">
        <v>43676.411111111112</v>
      </c>
      <c r="B7159">
        <v>1.21759</v>
      </c>
      <c r="C7159">
        <v>1.2182999999999999</v>
      </c>
      <c r="D7159">
        <v>1.2170000000000001</v>
      </c>
      <c r="E7159">
        <v>1.21776</v>
      </c>
    </row>
    <row r="7160" spans="1:5" x14ac:dyDescent="0.25">
      <c r="A7160" s="1">
        <v>43676.431944444441</v>
      </c>
      <c r="B7160">
        <v>1.21776</v>
      </c>
      <c r="C7160">
        <v>1.2179</v>
      </c>
      <c r="D7160">
        <v>1.2156899999999999</v>
      </c>
      <c r="E7160">
        <v>1.2168600000000001</v>
      </c>
    </row>
    <row r="7161" spans="1:5" x14ac:dyDescent="0.25">
      <c r="A7161" s="1">
        <v>43676.452777777777</v>
      </c>
      <c r="B7161">
        <v>1.21685</v>
      </c>
      <c r="C7161">
        <v>1.21756</v>
      </c>
      <c r="D7161">
        <v>1.21357</v>
      </c>
      <c r="E7161">
        <v>1.2136</v>
      </c>
    </row>
    <row r="7162" spans="1:5" x14ac:dyDescent="0.25">
      <c r="A7162" s="1">
        <v>43676.473611111112</v>
      </c>
      <c r="B7162">
        <v>1.2136100000000001</v>
      </c>
      <c r="C7162">
        <v>1.21733</v>
      </c>
      <c r="D7162">
        <v>1.21349</v>
      </c>
      <c r="E7162">
        <v>1.21584</v>
      </c>
    </row>
    <row r="7163" spans="1:5" x14ac:dyDescent="0.25">
      <c r="A7163" s="1">
        <v>43676.494444444441</v>
      </c>
      <c r="B7163">
        <v>1.21584</v>
      </c>
      <c r="C7163">
        <v>1.21584</v>
      </c>
      <c r="D7163">
        <v>1.21469</v>
      </c>
      <c r="E7163">
        <v>1.21519</v>
      </c>
    </row>
    <row r="7164" spans="1:5" x14ac:dyDescent="0.25">
      <c r="A7164" s="1">
        <v>43676.515277777777</v>
      </c>
      <c r="B7164">
        <v>1.21519</v>
      </c>
      <c r="C7164">
        <v>1.2167699999999999</v>
      </c>
      <c r="D7164">
        <v>1.2146600000000001</v>
      </c>
      <c r="E7164">
        <v>1.2165299999999999</v>
      </c>
    </row>
    <row r="7165" spans="1:5" x14ac:dyDescent="0.25">
      <c r="A7165" s="1">
        <v>43676.536111111112</v>
      </c>
      <c r="B7165">
        <v>1.2165299999999999</v>
      </c>
      <c r="C7165">
        <v>1.2169099999999999</v>
      </c>
      <c r="D7165">
        <v>1.2155</v>
      </c>
      <c r="E7165">
        <v>1.21563</v>
      </c>
    </row>
    <row r="7166" spans="1:5" x14ac:dyDescent="0.25">
      <c r="A7166" s="1">
        <v>43676.556944444441</v>
      </c>
      <c r="B7166">
        <v>1.2156400000000001</v>
      </c>
      <c r="C7166">
        <v>1.21698</v>
      </c>
      <c r="D7166">
        <v>1.2156400000000001</v>
      </c>
      <c r="E7166">
        <v>1.21624</v>
      </c>
    </row>
    <row r="7167" spans="1:5" x14ac:dyDescent="0.25">
      <c r="A7167" s="1">
        <v>43676.577777777777</v>
      </c>
      <c r="B7167">
        <v>1.21624</v>
      </c>
      <c r="C7167">
        <v>1.2167699999999999</v>
      </c>
      <c r="D7167">
        <v>1.2160299999999999</v>
      </c>
      <c r="E7167">
        <v>1.2167399999999999</v>
      </c>
    </row>
    <row r="7168" spans="1:5" x14ac:dyDescent="0.25">
      <c r="A7168" s="1">
        <v>43676.598611111112</v>
      </c>
      <c r="B7168">
        <v>1.2167600000000001</v>
      </c>
      <c r="C7168">
        <v>1.21753</v>
      </c>
      <c r="D7168">
        <v>1.21652</v>
      </c>
      <c r="E7168">
        <v>1.21685</v>
      </c>
    </row>
    <row r="7169" spans="1:5" x14ac:dyDescent="0.25">
      <c r="A7169" s="1">
        <v>43676.619444444441</v>
      </c>
      <c r="B7169">
        <v>1.21685</v>
      </c>
      <c r="C7169">
        <v>1.2171000000000001</v>
      </c>
      <c r="D7169">
        <v>1.2156400000000001</v>
      </c>
      <c r="E7169">
        <v>1.21587</v>
      </c>
    </row>
    <row r="7170" spans="1:5" x14ac:dyDescent="0.25">
      <c r="A7170" s="1">
        <v>43676.640277777777</v>
      </c>
      <c r="B7170">
        <v>1.21587</v>
      </c>
      <c r="C7170">
        <v>1.21637</v>
      </c>
      <c r="D7170">
        <v>1.21576</v>
      </c>
      <c r="E7170">
        <v>1.2161500000000001</v>
      </c>
    </row>
    <row r="7171" spans="1:5" x14ac:dyDescent="0.25">
      <c r="A7171" s="1">
        <v>43676.661111111112</v>
      </c>
      <c r="B7171">
        <v>1.2161500000000001</v>
      </c>
      <c r="C7171">
        <v>1.2161500000000001</v>
      </c>
      <c r="D7171">
        <v>1.21522</v>
      </c>
      <c r="E7171">
        <v>1.21526</v>
      </c>
    </row>
    <row r="7172" spans="1:5" x14ac:dyDescent="0.25">
      <c r="A7172" s="1">
        <v>43676.681944444441</v>
      </c>
      <c r="B7172">
        <v>1.21526</v>
      </c>
      <c r="C7172">
        <v>1.2157800000000001</v>
      </c>
      <c r="D7172">
        <v>1.21505</v>
      </c>
      <c r="E7172">
        <v>1.2155199999999999</v>
      </c>
    </row>
    <row r="7173" spans="1:5" x14ac:dyDescent="0.25">
      <c r="A7173" s="1">
        <v>43676.702777777777</v>
      </c>
      <c r="B7173">
        <v>1.2155100000000001</v>
      </c>
      <c r="C7173">
        <v>1.2155400000000001</v>
      </c>
      <c r="D7173">
        <v>1.21489</v>
      </c>
      <c r="E7173">
        <v>1.2150099999999999</v>
      </c>
    </row>
    <row r="7174" spans="1:5" x14ac:dyDescent="0.25">
      <c r="A7174" s="1">
        <v>43676.723611111112</v>
      </c>
      <c r="B7174">
        <v>1.2150000000000001</v>
      </c>
      <c r="C7174">
        <v>1.21536</v>
      </c>
      <c r="D7174">
        <v>1.21461</v>
      </c>
      <c r="E7174">
        <v>1.2147600000000001</v>
      </c>
    </row>
    <row r="7175" spans="1:5" x14ac:dyDescent="0.25">
      <c r="A7175" s="1">
        <v>43676.744444444441</v>
      </c>
      <c r="B7175">
        <v>1.2147699999999999</v>
      </c>
      <c r="C7175">
        <v>1.2152000000000001</v>
      </c>
      <c r="D7175">
        <v>1.21471</v>
      </c>
      <c r="E7175">
        <v>1.21505</v>
      </c>
    </row>
    <row r="7176" spans="1:5" x14ac:dyDescent="0.25">
      <c r="A7176" s="1">
        <v>43676.765277777777</v>
      </c>
      <c r="B7176">
        <v>1.21506</v>
      </c>
      <c r="C7176">
        <v>1.21539</v>
      </c>
      <c r="D7176">
        <v>1.21499</v>
      </c>
      <c r="E7176">
        <v>1.21539</v>
      </c>
    </row>
    <row r="7177" spans="1:5" x14ac:dyDescent="0.25">
      <c r="A7177" s="1">
        <v>43676.786111111112</v>
      </c>
      <c r="B7177">
        <v>1.21539</v>
      </c>
      <c r="C7177">
        <v>1.2159599999999999</v>
      </c>
      <c r="D7177">
        <v>1.2153499999999999</v>
      </c>
      <c r="E7177">
        <v>1.2157899999999999</v>
      </c>
    </row>
    <row r="7178" spans="1:5" x14ac:dyDescent="0.25">
      <c r="A7178" s="1">
        <v>43676.806944444441</v>
      </c>
      <c r="B7178">
        <v>1.2158</v>
      </c>
      <c r="C7178">
        <v>1.2164299999999999</v>
      </c>
      <c r="D7178">
        <v>1.2157800000000001</v>
      </c>
      <c r="E7178">
        <v>1.2159</v>
      </c>
    </row>
    <row r="7179" spans="1:5" x14ac:dyDescent="0.25">
      <c r="A7179" s="1">
        <v>43676.827777777777</v>
      </c>
      <c r="B7179">
        <v>1.2159</v>
      </c>
      <c r="C7179">
        <v>1.21689</v>
      </c>
      <c r="D7179">
        <v>1.2158100000000001</v>
      </c>
      <c r="E7179">
        <v>1.21635</v>
      </c>
    </row>
    <row r="7180" spans="1:5" x14ac:dyDescent="0.25">
      <c r="A7180" s="1">
        <v>43676.848611111112</v>
      </c>
      <c r="B7180">
        <v>1.21635</v>
      </c>
      <c r="C7180">
        <v>1.21658</v>
      </c>
      <c r="D7180">
        <v>1.2152700000000001</v>
      </c>
      <c r="E7180">
        <v>1.21567</v>
      </c>
    </row>
    <row r="7181" spans="1:5" x14ac:dyDescent="0.25">
      <c r="A7181" s="1">
        <v>43676.869444444441</v>
      </c>
      <c r="B7181">
        <v>1.21567</v>
      </c>
      <c r="C7181">
        <v>1.2158800000000001</v>
      </c>
      <c r="D7181">
        <v>1.21556</v>
      </c>
      <c r="E7181">
        <v>1.2155899999999999</v>
      </c>
    </row>
    <row r="7182" spans="1:5" x14ac:dyDescent="0.25">
      <c r="A7182" s="1">
        <v>43676.890277777777</v>
      </c>
      <c r="B7182">
        <v>1.2156</v>
      </c>
      <c r="C7182">
        <v>1.2156199999999999</v>
      </c>
      <c r="D7182">
        <v>1.2145699999999999</v>
      </c>
      <c r="E7182">
        <v>1.2147399999999999</v>
      </c>
    </row>
    <row r="7183" spans="1:5" x14ac:dyDescent="0.25">
      <c r="A7183" s="1">
        <v>43676.911111111112</v>
      </c>
      <c r="B7183">
        <v>1.2147699999999999</v>
      </c>
      <c r="C7183">
        <v>1.2159899999999999</v>
      </c>
      <c r="D7183">
        <v>1.2147600000000001</v>
      </c>
      <c r="E7183">
        <v>1.2155</v>
      </c>
    </row>
    <row r="7184" spans="1:5" x14ac:dyDescent="0.25">
      <c r="A7184" s="1">
        <v>43676.931944444441</v>
      </c>
      <c r="B7184">
        <v>1.21549</v>
      </c>
      <c r="C7184">
        <v>1.2156899999999999</v>
      </c>
      <c r="D7184">
        <v>1.2148099999999999</v>
      </c>
      <c r="E7184">
        <v>1.2149099999999999</v>
      </c>
    </row>
    <row r="7185" spans="1:5" x14ac:dyDescent="0.25">
      <c r="A7185" s="1">
        <v>43676.952777777777</v>
      </c>
      <c r="B7185">
        <v>1.2149099999999999</v>
      </c>
      <c r="C7185">
        <v>1.2155</v>
      </c>
      <c r="D7185">
        <v>1.21488</v>
      </c>
      <c r="E7185">
        <v>1.2152400000000001</v>
      </c>
    </row>
    <row r="7186" spans="1:5" x14ac:dyDescent="0.25">
      <c r="A7186" s="1">
        <v>43676.973611111112</v>
      </c>
      <c r="B7186">
        <v>1.2152400000000001</v>
      </c>
      <c r="C7186">
        <v>1.21539</v>
      </c>
      <c r="D7186">
        <v>1.2150000000000001</v>
      </c>
      <c r="E7186">
        <v>1.21539</v>
      </c>
    </row>
    <row r="7187" spans="1:5" x14ac:dyDescent="0.25">
      <c r="A7187" s="1">
        <v>43676.994444444441</v>
      </c>
      <c r="B7187">
        <v>1.21539</v>
      </c>
      <c r="C7187">
        <v>1.2154799999999999</v>
      </c>
      <c r="D7187">
        <v>1.2151000000000001</v>
      </c>
      <c r="E7187">
        <v>1.21523</v>
      </c>
    </row>
    <row r="7188" spans="1:5" x14ac:dyDescent="0.25">
      <c r="A7188" s="1">
        <v>43677.015277777777</v>
      </c>
      <c r="B7188">
        <v>1.21523</v>
      </c>
      <c r="C7188">
        <v>1.21567</v>
      </c>
      <c r="D7188">
        <v>1.2151000000000001</v>
      </c>
      <c r="E7188">
        <v>1.21557</v>
      </c>
    </row>
    <row r="7189" spans="1:5" x14ac:dyDescent="0.25">
      <c r="A7189" s="1">
        <v>43677.036111111112</v>
      </c>
      <c r="B7189">
        <v>1.21557</v>
      </c>
      <c r="C7189">
        <v>1.2159599999999999</v>
      </c>
      <c r="D7189">
        <v>1.21529</v>
      </c>
      <c r="E7189">
        <v>1.2157899999999999</v>
      </c>
    </row>
    <row r="7190" spans="1:5" x14ac:dyDescent="0.25">
      <c r="A7190" s="1">
        <v>43677.056944444441</v>
      </c>
      <c r="B7190">
        <v>1.2157899999999999</v>
      </c>
      <c r="C7190">
        <v>1.21652</v>
      </c>
      <c r="D7190">
        <v>1.21576</v>
      </c>
      <c r="E7190">
        <v>1.21638</v>
      </c>
    </row>
    <row r="7191" spans="1:5" x14ac:dyDescent="0.25">
      <c r="A7191" s="1">
        <v>43677.077777777777</v>
      </c>
      <c r="B7191">
        <v>1.21638</v>
      </c>
      <c r="C7191">
        <v>1.2164600000000001</v>
      </c>
      <c r="D7191">
        <v>1.2160599999999999</v>
      </c>
      <c r="E7191">
        <v>1.2160899999999999</v>
      </c>
    </row>
    <row r="7192" spans="1:5" x14ac:dyDescent="0.25">
      <c r="A7192" s="1">
        <v>43677.098611111112</v>
      </c>
      <c r="B7192">
        <v>1.2160899999999999</v>
      </c>
      <c r="C7192">
        <v>1.2164999999999999</v>
      </c>
      <c r="D7192">
        <v>1.2155899999999999</v>
      </c>
      <c r="E7192">
        <v>1.2162999999999999</v>
      </c>
    </row>
    <row r="7193" spans="1:5" x14ac:dyDescent="0.25">
      <c r="A7193" s="1">
        <v>43677.119444444441</v>
      </c>
      <c r="B7193">
        <v>1.2162900000000001</v>
      </c>
      <c r="C7193">
        <v>1.21634</v>
      </c>
      <c r="D7193">
        <v>1.21553</v>
      </c>
      <c r="E7193">
        <v>1.21611</v>
      </c>
    </row>
    <row r="7194" spans="1:5" x14ac:dyDescent="0.25">
      <c r="A7194" s="1">
        <v>43677.140277777777</v>
      </c>
      <c r="B7194">
        <v>1.2161</v>
      </c>
      <c r="C7194">
        <v>1.2176</v>
      </c>
      <c r="D7194">
        <v>1.2154100000000001</v>
      </c>
      <c r="E7194">
        <v>1.2176</v>
      </c>
    </row>
    <row r="7195" spans="1:5" x14ac:dyDescent="0.25">
      <c r="A7195" s="1">
        <v>43677.161111111112</v>
      </c>
      <c r="B7195">
        <v>1.21759</v>
      </c>
      <c r="C7195">
        <v>1.2176199999999999</v>
      </c>
      <c r="D7195">
        <v>1.2163999999999999</v>
      </c>
      <c r="E7195">
        <v>1.2169300000000001</v>
      </c>
    </row>
    <row r="7196" spans="1:5" x14ac:dyDescent="0.25">
      <c r="A7196" s="1">
        <v>43677.181944444441</v>
      </c>
      <c r="B7196">
        <v>1.2169000000000001</v>
      </c>
      <c r="C7196">
        <v>1.2171000000000001</v>
      </c>
      <c r="D7196">
        <v>1.21567</v>
      </c>
      <c r="E7196">
        <v>1.21591</v>
      </c>
    </row>
    <row r="7197" spans="1:5" x14ac:dyDescent="0.25">
      <c r="A7197" s="1">
        <v>43677.202777777777</v>
      </c>
      <c r="B7197">
        <v>1.2158899999999999</v>
      </c>
      <c r="C7197">
        <v>1.21624</v>
      </c>
      <c r="D7197">
        <v>1.2149000000000001</v>
      </c>
      <c r="E7197">
        <v>1.2162299999999999</v>
      </c>
    </row>
    <row r="7198" spans="1:5" x14ac:dyDescent="0.25">
      <c r="A7198" s="1">
        <v>43677.223611111112</v>
      </c>
      <c r="B7198">
        <v>1.2162299999999999</v>
      </c>
      <c r="C7198">
        <v>1.2168099999999999</v>
      </c>
      <c r="D7198">
        <v>1.21577</v>
      </c>
      <c r="E7198">
        <v>1.21661</v>
      </c>
    </row>
    <row r="7199" spans="1:5" x14ac:dyDescent="0.25">
      <c r="A7199" s="1">
        <v>43677.244444444441</v>
      </c>
      <c r="B7199">
        <v>1.2166999999999999</v>
      </c>
      <c r="C7199">
        <v>1.2170300000000001</v>
      </c>
      <c r="D7199">
        <v>1.2161999999999999</v>
      </c>
      <c r="E7199">
        <v>1.2166699999999999</v>
      </c>
    </row>
    <row r="7200" spans="1:5" x14ac:dyDescent="0.25">
      <c r="A7200" s="1">
        <v>43677.265277777777</v>
      </c>
      <c r="B7200">
        <v>1.21665</v>
      </c>
      <c r="C7200">
        <v>1.2171799999999999</v>
      </c>
      <c r="D7200">
        <v>1.2164699999999999</v>
      </c>
      <c r="E7200">
        <v>1.21662</v>
      </c>
    </row>
    <row r="7201" spans="1:5" x14ac:dyDescent="0.25">
      <c r="A7201" s="1">
        <v>43677.286111111112</v>
      </c>
      <c r="B7201">
        <v>1.2166300000000001</v>
      </c>
      <c r="C7201">
        <v>1.21739</v>
      </c>
      <c r="D7201">
        <v>1.21651</v>
      </c>
      <c r="E7201">
        <v>1.2170000000000001</v>
      </c>
    </row>
    <row r="7202" spans="1:5" x14ac:dyDescent="0.25">
      <c r="A7202" s="1">
        <v>43677.306944444441</v>
      </c>
      <c r="B7202">
        <v>1.2170099999999999</v>
      </c>
      <c r="C7202">
        <v>1.21712</v>
      </c>
      <c r="D7202">
        <v>1.2156100000000001</v>
      </c>
      <c r="E7202">
        <v>1.21685</v>
      </c>
    </row>
    <row r="7203" spans="1:5" x14ac:dyDescent="0.25">
      <c r="A7203" s="1">
        <v>43677.327777777777</v>
      </c>
      <c r="B7203">
        <v>1.2168600000000001</v>
      </c>
      <c r="C7203">
        <v>1.21783</v>
      </c>
      <c r="D7203">
        <v>1.2168399999999999</v>
      </c>
      <c r="E7203">
        <v>1.21763</v>
      </c>
    </row>
    <row r="7204" spans="1:5" x14ac:dyDescent="0.25">
      <c r="A7204" s="1">
        <v>43677.348611111112</v>
      </c>
      <c r="B7204">
        <v>1.21763</v>
      </c>
      <c r="C7204">
        <v>1.2176899999999999</v>
      </c>
      <c r="D7204">
        <v>1.21668</v>
      </c>
      <c r="E7204">
        <v>1.2168000000000001</v>
      </c>
    </row>
    <row r="7205" spans="1:5" x14ac:dyDescent="0.25">
      <c r="A7205" s="1">
        <v>43677.369444444441</v>
      </c>
      <c r="B7205">
        <v>1.2168099999999999</v>
      </c>
      <c r="C7205">
        <v>1.21879</v>
      </c>
      <c r="D7205">
        <v>1.2166300000000001</v>
      </c>
      <c r="E7205">
        <v>1.2182299999999999</v>
      </c>
    </row>
    <row r="7206" spans="1:5" x14ac:dyDescent="0.25">
      <c r="A7206" s="1">
        <v>43677.390277777777</v>
      </c>
      <c r="B7206">
        <v>1.2182299999999999</v>
      </c>
      <c r="C7206">
        <v>1.2204699999999999</v>
      </c>
      <c r="D7206">
        <v>1.2182200000000001</v>
      </c>
      <c r="E7206">
        <v>1.21974</v>
      </c>
    </row>
    <row r="7207" spans="1:5" x14ac:dyDescent="0.25">
      <c r="A7207" s="1">
        <v>43677.411111111112</v>
      </c>
      <c r="B7207">
        <v>1.21974</v>
      </c>
      <c r="C7207">
        <v>1.2232499999999999</v>
      </c>
      <c r="D7207">
        <v>1.2197</v>
      </c>
      <c r="E7207">
        <v>1.2223299999999999</v>
      </c>
    </row>
    <row r="7208" spans="1:5" x14ac:dyDescent="0.25">
      <c r="A7208" s="1">
        <v>43677.431944444441</v>
      </c>
      <c r="B7208">
        <v>1.2223599999999999</v>
      </c>
      <c r="C7208">
        <v>1.2228000000000001</v>
      </c>
      <c r="D7208">
        <v>1.22017</v>
      </c>
      <c r="E7208">
        <v>1.22082</v>
      </c>
    </row>
    <row r="7209" spans="1:5" x14ac:dyDescent="0.25">
      <c r="A7209" s="1">
        <v>43677.452777777777</v>
      </c>
      <c r="B7209">
        <v>1.22082</v>
      </c>
      <c r="C7209">
        <v>1.22394</v>
      </c>
      <c r="D7209">
        <v>1.2205900000000001</v>
      </c>
      <c r="E7209">
        <v>1.22374</v>
      </c>
    </row>
    <row r="7210" spans="1:5" x14ac:dyDescent="0.25">
      <c r="A7210" s="1">
        <v>43677.473611111112</v>
      </c>
      <c r="B7210">
        <v>1.2237499999999999</v>
      </c>
      <c r="C7210">
        <v>1.2249099999999999</v>
      </c>
      <c r="D7210">
        <v>1.2223200000000001</v>
      </c>
      <c r="E7210">
        <v>1.22234</v>
      </c>
    </row>
    <row r="7211" spans="1:5" x14ac:dyDescent="0.25">
      <c r="A7211" s="1">
        <v>43677.494444444441</v>
      </c>
      <c r="B7211">
        <v>1.22235</v>
      </c>
      <c r="C7211">
        <v>1.2229099999999999</v>
      </c>
      <c r="D7211">
        <v>1.2217199999999999</v>
      </c>
      <c r="E7211">
        <v>1.2220299999999999</v>
      </c>
    </row>
    <row r="7212" spans="1:5" x14ac:dyDescent="0.25">
      <c r="A7212" s="1">
        <v>43677.515277777777</v>
      </c>
      <c r="B7212">
        <v>1.2220299999999999</v>
      </c>
      <c r="C7212">
        <v>1.22211</v>
      </c>
      <c r="D7212">
        <v>1.2205600000000001</v>
      </c>
      <c r="E7212">
        <v>1.2209000000000001</v>
      </c>
    </row>
    <row r="7213" spans="1:5" x14ac:dyDescent="0.25">
      <c r="A7213" s="1">
        <v>43677.536111111112</v>
      </c>
      <c r="B7213">
        <v>1.2209000000000001</v>
      </c>
      <c r="C7213">
        <v>1.22159</v>
      </c>
      <c r="D7213">
        <v>1.2207600000000001</v>
      </c>
      <c r="E7213">
        <v>1.2212000000000001</v>
      </c>
    </row>
    <row r="7214" spans="1:5" x14ac:dyDescent="0.25">
      <c r="A7214" s="1">
        <v>43677.556944444441</v>
      </c>
      <c r="B7214">
        <v>1.2212000000000001</v>
      </c>
      <c r="C7214">
        <v>1.2224299999999999</v>
      </c>
      <c r="D7214">
        <v>1.22119</v>
      </c>
      <c r="E7214">
        <v>1.2223200000000001</v>
      </c>
    </row>
    <row r="7215" spans="1:5" x14ac:dyDescent="0.25">
      <c r="A7215" s="1">
        <v>43677.577777777777</v>
      </c>
      <c r="B7215">
        <v>1.2223200000000001</v>
      </c>
      <c r="C7215">
        <v>1.2236</v>
      </c>
      <c r="D7215">
        <v>1.2222999999999999</v>
      </c>
      <c r="E7215">
        <v>1.2233499999999999</v>
      </c>
    </row>
    <row r="7216" spans="1:5" x14ac:dyDescent="0.25">
      <c r="A7216" s="1">
        <v>43677.598611111112</v>
      </c>
      <c r="B7216">
        <v>1.2233499999999999</v>
      </c>
      <c r="C7216">
        <v>1.22451</v>
      </c>
      <c r="D7216">
        <v>1.21837</v>
      </c>
      <c r="E7216">
        <v>1.2200800000000001</v>
      </c>
    </row>
    <row r="7217" spans="1:5" x14ac:dyDescent="0.25">
      <c r="A7217" s="1">
        <v>43677.619444444441</v>
      </c>
      <c r="B7217">
        <v>1.2200899999999999</v>
      </c>
      <c r="C7217">
        <v>1.22062</v>
      </c>
      <c r="D7217">
        <v>1.2133400000000001</v>
      </c>
      <c r="E7217">
        <v>1.2142999999999999</v>
      </c>
    </row>
    <row r="7218" spans="1:5" x14ac:dyDescent="0.25">
      <c r="A7218" s="1">
        <v>43677.640277777777</v>
      </c>
      <c r="B7218">
        <v>1.21434</v>
      </c>
      <c r="C7218">
        <v>1.21855</v>
      </c>
      <c r="D7218">
        <v>1.21397</v>
      </c>
      <c r="E7218">
        <v>1.21593</v>
      </c>
    </row>
    <row r="7219" spans="1:5" x14ac:dyDescent="0.25">
      <c r="A7219" s="1">
        <v>43677.661111111112</v>
      </c>
      <c r="B7219">
        <v>1.2159599999999999</v>
      </c>
      <c r="C7219">
        <v>1.2168300000000001</v>
      </c>
      <c r="D7219">
        <v>1.2151400000000001</v>
      </c>
      <c r="E7219">
        <v>1.2155400000000001</v>
      </c>
    </row>
    <row r="7220" spans="1:5" x14ac:dyDescent="0.25">
      <c r="A7220" s="1">
        <v>43677.681944444441</v>
      </c>
      <c r="B7220">
        <v>1.21553</v>
      </c>
      <c r="C7220">
        <v>1.21638</v>
      </c>
      <c r="D7220">
        <v>1.21468</v>
      </c>
      <c r="E7220">
        <v>1.21499</v>
      </c>
    </row>
    <row r="7221" spans="1:5" x14ac:dyDescent="0.25">
      <c r="A7221" s="1">
        <v>43677.702777777777</v>
      </c>
      <c r="B7221">
        <v>1.2149799999999999</v>
      </c>
      <c r="C7221">
        <v>1.2161500000000001</v>
      </c>
      <c r="D7221">
        <v>1.2149799999999999</v>
      </c>
      <c r="E7221">
        <v>1.21604</v>
      </c>
    </row>
    <row r="7222" spans="1:5" x14ac:dyDescent="0.25">
      <c r="A7222" s="1">
        <v>43677.725694444445</v>
      </c>
      <c r="B7222">
        <v>1.21604</v>
      </c>
      <c r="C7222">
        <v>1.2164600000000001</v>
      </c>
      <c r="D7222">
        <v>1.21438</v>
      </c>
      <c r="E7222">
        <v>1.2153099999999999</v>
      </c>
    </row>
    <row r="7223" spans="1:5" x14ac:dyDescent="0.25">
      <c r="A7223" s="1">
        <v>43677.746527777781</v>
      </c>
      <c r="B7223">
        <v>1.2153</v>
      </c>
      <c r="C7223">
        <v>1.21576</v>
      </c>
      <c r="D7223">
        <v>1.2149700000000001</v>
      </c>
      <c r="E7223">
        <v>1.2151099999999999</v>
      </c>
    </row>
    <row r="7224" spans="1:5" x14ac:dyDescent="0.25">
      <c r="A7224" s="1">
        <v>43677.767361111109</v>
      </c>
      <c r="B7224">
        <v>1.2151000000000001</v>
      </c>
      <c r="C7224">
        <v>1.21591</v>
      </c>
      <c r="D7224">
        <v>1.21506</v>
      </c>
      <c r="E7224">
        <v>1.2155400000000001</v>
      </c>
    </row>
    <row r="7225" spans="1:5" x14ac:dyDescent="0.25">
      <c r="A7225" s="1">
        <v>43677.788194444445</v>
      </c>
      <c r="B7225">
        <v>1.2155499999999999</v>
      </c>
      <c r="C7225">
        <v>1.21611</v>
      </c>
      <c r="D7225">
        <v>1.2154700000000001</v>
      </c>
      <c r="E7225">
        <v>1.21587</v>
      </c>
    </row>
    <row r="7226" spans="1:5" x14ac:dyDescent="0.25">
      <c r="A7226" s="1">
        <v>43677.809027777781</v>
      </c>
      <c r="B7226">
        <v>1.21587</v>
      </c>
      <c r="C7226">
        <v>1.2161</v>
      </c>
      <c r="D7226">
        <v>1.21496</v>
      </c>
      <c r="E7226">
        <v>1.2156199999999999</v>
      </c>
    </row>
    <row r="7227" spans="1:5" x14ac:dyDescent="0.25">
      <c r="A7227" s="1">
        <v>43677.829861111109</v>
      </c>
      <c r="B7227">
        <v>1.2156199999999999</v>
      </c>
      <c r="C7227">
        <v>1.2159</v>
      </c>
      <c r="D7227">
        <v>1.2151000000000001</v>
      </c>
      <c r="E7227">
        <v>1.2152499999999999</v>
      </c>
    </row>
    <row r="7228" spans="1:5" x14ac:dyDescent="0.25">
      <c r="A7228" s="1">
        <v>43677.850694444445</v>
      </c>
      <c r="B7228">
        <v>1.2152499999999999</v>
      </c>
      <c r="C7228">
        <v>1.2153499999999999</v>
      </c>
      <c r="D7228">
        <v>1.2125900000000001</v>
      </c>
      <c r="E7228">
        <v>1.2128300000000001</v>
      </c>
    </row>
    <row r="7229" spans="1:5" x14ac:dyDescent="0.25">
      <c r="A7229" s="1">
        <v>43677.871527777781</v>
      </c>
      <c r="B7229">
        <v>1.21282</v>
      </c>
      <c r="C7229">
        <v>1.2129099999999999</v>
      </c>
      <c r="D7229">
        <v>1.21011</v>
      </c>
      <c r="E7229">
        <v>1.21061</v>
      </c>
    </row>
    <row r="7230" spans="1:5" x14ac:dyDescent="0.25">
      <c r="A7230" s="1">
        <v>43677.892361111109</v>
      </c>
      <c r="B7230">
        <v>1.2105999999999999</v>
      </c>
      <c r="C7230">
        <v>1.2120899999999999</v>
      </c>
      <c r="D7230">
        <v>1.21045</v>
      </c>
      <c r="E7230">
        <v>1.21194</v>
      </c>
    </row>
    <row r="7231" spans="1:5" x14ac:dyDescent="0.25">
      <c r="A7231" s="1">
        <v>43677.913194444445</v>
      </c>
      <c r="B7231">
        <v>1.21194</v>
      </c>
      <c r="C7231">
        <v>1.2132499999999999</v>
      </c>
      <c r="D7231">
        <v>1.21194</v>
      </c>
      <c r="E7231">
        <v>1.2130300000000001</v>
      </c>
    </row>
    <row r="7232" spans="1:5" x14ac:dyDescent="0.25">
      <c r="A7232" s="1">
        <v>43677.934027777781</v>
      </c>
      <c r="B7232">
        <v>1.21305</v>
      </c>
      <c r="C7232">
        <v>1.2136400000000001</v>
      </c>
      <c r="D7232">
        <v>1.21265</v>
      </c>
      <c r="E7232">
        <v>1.2127600000000001</v>
      </c>
    </row>
    <row r="7233" spans="1:5" x14ac:dyDescent="0.25">
      <c r="A7233" s="1">
        <v>43677.954861111109</v>
      </c>
      <c r="B7233">
        <v>1.21275</v>
      </c>
      <c r="C7233">
        <v>1.21299</v>
      </c>
      <c r="D7233">
        <v>1.21241</v>
      </c>
      <c r="E7233">
        <v>1.21288</v>
      </c>
    </row>
    <row r="7234" spans="1:5" x14ac:dyDescent="0.25">
      <c r="A7234" s="1">
        <v>43677.975694444445</v>
      </c>
      <c r="B7234">
        <v>1.21292</v>
      </c>
      <c r="C7234">
        <v>1.2130099999999999</v>
      </c>
      <c r="D7234">
        <v>1.2125900000000001</v>
      </c>
      <c r="E7234">
        <v>1.21285</v>
      </c>
    </row>
    <row r="7235" spans="1:5" x14ac:dyDescent="0.25">
      <c r="A7235" s="1">
        <v>43677.996527777781</v>
      </c>
      <c r="B7235">
        <v>1.21286</v>
      </c>
      <c r="C7235">
        <v>1.2129000000000001</v>
      </c>
      <c r="D7235">
        <v>1.2124299999999999</v>
      </c>
      <c r="E7235">
        <v>1.2124900000000001</v>
      </c>
    </row>
    <row r="7236" spans="1:5" x14ac:dyDescent="0.25">
      <c r="A7236" s="1">
        <v>43678.017361111109</v>
      </c>
      <c r="B7236">
        <v>1.21245</v>
      </c>
      <c r="C7236">
        <v>1.2125999999999999</v>
      </c>
      <c r="D7236">
        <v>1.2120599999999999</v>
      </c>
      <c r="E7236">
        <v>1.21207</v>
      </c>
    </row>
    <row r="7237" spans="1:5" x14ac:dyDescent="0.25">
      <c r="A7237" s="1">
        <v>43678.038194444445</v>
      </c>
      <c r="B7237">
        <v>1.2120599999999999</v>
      </c>
      <c r="C7237">
        <v>1.2122999999999999</v>
      </c>
      <c r="D7237">
        <v>1.2119899999999999</v>
      </c>
      <c r="E7237">
        <v>1.21228</v>
      </c>
    </row>
    <row r="7238" spans="1:5" x14ac:dyDescent="0.25">
      <c r="A7238" s="1">
        <v>43678.059027777781</v>
      </c>
      <c r="B7238">
        <v>1.2122900000000001</v>
      </c>
      <c r="C7238">
        <v>1.21332</v>
      </c>
      <c r="D7238">
        <v>1.21228</v>
      </c>
      <c r="E7238">
        <v>1.2129700000000001</v>
      </c>
    </row>
    <row r="7239" spans="1:5" x14ac:dyDescent="0.25">
      <c r="A7239" s="1">
        <v>43678.079861111109</v>
      </c>
      <c r="B7239">
        <v>1.2129700000000001</v>
      </c>
      <c r="C7239">
        <v>1.2132799999999999</v>
      </c>
      <c r="D7239">
        <v>1.21224</v>
      </c>
      <c r="E7239">
        <v>1.2123600000000001</v>
      </c>
    </row>
    <row r="7240" spans="1:5" x14ac:dyDescent="0.25">
      <c r="A7240" s="1">
        <v>43678.100694444445</v>
      </c>
      <c r="B7240">
        <v>1.2123600000000001</v>
      </c>
      <c r="C7240">
        <v>1.2131799999999999</v>
      </c>
      <c r="D7240">
        <v>1.2119500000000001</v>
      </c>
      <c r="E7240">
        <v>1.21197</v>
      </c>
    </row>
    <row r="7241" spans="1:5" x14ac:dyDescent="0.25">
      <c r="A7241" s="1">
        <v>43678.121527777781</v>
      </c>
      <c r="B7241">
        <v>1.2119899999999999</v>
      </c>
      <c r="C7241">
        <v>1.21302</v>
      </c>
      <c r="D7241">
        <v>1.21187</v>
      </c>
      <c r="E7241">
        <v>1.21265</v>
      </c>
    </row>
    <row r="7242" spans="1:5" x14ac:dyDescent="0.25">
      <c r="A7242" s="1">
        <v>43678.142361111109</v>
      </c>
      <c r="B7242">
        <v>1.21265</v>
      </c>
      <c r="C7242">
        <v>1.21305</v>
      </c>
      <c r="D7242">
        <v>1.21092</v>
      </c>
      <c r="E7242">
        <v>1.2119500000000001</v>
      </c>
    </row>
    <row r="7243" spans="1:5" x14ac:dyDescent="0.25">
      <c r="A7243" s="1">
        <v>43678.163194444445</v>
      </c>
      <c r="B7243">
        <v>1.2119599999999999</v>
      </c>
      <c r="C7243">
        <v>1.2124999999999999</v>
      </c>
      <c r="D7243">
        <v>1.21146</v>
      </c>
      <c r="E7243">
        <v>1.21146</v>
      </c>
    </row>
    <row r="7244" spans="1:5" x14ac:dyDescent="0.25">
      <c r="A7244" s="1">
        <v>43678.184027777781</v>
      </c>
      <c r="B7244">
        <v>1.2114499999999999</v>
      </c>
      <c r="C7244">
        <v>1.21183</v>
      </c>
      <c r="D7244">
        <v>1.2108300000000001</v>
      </c>
      <c r="E7244">
        <v>1.2112000000000001</v>
      </c>
    </row>
    <row r="7245" spans="1:5" x14ac:dyDescent="0.25">
      <c r="A7245" s="1">
        <v>43678.204861111109</v>
      </c>
      <c r="B7245">
        <v>1.21122</v>
      </c>
      <c r="C7245">
        <v>1.2122999999999999</v>
      </c>
      <c r="D7245">
        <v>1.2111799999999999</v>
      </c>
      <c r="E7245">
        <v>1.21126</v>
      </c>
    </row>
    <row r="7246" spans="1:5" x14ac:dyDescent="0.25">
      <c r="A7246" s="1">
        <v>43678.225694444445</v>
      </c>
      <c r="B7246">
        <v>1.21126</v>
      </c>
      <c r="C7246">
        <v>1.21228</v>
      </c>
      <c r="D7246">
        <v>1.2109399999999999</v>
      </c>
      <c r="E7246">
        <v>1.2113</v>
      </c>
    </row>
    <row r="7247" spans="1:5" x14ac:dyDescent="0.25">
      <c r="A7247" s="1">
        <v>43678.246527777781</v>
      </c>
      <c r="B7247">
        <v>1.2113400000000001</v>
      </c>
      <c r="C7247">
        <v>1.2113700000000001</v>
      </c>
      <c r="D7247">
        <v>1.2086600000000001</v>
      </c>
      <c r="E7247">
        <v>1.2092099999999999</v>
      </c>
    </row>
    <row r="7248" spans="1:5" x14ac:dyDescent="0.25">
      <c r="A7248" s="1">
        <v>43678.267361111109</v>
      </c>
      <c r="B7248">
        <v>1.20922</v>
      </c>
      <c r="C7248">
        <v>1.20991</v>
      </c>
      <c r="D7248">
        <v>1.20844</v>
      </c>
      <c r="E7248">
        <v>1.20964</v>
      </c>
    </row>
    <row r="7249" spans="1:5" x14ac:dyDescent="0.25">
      <c r="A7249" s="1">
        <v>43678.288194444445</v>
      </c>
      <c r="B7249">
        <v>1.20964</v>
      </c>
      <c r="C7249">
        <v>1.2116199999999999</v>
      </c>
      <c r="D7249">
        <v>1.2095</v>
      </c>
      <c r="E7249">
        <v>1.2105999999999999</v>
      </c>
    </row>
    <row r="7250" spans="1:5" x14ac:dyDescent="0.25">
      <c r="A7250" s="1">
        <v>43678.309027777781</v>
      </c>
      <c r="B7250">
        <v>1.2106600000000001</v>
      </c>
      <c r="C7250">
        <v>1.2116</v>
      </c>
      <c r="D7250">
        <v>1.20963</v>
      </c>
      <c r="E7250">
        <v>1.21112</v>
      </c>
    </row>
    <row r="7251" spans="1:5" x14ac:dyDescent="0.25">
      <c r="A7251" s="1">
        <v>43678.329861111109</v>
      </c>
      <c r="B7251">
        <v>1.2111000000000001</v>
      </c>
      <c r="C7251">
        <v>1.2128399999999999</v>
      </c>
      <c r="D7251">
        <v>1.21075</v>
      </c>
      <c r="E7251">
        <v>1.2114100000000001</v>
      </c>
    </row>
    <row r="7252" spans="1:5" x14ac:dyDescent="0.25">
      <c r="A7252" s="1">
        <v>43678.350694444445</v>
      </c>
      <c r="B7252">
        <v>1.2114199999999999</v>
      </c>
      <c r="C7252">
        <v>1.2121500000000001</v>
      </c>
      <c r="D7252">
        <v>1.2104699999999999</v>
      </c>
      <c r="E7252">
        <v>1.21122</v>
      </c>
    </row>
    <row r="7253" spans="1:5" x14ac:dyDescent="0.25">
      <c r="A7253" s="1">
        <v>43678.371527777781</v>
      </c>
      <c r="B7253">
        <v>1.2112099999999999</v>
      </c>
      <c r="C7253">
        <v>1.21201</v>
      </c>
      <c r="D7253">
        <v>1.2095</v>
      </c>
      <c r="E7253">
        <v>1.20967</v>
      </c>
    </row>
    <row r="7254" spans="1:5" x14ac:dyDescent="0.25">
      <c r="A7254" s="1">
        <v>43678.392361111109</v>
      </c>
      <c r="B7254">
        <v>1.20966</v>
      </c>
      <c r="C7254">
        <v>1.2100900000000001</v>
      </c>
      <c r="D7254">
        <v>1.20791</v>
      </c>
      <c r="E7254">
        <v>1.2095100000000001</v>
      </c>
    </row>
    <row r="7255" spans="1:5" x14ac:dyDescent="0.25">
      <c r="A7255" s="1">
        <v>43678.413194444445</v>
      </c>
      <c r="B7255">
        <v>1.2095199999999999</v>
      </c>
      <c r="C7255">
        <v>1.21051</v>
      </c>
      <c r="D7255">
        <v>1.2087399999999999</v>
      </c>
      <c r="E7255">
        <v>1.2097800000000001</v>
      </c>
    </row>
    <row r="7256" spans="1:5" x14ac:dyDescent="0.25">
      <c r="A7256" s="1">
        <v>43678.434027777781</v>
      </c>
      <c r="B7256">
        <v>1.20977</v>
      </c>
      <c r="C7256">
        <v>1.21217</v>
      </c>
      <c r="D7256">
        <v>1.2091000000000001</v>
      </c>
      <c r="E7256">
        <v>1.21167</v>
      </c>
    </row>
    <row r="7257" spans="1:5" x14ac:dyDescent="0.25">
      <c r="A7257" s="1">
        <v>43678.454861111109</v>
      </c>
      <c r="B7257">
        <v>1.2117</v>
      </c>
      <c r="C7257">
        <v>1.21509</v>
      </c>
      <c r="D7257">
        <v>1.2111499999999999</v>
      </c>
      <c r="E7257">
        <v>1.21438</v>
      </c>
    </row>
    <row r="7258" spans="1:5" x14ac:dyDescent="0.25">
      <c r="A7258" s="1">
        <v>43678.475694444445</v>
      </c>
      <c r="B7258">
        <v>1.2143600000000001</v>
      </c>
      <c r="C7258">
        <v>1.21546</v>
      </c>
      <c r="D7258">
        <v>1.21313</v>
      </c>
      <c r="E7258">
        <v>1.2133</v>
      </c>
    </row>
    <row r="7259" spans="1:5" x14ac:dyDescent="0.25">
      <c r="A7259" s="1">
        <v>43678.496527777781</v>
      </c>
      <c r="B7259">
        <v>1.2133</v>
      </c>
      <c r="C7259">
        <v>1.21502</v>
      </c>
      <c r="D7259">
        <v>1.21319</v>
      </c>
      <c r="E7259">
        <v>1.21418</v>
      </c>
    </row>
    <row r="7260" spans="1:5" x14ac:dyDescent="0.25">
      <c r="A7260" s="1">
        <v>43678.517361111109</v>
      </c>
      <c r="B7260">
        <v>1.2141900000000001</v>
      </c>
      <c r="C7260">
        <v>1.2144699999999999</v>
      </c>
      <c r="D7260">
        <v>1.21353</v>
      </c>
      <c r="E7260">
        <v>1.2142900000000001</v>
      </c>
    </row>
    <row r="7261" spans="1:5" x14ac:dyDescent="0.25">
      <c r="A7261" s="1">
        <v>43678.538194444445</v>
      </c>
      <c r="B7261">
        <v>1.21434</v>
      </c>
      <c r="C7261">
        <v>1.2144900000000001</v>
      </c>
      <c r="D7261">
        <v>1.2136899999999999</v>
      </c>
      <c r="E7261">
        <v>1.2142999999999999</v>
      </c>
    </row>
    <row r="7262" spans="1:5" x14ac:dyDescent="0.25">
      <c r="A7262" s="1">
        <v>43678.559027777781</v>
      </c>
      <c r="B7262">
        <v>1.2142999999999999</v>
      </c>
      <c r="C7262">
        <v>1.2144699999999999</v>
      </c>
      <c r="D7262">
        <v>1.21306</v>
      </c>
      <c r="E7262">
        <v>1.21315</v>
      </c>
    </row>
    <row r="7263" spans="1:5" x14ac:dyDescent="0.25">
      <c r="A7263" s="1">
        <v>43678.579861111109</v>
      </c>
      <c r="B7263">
        <v>1.21315</v>
      </c>
      <c r="C7263">
        <v>1.21713</v>
      </c>
      <c r="D7263">
        <v>1.2128000000000001</v>
      </c>
      <c r="E7263">
        <v>1.21591</v>
      </c>
    </row>
    <row r="7264" spans="1:5" x14ac:dyDescent="0.25">
      <c r="A7264" s="1">
        <v>43678.600694444445</v>
      </c>
      <c r="B7264">
        <v>1.21591</v>
      </c>
      <c r="C7264">
        <v>1.21671</v>
      </c>
      <c r="D7264">
        <v>1.2139</v>
      </c>
      <c r="E7264">
        <v>1.2146999999999999</v>
      </c>
    </row>
    <row r="7265" spans="1:5" x14ac:dyDescent="0.25">
      <c r="A7265" s="1">
        <v>43678.621527777781</v>
      </c>
      <c r="B7265">
        <v>1.21471</v>
      </c>
      <c r="C7265">
        <v>1.2154</v>
      </c>
      <c r="D7265">
        <v>1.21434</v>
      </c>
      <c r="E7265">
        <v>1.21441</v>
      </c>
    </row>
    <row r="7266" spans="1:5" x14ac:dyDescent="0.25">
      <c r="A7266" s="1">
        <v>43678.642361111109</v>
      </c>
      <c r="B7266">
        <v>1.2144200000000001</v>
      </c>
      <c r="C7266">
        <v>1.2155199999999999</v>
      </c>
      <c r="D7266">
        <v>1.21424</v>
      </c>
      <c r="E7266">
        <v>1.2144200000000001</v>
      </c>
    </row>
    <row r="7267" spans="1:5" x14ac:dyDescent="0.25">
      <c r="A7267" s="1">
        <v>43678.663194444445</v>
      </c>
      <c r="B7267">
        <v>1.2144600000000001</v>
      </c>
      <c r="C7267">
        <v>1.21492</v>
      </c>
      <c r="D7267">
        <v>1.21387</v>
      </c>
      <c r="E7267">
        <v>1.2148699999999999</v>
      </c>
    </row>
    <row r="7268" spans="1:5" x14ac:dyDescent="0.25">
      <c r="A7268" s="1">
        <v>43678.684027777781</v>
      </c>
      <c r="B7268">
        <v>1.2148699999999999</v>
      </c>
      <c r="C7268">
        <v>1.21505</v>
      </c>
      <c r="D7268">
        <v>1.21367</v>
      </c>
      <c r="E7268">
        <v>1.21397</v>
      </c>
    </row>
    <row r="7269" spans="1:5" x14ac:dyDescent="0.25">
      <c r="A7269" s="1">
        <v>43678.704861111109</v>
      </c>
      <c r="B7269">
        <v>1.2139800000000001</v>
      </c>
      <c r="C7269">
        <v>1.21414</v>
      </c>
      <c r="D7269">
        <v>1.2116100000000001</v>
      </c>
      <c r="E7269">
        <v>1.2124699999999999</v>
      </c>
    </row>
    <row r="7270" spans="1:5" x14ac:dyDescent="0.25">
      <c r="A7270" s="1">
        <v>43678.728472222225</v>
      </c>
      <c r="B7270">
        <v>1.2124699999999999</v>
      </c>
      <c r="C7270">
        <v>1.21393</v>
      </c>
      <c r="D7270">
        <v>1.2121500000000001</v>
      </c>
      <c r="E7270">
        <v>1.2129099999999999</v>
      </c>
    </row>
    <row r="7271" spans="1:5" x14ac:dyDescent="0.25">
      <c r="A7271" s="1">
        <v>43678.749305555553</v>
      </c>
      <c r="B7271">
        <v>1.2129300000000001</v>
      </c>
      <c r="C7271">
        <v>1.2129399999999999</v>
      </c>
      <c r="D7271">
        <v>1.2111700000000001</v>
      </c>
      <c r="E7271">
        <v>1.21174</v>
      </c>
    </row>
    <row r="7272" spans="1:5" x14ac:dyDescent="0.25">
      <c r="A7272" s="1">
        <v>43678.770138888889</v>
      </c>
      <c r="B7272">
        <v>1.21173</v>
      </c>
      <c r="C7272">
        <v>1.2122200000000001</v>
      </c>
      <c r="D7272">
        <v>1.2114100000000001</v>
      </c>
      <c r="E7272">
        <v>1.21197</v>
      </c>
    </row>
    <row r="7273" spans="1:5" x14ac:dyDescent="0.25">
      <c r="A7273" s="1">
        <v>43678.790972222225</v>
      </c>
      <c r="B7273">
        <v>1.21197</v>
      </c>
      <c r="C7273">
        <v>1.21217</v>
      </c>
      <c r="D7273">
        <v>1.2117100000000001</v>
      </c>
      <c r="E7273">
        <v>1.2120899999999999</v>
      </c>
    </row>
    <row r="7274" spans="1:5" x14ac:dyDescent="0.25">
      <c r="A7274" s="1">
        <v>43678.811805555553</v>
      </c>
      <c r="B7274">
        <v>1.2121200000000001</v>
      </c>
      <c r="C7274">
        <v>1.21302</v>
      </c>
      <c r="D7274">
        <v>1.2121200000000001</v>
      </c>
      <c r="E7274">
        <v>1.21285</v>
      </c>
    </row>
    <row r="7275" spans="1:5" x14ac:dyDescent="0.25">
      <c r="A7275" s="1">
        <v>43678.832638888889</v>
      </c>
      <c r="B7275">
        <v>1.21286</v>
      </c>
      <c r="C7275">
        <v>1.21313</v>
      </c>
      <c r="D7275">
        <v>1.21224</v>
      </c>
      <c r="E7275">
        <v>1.21231</v>
      </c>
    </row>
    <row r="7276" spans="1:5" x14ac:dyDescent="0.25">
      <c r="A7276" s="1">
        <v>43678.853472222225</v>
      </c>
      <c r="B7276">
        <v>1.21231</v>
      </c>
      <c r="C7276">
        <v>1.2141999999999999</v>
      </c>
      <c r="D7276">
        <v>1.21231</v>
      </c>
      <c r="E7276">
        <v>1.2141200000000001</v>
      </c>
    </row>
    <row r="7277" spans="1:5" x14ac:dyDescent="0.25">
      <c r="A7277" s="1">
        <v>43678.874305555553</v>
      </c>
      <c r="B7277">
        <v>1.2141</v>
      </c>
      <c r="C7277">
        <v>1.21445</v>
      </c>
      <c r="D7277">
        <v>1.2134799999999999</v>
      </c>
      <c r="E7277">
        <v>1.21393</v>
      </c>
    </row>
    <row r="7278" spans="1:5" x14ac:dyDescent="0.25">
      <c r="A7278" s="1">
        <v>43678.895138888889</v>
      </c>
      <c r="B7278">
        <v>1.21394</v>
      </c>
      <c r="C7278">
        <v>1.2140200000000001</v>
      </c>
      <c r="D7278">
        <v>1.2090700000000001</v>
      </c>
      <c r="E7278">
        <v>1.21224</v>
      </c>
    </row>
    <row r="7279" spans="1:5" x14ac:dyDescent="0.25">
      <c r="A7279" s="1">
        <v>43678.915972222225</v>
      </c>
      <c r="B7279">
        <v>1.21224</v>
      </c>
      <c r="C7279">
        <v>1.21238</v>
      </c>
      <c r="D7279">
        <v>1.2114</v>
      </c>
      <c r="E7279">
        <v>1.2117899999999999</v>
      </c>
    </row>
    <row r="7280" spans="1:5" x14ac:dyDescent="0.25">
      <c r="A7280" s="1">
        <v>43678.936805555553</v>
      </c>
      <c r="B7280">
        <v>1.2117599999999999</v>
      </c>
      <c r="C7280">
        <v>1.21261</v>
      </c>
      <c r="D7280">
        <v>1.21092</v>
      </c>
      <c r="E7280">
        <v>1.21116</v>
      </c>
    </row>
    <row r="7281" spans="1:5" x14ac:dyDescent="0.25">
      <c r="A7281" s="1">
        <v>43678.957638888889</v>
      </c>
      <c r="B7281">
        <v>1.2111799999999999</v>
      </c>
      <c r="C7281">
        <v>1.2116499999999999</v>
      </c>
      <c r="D7281">
        <v>1.20991</v>
      </c>
      <c r="E7281">
        <v>1.21058</v>
      </c>
    </row>
    <row r="7282" spans="1:5" x14ac:dyDescent="0.25">
      <c r="A7282" s="1">
        <v>43678.978472222225</v>
      </c>
      <c r="B7282">
        <v>1.2105900000000001</v>
      </c>
      <c r="C7282">
        <v>1.2109700000000001</v>
      </c>
      <c r="D7282">
        <v>1.2099500000000001</v>
      </c>
      <c r="E7282">
        <v>1.21018</v>
      </c>
    </row>
    <row r="7283" spans="1:5" x14ac:dyDescent="0.25">
      <c r="A7283" s="1">
        <v>43678.999305555553</v>
      </c>
      <c r="B7283">
        <v>1.21017</v>
      </c>
      <c r="C7283">
        <v>1.2104200000000001</v>
      </c>
      <c r="D7283">
        <v>1.2089799999999999</v>
      </c>
      <c r="E7283">
        <v>1.20912</v>
      </c>
    </row>
    <row r="7284" spans="1:5" x14ac:dyDescent="0.25">
      <c r="A7284" s="1">
        <v>43679.020138888889</v>
      </c>
      <c r="B7284">
        <v>1.20912</v>
      </c>
      <c r="C7284">
        <v>1.21011</v>
      </c>
      <c r="D7284">
        <v>1.2090099999999999</v>
      </c>
      <c r="E7284">
        <v>1.20997</v>
      </c>
    </row>
    <row r="7285" spans="1:5" x14ac:dyDescent="0.25">
      <c r="A7285" s="1">
        <v>43679.040972222225</v>
      </c>
      <c r="B7285">
        <v>1.2099899999999999</v>
      </c>
      <c r="C7285">
        <v>1.2108699999999999</v>
      </c>
      <c r="D7285">
        <v>1.2099599999999999</v>
      </c>
      <c r="E7285">
        <v>1.21079</v>
      </c>
    </row>
    <row r="7286" spans="1:5" x14ac:dyDescent="0.25">
      <c r="A7286" s="1">
        <v>43679.061805555553</v>
      </c>
      <c r="B7286">
        <v>1.21079</v>
      </c>
      <c r="C7286">
        <v>1.21088</v>
      </c>
      <c r="D7286">
        <v>1.21035</v>
      </c>
      <c r="E7286">
        <v>1.2104999999999999</v>
      </c>
    </row>
    <row r="7287" spans="1:5" x14ac:dyDescent="0.25">
      <c r="A7287" s="1">
        <v>43679.082638888889</v>
      </c>
      <c r="B7287">
        <v>1.21051</v>
      </c>
      <c r="C7287">
        <v>1.21112</v>
      </c>
      <c r="D7287">
        <v>1.2099299999999999</v>
      </c>
      <c r="E7287">
        <v>1.2110399999999999</v>
      </c>
    </row>
    <row r="7288" spans="1:5" x14ac:dyDescent="0.25">
      <c r="A7288" s="1">
        <v>43679.103472222225</v>
      </c>
      <c r="B7288">
        <v>1.2110399999999999</v>
      </c>
      <c r="C7288">
        <v>1.2119800000000001</v>
      </c>
      <c r="D7288">
        <v>1.2106399999999999</v>
      </c>
      <c r="E7288">
        <v>1.2116499999999999</v>
      </c>
    </row>
    <row r="7289" spans="1:5" x14ac:dyDescent="0.25">
      <c r="A7289" s="1">
        <v>43679.124305555553</v>
      </c>
      <c r="B7289">
        <v>1.2116400000000001</v>
      </c>
      <c r="C7289">
        <v>1.21174</v>
      </c>
      <c r="D7289">
        <v>1.21069</v>
      </c>
      <c r="E7289">
        <v>1.2112499999999999</v>
      </c>
    </row>
    <row r="7290" spans="1:5" x14ac:dyDescent="0.25">
      <c r="A7290" s="1">
        <v>43679.145138888889</v>
      </c>
      <c r="B7290">
        <v>1.2112499999999999</v>
      </c>
      <c r="C7290">
        <v>1.21268</v>
      </c>
      <c r="D7290">
        <v>1.2105399999999999</v>
      </c>
      <c r="E7290">
        <v>1.2117500000000001</v>
      </c>
    </row>
    <row r="7291" spans="1:5" x14ac:dyDescent="0.25">
      <c r="A7291" s="1">
        <v>43679.165972222225</v>
      </c>
      <c r="B7291">
        <v>1.21174</v>
      </c>
      <c r="C7291">
        <v>1.2132400000000001</v>
      </c>
      <c r="D7291">
        <v>1.2113100000000001</v>
      </c>
      <c r="E7291">
        <v>1.2131099999999999</v>
      </c>
    </row>
    <row r="7292" spans="1:5" x14ac:dyDescent="0.25">
      <c r="A7292" s="1">
        <v>43679.186805555553</v>
      </c>
      <c r="B7292">
        <v>1.21305</v>
      </c>
      <c r="C7292">
        <v>1.21353</v>
      </c>
      <c r="D7292">
        <v>1.2121500000000001</v>
      </c>
      <c r="E7292">
        <v>1.2126999999999999</v>
      </c>
    </row>
    <row r="7293" spans="1:5" x14ac:dyDescent="0.25">
      <c r="A7293" s="1">
        <v>43679.207638888889</v>
      </c>
      <c r="B7293">
        <v>1.21268</v>
      </c>
      <c r="C7293">
        <v>1.21315</v>
      </c>
      <c r="D7293">
        <v>1.21146</v>
      </c>
      <c r="E7293">
        <v>1.2117199999999999</v>
      </c>
    </row>
    <row r="7294" spans="1:5" x14ac:dyDescent="0.25">
      <c r="A7294" s="1">
        <v>43679.228472222225</v>
      </c>
      <c r="B7294">
        <v>1.21173</v>
      </c>
      <c r="C7294">
        <v>1.2133799999999999</v>
      </c>
      <c r="D7294">
        <v>1.2116</v>
      </c>
      <c r="E7294">
        <v>1.2125600000000001</v>
      </c>
    </row>
    <row r="7295" spans="1:5" x14ac:dyDescent="0.25">
      <c r="A7295" s="1">
        <v>43679.249305555553</v>
      </c>
      <c r="B7295">
        <v>1.2125600000000001</v>
      </c>
      <c r="C7295">
        <v>1.2133799999999999</v>
      </c>
      <c r="D7295">
        <v>1.2125600000000001</v>
      </c>
      <c r="E7295">
        <v>1.2126699999999999</v>
      </c>
    </row>
    <row r="7296" spans="1:5" x14ac:dyDescent="0.25">
      <c r="A7296" s="1">
        <v>43679.270138888889</v>
      </c>
      <c r="B7296">
        <v>1.21268</v>
      </c>
      <c r="C7296">
        <v>1.2127699999999999</v>
      </c>
      <c r="D7296">
        <v>1.2104699999999999</v>
      </c>
      <c r="E7296">
        <v>1.21095</v>
      </c>
    </row>
    <row r="7297" spans="1:5" x14ac:dyDescent="0.25">
      <c r="A7297" s="1">
        <v>43679.290972222225</v>
      </c>
      <c r="B7297">
        <v>1.21095</v>
      </c>
      <c r="C7297">
        <v>1.2110799999999999</v>
      </c>
      <c r="D7297">
        <v>1.2099899999999999</v>
      </c>
      <c r="E7297">
        <v>1.2103999999999999</v>
      </c>
    </row>
    <row r="7298" spans="1:5" x14ac:dyDescent="0.25">
      <c r="A7298" s="1">
        <v>43679.311805555553</v>
      </c>
      <c r="B7298">
        <v>1.2103999999999999</v>
      </c>
      <c r="C7298">
        <v>1.2125999999999999</v>
      </c>
      <c r="D7298">
        <v>1.2103699999999999</v>
      </c>
      <c r="E7298">
        <v>1.2123999999999999</v>
      </c>
    </row>
    <row r="7299" spans="1:5" x14ac:dyDescent="0.25">
      <c r="A7299" s="1">
        <v>43679.332638888889</v>
      </c>
      <c r="B7299">
        <v>1.2123999999999999</v>
      </c>
      <c r="C7299">
        <v>1.21288</v>
      </c>
      <c r="D7299">
        <v>1.2118800000000001</v>
      </c>
      <c r="E7299">
        <v>1.2127699999999999</v>
      </c>
    </row>
    <row r="7300" spans="1:5" x14ac:dyDescent="0.25">
      <c r="A7300" s="1">
        <v>43679.353472222225</v>
      </c>
      <c r="B7300">
        <v>1.2127600000000001</v>
      </c>
      <c r="C7300">
        <v>1.2138</v>
      </c>
      <c r="D7300">
        <v>1.21211</v>
      </c>
      <c r="E7300">
        <v>1.2127699999999999</v>
      </c>
    </row>
    <row r="7301" spans="1:5" x14ac:dyDescent="0.25">
      <c r="A7301" s="1">
        <v>43679.374305555553</v>
      </c>
      <c r="B7301">
        <v>1.2127399999999999</v>
      </c>
      <c r="C7301">
        <v>1.2139500000000001</v>
      </c>
      <c r="D7301">
        <v>1.21086</v>
      </c>
      <c r="E7301">
        <v>1.21278</v>
      </c>
    </row>
    <row r="7302" spans="1:5" x14ac:dyDescent="0.25">
      <c r="A7302" s="1">
        <v>43679.395138888889</v>
      </c>
      <c r="B7302">
        <v>1.21278</v>
      </c>
      <c r="C7302">
        <v>1.2143699999999999</v>
      </c>
      <c r="D7302">
        <v>1.2122599999999999</v>
      </c>
      <c r="E7302">
        <v>1.21292</v>
      </c>
    </row>
    <row r="7303" spans="1:5" x14ac:dyDescent="0.25">
      <c r="A7303" s="1">
        <v>43679.415972222225</v>
      </c>
      <c r="B7303">
        <v>1.21292</v>
      </c>
      <c r="C7303">
        <v>1.2142200000000001</v>
      </c>
      <c r="D7303">
        <v>1.2127600000000001</v>
      </c>
      <c r="E7303">
        <v>1.2135199999999999</v>
      </c>
    </row>
    <row r="7304" spans="1:5" x14ac:dyDescent="0.25">
      <c r="A7304" s="1">
        <v>43679.436805555553</v>
      </c>
      <c r="B7304">
        <v>1.21356</v>
      </c>
      <c r="C7304">
        <v>1.21454</v>
      </c>
      <c r="D7304">
        <v>1.21201</v>
      </c>
      <c r="E7304">
        <v>1.21289</v>
      </c>
    </row>
    <row r="7305" spans="1:5" x14ac:dyDescent="0.25">
      <c r="A7305" s="1">
        <v>43679.457638888889</v>
      </c>
      <c r="B7305">
        <v>1.2129000000000001</v>
      </c>
      <c r="C7305">
        <v>1.21343</v>
      </c>
      <c r="D7305">
        <v>1.2108099999999999</v>
      </c>
      <c r="E7305">
        <v>1.2118100000000001</v>
      </c>
    </row>
    <row r="7306" spans="1:5" x14ac:dyDescent="0.25">
      <c r="A7306" s="1">
        <v>43679.478472222225</v>
      </c>
      <c r="B7306">
        <v>1.2118</v>
      </c>
      <c r="C7306">
        <v>1.2130700000000001</v>
      </c>
      <c r="D7306">
        <v>1.2115</v>
      </c>
      <c r="E7306">
        <v>1.2122599999999999</v>
      </c>
    </row>
    <row r="7307" spans="1:5" x14ac:dyDescent="0.25">
      <c r="A7307" s="1">
        <v>43679.499305555553</v>
      </c>
      <c r="B7307">
        <v>1.21227</v>
      </c>
      <c r="C7307">
        <v>1.21326</v>
      </c>
      <c r="D7307">
        <v>1.2118800000000001</v>
      </c>
      <c r="E7307">
        <v>1.2130799999999999</v>
      </c>
    </row>
    <row r="7308" spans="1:5" x14ac:dyDescent="0.25">
      <c r="A7308" s="1">
        <v>43679.520138888889</v>
      </c>
      <c r="B7308">
        <v>1.2130799999999999</v>
      </c>
      <c r="C7308">
        <v>1.21424</v>
      </c>
      <c r="D7308">
        <v>1.21271</v>
      </c>
      <c r="E7308">
        <v>1.2141599999999999</v>
      </c>
    </row>
    <row r="7309" spans="1:5" x14ac:dyDescent="0.25">
      <c r="A7309" s="1">
        <v>43679.540972222225</v>
      </c>
      <c r="B7309">
        <v>1.21414</v>
      </c>
      <c r="C7309">
        <v>1.21471</v>
      </c>
      <c r="D7309">
        <v>1.2135899999999999</v>
      </c>
      <c r="E7309">
        <v>1.2144999999999999</v>
      </c>
    </row>
    <row r="7310" spans="1:5" x14ac:dyDescent="0.25">
      <c r="A7310" s="1">
        <v>43679.561805555553</v>
      </c>
      <c r="B7310">
        <v>1.2144999999999999</v>
      </c>
      <c r="C7310">
        <v>1.2148000000000001</v>
      </c>
      <c r="D7310">
        <v>1.2137</v>
      </c>
      <c r="E7310">
        <v>1.2141900000000001</v>
      </c>
    </row>
    <row r="7311" spans="1:5" x14ac:dyDescent="0.25">
      <c r="A7311" s="1">
        <v>43679.582638888889</v>
      </c>
      <c r="B7311">
        <v>1.21418</v>
      </c>
      <c r="C7311">
        <v>1.21505</v>
      </c>
      <c r="D7311">
        <v>1.21397</v>
      </c>
      <c r="E7311">
        <v>1.21499</v>
      </c>
    </row>
    <row r="7312" spans="1:5" x14ac:dyDescent="0.25">
      <c r="A7312" s="1">
        <v>43679.603472222225</v>
      </c>
      <c r="B7312">
        <v>1.2150000000000001</v>
      </c>
      <c r="C7312">
        <v>1.21641</v>
      </c>
      <c r="D7312">
        <v>1.21499</v>
      </c>
      <c r="E7312">
        <v>1.21631</v>
      </c>
    </row>
    <row r="7313" spans="1:5" x14ac:dyDescent="0.25">
      <c r="A7313" s="1">
        <v>43679.624305555553</v>
      </c>
      <c r="B7313">
        <v>1.21631</v>
      </c>
      <c r="C7313">
        <v>1.21692</v>
      </c>
      <c r="D7313">
        <v>1.2158199999999999</v>
      </c>
      <c r="E7313">
        <v>1.21587</v>
      </c>
    </row>
    <row r="7314" spans="1:5" x14ac:dyDescent="0.25">
      <c r="A7314" s="1">
        <v>43679.645138888889</v>
      </c>
      <c r="B7314">
        <v>1.21587</v>
      </c>
      <c r="C7314">
        <v>1.2161</v>
      </c>
      <c r="D7314">
        <v>1.2156100000000001</v>
      </c>
      <c r="E7314">
        <v>1.2159199999999999</v>
      </c>
    </row>
    <row r="7315" spans="1:5" x14ac:dyDescent="0.25">
      <c r="A7315" s="1">
        <v>43679.665972222225</v>
      </c>
      <c r="B7315">
        <v>1.2158899999999999</v>
      </c>
      <c r="C7315">
        <v>1.2161200000000001</v>
      </c>
      <c r="D7315">
        <v>1.2153099999999999</v>
      </c>
      <c r="E7315">
        <v>1.21532</v>
      </c>
    </row>
    <row r="7316" spans="1:5" x14ac:dyDescent="0.25">
      <c r="A7316" s="1">
        <v>43679.686805555553</v>
      </c>
      <c r="B7316">
        <v>1.21533</v>
      </c>
      <c r="C7316">
        <v>1.2157899999999999</v>
      </c>
      <c r="D7316">
        <v>1.2146399999999999</v>
      </c>
      <c r="E7316">
        <v>1.21573</v>
      </c>
    </row>
    <row r="7317" spans="1:5" x14ac:dyDescent="0.25">
      <c r="A7317" s="1">
        <v>43679.707638888889</v>
      </c>
      <c r="B7317">
        <v>1.2157</v>
      </c>
      <c r="C7317">
        <v>1.21679</v>
      </c>
      <c r="D7317">
        <v>1.2155499999999999</v>
      </c>
      <c r="E7317">
        <v>1.2157199999999999</v>
      </c>
    </row>
    <row r="7318" spans="1:5" x14ac:dyDescent="0.25">
      <c r="A7318" s="1">
        <v>43681.732638888891</v>
      </c>
      <c r="B7318">
        <v>1.2157899999999999</v>
      </c>
      <c r="C7318">
        <v>1.2157899999999999</v>
      </c>
      <c r="D7318">
        <v>1.2126999999999999</v>
      </c>
      <c r="E7318">
        <v>1.2149399999999999</v>
      </c>
    </row>
    <row r="7319" spans="1:5" x14ac:dyDescent="0.25">
      <c r="A7319" s="1">
        <v>43681.753472222219</v>
      </c>
      <c r="B7319">
        <v>1.2150099999999999</v>
      </c>
      <c r="C7319">
        <v>1.2155499999999999</v>
      </c>
      <c r="D7319">
        <v>1.21452</v>
      </c>
      <c r="E7319">
        <v>1.21519</v>
      </c>
    </row>
    <row r="7320" spans="1:5" x14ac:dyDescent="0.25">
      <c r="A7320" s="1">
        <v>43681.775000000001</v>
      </c>
      <c r="B7320">
        <v>1.21519</v>
      </c>
      <c r="C7320">
        <v>1.21553</v>
      </c>
      <c r="D7320">
        <v>1.21499</v>
      </c>
      <c r="E7320">
        <v>1.2151000000000001</v>
      </c>
    </row>
    <row r="7321" spans="1:5" x14ac:dyDescent="0.25">
      <c r="A7321" s="1">
        <v>43681.79583333333</v>
      </c>
      <c r="B7321">
        <v>1.21512</v>
      </c>
      <c r="C7321">
        <v>1.21513</v>
      </c>
      <c r="D7321">
        <v>1.2145300000000001</v>
      </c>
      <c r="E7321">
        <v>1.2147699999999999</v>
      </c>
    </row>
    <row r="7322" spans="1:5" x14ac:dyDescent="0.25">
      <c r="A7322" s="1">
        <v>43681.816666666666</v>
      </c>
      <c r="B7322">
        <v>1.2147699999999999</v>
      </c>
      <c r="C7322">
        <v>1.2154799999999999</v>
      </c>
      <c r="D7322">
        <v>1.2147600000000001</v>
      </c>
      <c r="E7322">
        <v>1.2150300000000001</v>
      </c>
    </row>
    <row r="7323" spans="1:5" x14ac:dyDescent="0.25">
      <c r="A7323" s="1">
        <v>43681.837500000001</v>
      </c>
      <c r="B7323">
        <v>1.21505</v>
      </c>
      <c r="C7323">
        <v>1.2154799999999999</v>
      </c>
      <c r="D7323">
        <v>1.21472</v>
      </c>
      <c r="E7323">
        <v>1.21543</v>
      </c>
    </row>
    <row r="7324" spans="1:5" x14ac:dyDescent="0.25">
      <c r="A7324" s="1">
        <v>43681.85833333333</v>
      </c>
      <c r="B7324">
        <v>1.2154199999999999</v>
      </c>
      <c r="C7324">
        <v>1.2172799999999999</v>
      </c>
      <c r="D7324">
        <v>1.2154199999999999</v>
      </c>
      <c r="E7324">
        <v>1.21699</v>
      </c>
    </row>
    <row r="7325" spans="1:5" x14ac:dyDescent="0.25">
      <c r="A7325" s="1">
        <v>43681.879166666666</v>
      </c>
      <c r="B7325">
        <v>1.21699</v>
      </c>
      <c r="C7325">
        <v>1.21882</v>
      </c>
      <c r="D7325">
        <v>1.21654</v>
      </c>
      <c r="E7325">
        <v>1.2171700000000001</v>
      </c>
    </row>
    <row r="7326" spans="1:5" x14ac:dyDescent="0.25">
      <c r="A7326" s="1">
        <v>43681.9</v>
      </c>
      <c r="B7326">
        <v>1.2171700000000001</v>
      </c>
      <c r="C7326">
        <v>1.2177</v>
      </c>
      <c r="D7326">
        <v>1.21587</v>
      </c>
      <c r="E7326">
        <v>1.21669</v>
      </c>
    </row>
    <row r="7327" spans="1:5" x14ac:dyDescent="0.25">
      <c r="A7327" s="1">
        <v>43681.92083333333</v>
      </c>
      <c r="B7327">
        <v>1.21668</v>
      </c>
      <c r="C7327">
        <v>1.21739</v>
      </c>
      <c r="D7327">
        <v>1.2152700000000001</v>
      </c>
      <c r="E7327">
        <v>1.2153799999999999</v>
      </c>
    </row>
    <row r="7328" spans="1:5" x14ac:dyDescent="0.25">
      <c r="A7328" s="1">
        <v>43681.941666666666</v>
      </c>
      <c r="B7328">
        <v>1.21536</v>
      </c>
      <c r="C7328">
        <v>1.2155199999999999</v>
      </c>
      <c r="D7328">
        <v>1.21401</v>
      </c>
      <c r="E7328">
        <v>1.21458</v>
      </c>
    </row>
    <row r="7329" spans="1:5" x14ac:dyDescent="0.25">
      <c r="A7329" s="1">
        <v>43681.962500000001</v>
      </c>
      <c r="B7329">
        <v>1.21458</v>
      </c>
      <c r="C7329">
        <v>1.2154400000000001</v>
      </c>
      <c r="D7329">
        <v>1.2142500000000001</v>
      </c>
      <c r="E7329">
        <v>1.2152799999999999</v>
      </c>
    </row>
    <row r="7330" spans="1:5" x14ac:dyDescent="0.25">
      <c r="A7330" s="1">
        <v>43681.98333333333</v>
      </c>
      <c r="B7330">
        <v>1.2152799999999999</v>
      </c>
      <c r="C7330">
        <v>1.2161500000000001</v>
      </c>
      <c r="D7330">
        <v>1.2148399999999999</v>
      </c>
      <c r="E7330">
        <v>1.21499</v>
      </c>
    </row>
    <row r="7331" spans="1:5" x14ac:dyDescent="0.25">
      <c r="A7331" s="1">
        <v>43682.004166666666</v>
      </c>
      <c r="B7331">
        <v>1.21502</v>
      </c>
      <c r="C7331">
        <v>1.21526</v>
      </c>
      <c r="D7331">
        <v>1.2145300000000001</v>
      </c>
      <c r="E7331">
        <v>1.2148300000000001</v>
      </c>
    </row>
    <row r="7332" spans="1:5" x14ac:dyDescent="0.25">
      <c r="A7332" s="1">
        <v>43682.025000000001</v>
      </c>
      <c r="B7332">
        <v>1.2148399999999999</v>
      </c>
      <c r="C7332">
        <v>1.21587</v>
      </c>
      <c r="D7332">
        <v>1.2147699999999999</v>
      </c>
      <c r="E7332">
        <v>1.2155400000000001</v>
      </c>
    </row>
    <row r="7333" spans="1:5" x14ac:dyDescent="0.25">
      <c r="A7333" s="1">
        <v>43682.04583333333</v>
      </c>
      <c r="B7333">
        <v>1.21553</v>
      </c>
      <c r="C7333">
        <v>1.21574</v>
      </c>
      <c r="D7333">
        <v>1.2149700000000001</v>
      </c>
      <c r="E7333">
        <v>1.21515</v>
      </c>
    </row>
    <row r="7334" spans="1:5" x14ac:dyDescent="0.25">
      <c r="A7334" s="1">
        <v>43682.066666666666</v>
      </c>
      <c r="B7334">
        <v>1.2152099999999999</v>
      </c>
      <c r="C7334">
        <v>1.21533</v>
      </c>
      <c r="D7334">
        <v>1.2134100000000001</v>
      </c>
      <c r="E7334">
        <v>1.21343</v>
      </c>
    </row>
    <row r="7335" spans="1:5" x14ac:dyDescent="0.25">
      <c r="A7335" s="1">
        <v>43682.087500000001</v>
      </c>
      <c r="B7335">
        <v>1.2134400000000001</v>
      </c>
      <c r="C7335">
        <v>1.21384</v>
      </c>
      <c r="D7335">
        <v>1.2123600000000001</v>
      </c>
      <c r="E7335">
        <v>1.21244</v>
      </c>
    </row>
    <row r="7336" spans="1:5" x14ac:dyDescent="0.25">
      <c r="A7336" s="1">
        <v>43682.10833333333</v>
      </c>
      <c r="B7336">
        <v>1.21244</v>
      </c>
      <c r="C7336">
        <v>1.2125300000000001</v>
      </c>
      <c r="D7336">
        <v>1.21113</v>
      </c>
      <c r="E7336">
        <v>1.21132</v>
      </c>
    </row>
    <row r="7337" spans="1:5" x14ac:dyDescent="0.25">
      <c r="A7337" s="1">
        <v>43682.129166666666</v>
      </c>
      <c r="B7337">
        <v>1.21132</v>
      </c>
      <c r="C7337">
        <v>1.21211</v>
      </c>
      <c r="D7337">
        <v>1.21044</v>
      </c>
      <c r="E7337">
        <v>1.2105600000000001</v>
      </c>
    </row>
    <row r="7338" spans="1:5" x14ac:dyDescent="0.25">
      <c r="A7338" s="1">
        <v>43682.15</v>
      </c>
      <c r="B7338">
        <v>1.2105600000000001</v>
      </c>
      <c r="C7338">
        <v>1.21153</v>
      </c>
      <c r="D7338">
        <v>1.2101299999999999</v>
      </c>
      <c r="E7338">
        <v>1.2103600000000001</v>
      </c>
    </row>
    <row r="7339" spans="1:5" x14ac:dyDescent="0.25">
      <c r="A7339" s="1">
        <v>43682.17083333333</v>
      </c>
      <c r="B7339">
        <v>1.21034</v>
      </c>
      <c r="C7339">
        <v>1.21149</v>
      </c>
      <c r="D7339">
        <v>1.2101599999999999</v>
      </c>
      <c r="E7339">
        <v>1.21133</v>
      </c>
    </row>
    <row r="7340" spans="1:5" x14ac:dyDescent="0.25">
      <c r="A7340" s="1">
        <v>43682.191666666666</v>
      </c>
      <c r="B7340">
        <v>1.2113100000000001</v>
      </c>
      <c r="C7340">
        <v>1.2139200000000001</v>
      </c>
      <c r="D7340">
        <v>1.21123</v>
      </c>
      <c r="E7340">
        <v>1.21343</v>
      </c>
    </row>
    <row r="7341" spans="1:5" x14ac:dyDescent="0.25">
      <c r="A7341" s="1">
        <v>43682.212500000001</v>
      </c>
      <c r="B7341">
        <v>1.2134100000000001</v>
      </c>
      <c r="C7341">
        <v>1.21401</v>
      </c>
      <c r="D7341">
        <v>1.21271</v>
      </c>
      <c r="E7341">
        <v>1.2138599999999999</v>
      </c>
    </row>
    <row r="7342" spans="1:5" x14ac:dyDescent="0.25">
      <c r="A7342" s="1">
        <v>43682.23333333333</v>
      </c>
      <c r="B7342">
        <v>1.2138899999999999</v>
      </c>
      <c r="C7342">
        <v>1.21553</v>
      </c>
      <c r="D7342">
        <v>1.2132499999999999</v>
      </c>
      <c r="E7342">
        <v>1.2147600000000001</v>
      </c>
    </row>
    <row r="7343" spans="1:5" x14ac:dyDescent="0.25">
      <c r="A7343" s="1">
        <v>43682.254166666666</v>
      </c>
      <c r="B7343">
        <v>1.21475</v>
      </c>
      <c r="C7343">
        <v>1.21499</v>
      </c>
      <c r="D7343">
        <v>1.2130700000000001</v>
      </c>
      <c r="E7343">
        <v>1.2130700000000001</v>
      </c>
    </row>
    <row r="7344" spans="1:5" x14ac:dyDescent="0.25">
      <c r="A7344" s="1">
        <v>43682.275000000001</v>
      </c>
      <c r="B7344">
        <v>1.21309</v>
      </c>
      <c r="C7344">
        <v>1.2144999999999999</v>
      </c>
      <c r="D7344">
        <v>1.21255</v>
      </c>
      <c r="E7344">
        <v>1.2144699999999999</v>
      </c>
    </row>
    <row r="7345" spans="1:5" x14ac:dyDescent="0.25">
      <c r="A7345" s="1">
        <v>43682.29583333333</v>
      </c>
      <c r="B7345">
        <v>1.2144600000000001</v>
      </c>
      <c r="C7345">
        <v>1.21665</v>
      </c>
      <c r="D7345">
        <v>1.2143600000000001</v>
      </c>
      <c r="E7345">
        <v>1.2155800000000001</v>
      </c>
    </row>
    <row r="7346" spans="1:5" x14ac:dyDescent="0.25">
      <c r="A7346" s="1">
        <v>43682.316666666666</v>
      </c>
      <c r="B7346">
        <v>1.2156100000000001</v>
      </c>
      <c r="C7346">
        <v>1.21607</v>
      </c>
      <c r="D7346">
        <v>1.21543</v>
      </c>
      <c r="E7346">
        <v>1.2159500000000001</v>
      </c>
    </row>
    <row r="7347" spans="1:5" x14ac:dyDescent="0.25">
      <c r="A7347" s="1">
        <v>43682.337500000001</v>
      </c>
      <c r="B7347">
        <v>1.21594</v>
      </c>
      <c r="C7347">
        <v>1.21692</v>
      </c>
      <c r="D7347">
        <v>1.2156400000000001</v>
      </c>
      <c r="E7347">
        <v>1.2157</v>
      </c>
    </row>
    <row r="7348" spans="1:5" x14ac:dyDescent="0.25">
      <c r="A7348" s="1">
        <v>43682.35833333333</v>
      </c>
      <c r="B7348">
        <v>1.2157</v>
      </c>
      <c r="C7348">
        <v>1.21736</v>
      </c>
      <c r="D7348">
        <v>1.21567</v>
      </c>
      <c r="E7348">
        <v>1.2160500000000001</v>
      </c>
    </row>
    <row r="7349" spans="1:5" x14ac:dyDescent="0.25">
      <c r="A7349" s="1">
        <v>43682.379166666666</v>
      </c>
      <c r="B7349">
        <v>1.2160599999999999</v>
      </c>
      <c r="C7349">
        <v>1.21719</v>
      </c>
      <c r="D7349">
        <v>1.21567</v>
      </c>
      <c r="E7349">
        <v>1.2162500000000001</v>
      </c>
    </row>
    <row r="7350" spans="1:5" x14ac:dyDescent="0.25">
      <c r="A7350" s="1">
        <v>43682.400000000001</v>
      </c>
      <c r="B7350">
        <v>1.2162500000000001</v>
      </c>
      <c r="C7350">
        <v>1.21739</v>
      </c>
      <c r="D7350">
        <v>1.2152000000000001</v>
      </c>
      <c r="E7350">
        <v>1.2158199999999999</v>
      </c>
    </row>
    <row r="7351" spans="1:5" x14ac:dyDescent="0.25">
      <c r="A7351" s="1">
        <v>43682.42083333333</v>
      </c>
      <c r="B7351">
        <v>1.21583</v>
      </c>
      <c r="C7351">
        <v>1.2172000000000001</v>
      </c>
      <c r="D7351">
        <v>1.21516</v>
      </c>
      <c r="E7351">
        <v>1.21604</v>
      </c>
    </row>
    <row r="7352" spans="1:5" x14ac:dyDescent="0.25">
      <c r="A7352" s="1">
        <v>43682.441666666666</v>
      </c>
      <c r="B7352">
        <v>1.21604</v>
      </c>
      <c r="C7352">
        <v>1.21719</v>
      </c>
      <c r="D7352">
        <v>1.2160299999999999</v>
      </c>
      <c r="E7352">
        <v>1.21696</v>
      </c>
    </row>
    <row r="7353" spans="1:5" x14ac:dyDescent="0.25">
      <c r="A7353" s="1">
        <v>43682.462500000001</v>
      </c>
      <c r="B7353">
        <v>1.21696</v>
      </c>
      <c r="C7353">
        <v>1.2174100000000001</v>
      </c>
      <c r="D7353">
        <v>1.2118199999999999</v>
      </c>
      <c r="E7353">
        <v>1.21299</v>
      </c>
    </row>
    <row r="7354" spans="1:5" x14ac:dyDescent="0.25">
      <c r="A7354" s="1">
        <v>43682.48333333333</v>
      </c>
      <c r="B7354">
        <v>1.2130000000000001</v>
      </c>
      <c r="C7354">
        <v>1.2151099999999999</v>
      </c>
      <c r="D7354">
        <v>1.21245</v>
      </c>
      <c r="E7354">
        <v>1.2151099999999999</v>
      </c>
    </row>
    <row r="7355" spans="1:5" x14ac:dyDescent="0.25">
      <c r="A7355" s="1">
        <v>43682.504166666666</v>
      </c>
      <c r="B7355">
        <v>1.2151099999999999</v>
      </c>
      <c r="C7355">
        <v>1.21696</v>
      </c>
      <c r="D7355">
        <v>1.21506</v>
      </c>
      <c r="E7355">
        <v>1.21651</v>
      </c>
    </row>
    <row r="7356" spans="1:5" x14ac:dyDescent="0.25">
      <c r="A7356" s="1">
        <v>43682.525000000001</v>
      </c>
      <c r="B7356">
        <v>1.2164999999999999</v>
      </c>
      <c r="C7356">
        <v>1.2166699999999999</v>
      </c>
      <c r="D7356">
        <v>1.2149399999999999</v>
      </c>
      <c r="E7356">
        <v>1.21587</v>
      </c>
    </row>
    <row r="7357" spans="1:5" x14ac:dyDescent="0.25">
      <c r="A7357" s="1">
        <v>43682.54583333333</v>
      </c>
      <c r="B7357">
        <v>1.21583</v>
      </c>
      <c r="C7357">
        <v>1.2164900000000001</v>
      </c>
      <c r="D7357">
        <v>1.21478</v>
      </c>
      <c r="E7357">
        <v>1.2148300000000001</v>
      </c>
    </row>
    <row r="7358" spans="1:5" x14ac:dyDescent="0.25">
      <c r="A7358" s="1">
        <v>43682.566666666666</v>
      </c>
      <c r="B7358">
        <v>1.2148300000000001</v>
      </c>
      <c r="C7358">
        <v>1.21556</v>
      </c>
      <c r="D7358">
        <v>1.2145600000000001</v>
      </c>
      <c r="E7358">
        <v>1.2155199999999999</v>
      </c>
    </row>
    <row r="7359" spans="1:5" x14ac:dyDescent="0.25">
      <c r="A7359" s="1">
        <v>43682.587500000001</v>
      </c>
      <c r="B7359">
        <v>1.2155800000000001</v>
      </c>
      <c r="C7359">
        <v>1.21601</v>
      </c>
      <c r="D7359">
        <v>1.2142299999999999</v>
      </c>
      <c r="E7359">
        <v>1.2147399999999999</v>
      </c>
    </row>
    <row r="7360" spans="1:5" x14ac:dyDescent="0.25">
      <c r="A7360" s="1">
        <v>43682.60833333333</v>
      </c>
      <c r="B7360">
        <v>1.21475</v>
      </c>
      <c r="C7360">
        <v>1.2149700000000001</v>
      </c>
      <c r="D7360">
        <v>1.21387</v>
      </c>
      <c r="E7360">
        <v>1.2142599999999999</v>
      </c>
    </row>
    <row r="7361" spans="1:5" x14ac:dyDescent="0.25">
      <c r="A7361" s="1">
        <v>43682.629166666666</v>
      </c>
      <c r="B7361">
        <v>1.2142599999999999</v>
      </c>
      <c r="C7361">
        <v>1.21465</v>
      </c>
      <c r="D7361">
        <v>1.21376</v>
      </c>
      <c r="E7361">
        <v>1.21455</v>
      </c>
    </row>
    <row r="7362" spans="1:5" x14ac:dyDescent="0.25">
      <c r="A7362" s="1">
        <v>43682.65</v>
      </c>
      <c r="B7362">
        <v>1.2145600000000001</v>
      </c>
      <c r="C7362">
        <v>1.2146600000000001</v>
      </c>
      <c r="D7362">
        <v>1.2139</v>
      </c>
      <c r="E7362">
        <v>1.2141900000000001</v>
      </c>
    </row>
    <row r="7363" spans="1:5" x14ac:dyDescent="0.25">
      <c r="A7363" s="1">
        <v>43682.67083333333</v>
      </c>
      <c r="B7363">
        <v>1.21418</v>
      </c>
      <c r="C7363">
        <v>1.2146600000000001</v>
      </c>
      <c r="D7363">
        <v>1.2140599999999999</v>
      </c>
      <c r="E7363">
        <v>1.2142599999999999</v>
      </c>
    </row>
    <row r="7364" spans="1:5" x14ac:dyDescent="0.25">
      <c r="A7364" s="1">
        <v>43682.691666666666</v>
      </c>
      <c r="B7364">
        <v>1.21427</v>
      </c>
      <c r="C7364">
        <v>1.2144200000000001</v>
      </c>
      <c r="D7364">
        <v>1.2140200000000001</v>
      </c>
      <c r="E7364">
        <v>1.2140200000000001</v>
      </c>
    </row>
    <row r="7365" spans="1:5" x14ac:dyDescent="0.25">
      <c r="A7365" s="1">
        <v>43682.713194444441</v>
      </c>
      <c r="B7365">
        <v>1.2140200000000001</v>
      </c>
      <c r="C7365">
        <v>1.21427</v>
      </c>
      <c r="D7365">
        <v>1.2135199999999999</v>
      </c>
      <c r="E7365">
        <v>1.21397</v>
      </c>
    </row>
    <row r="7366" spans="1:5" x14ac:dyDescent="0.25">
      <c r="A7366" s="1">
        <v>43682.734027777777</v>
      </c>
      <c r="B7366">
        <v>1.2139800000000001</v>
      </c>
      <c r="C7366">
        <v>1.21452</v>
      </c>
      <c r="D7366">
        <v>1.21377</v>
      </c>
      <c r="E7366">
        <v>1.2142599999999999</v>
      </c>
    </row>
    <row r="7367" spans="1:5" x14ac:dyDescent="0.25">
      <c r="A7367" s="1">
        <v>43682.754861111112</v>
      </c>
      <c r="B7367">
        <v>1.21427</v>
      </c>
      <c r="C7367">
        <v>1.2145699999999999</v>
      </c>
      <c r="D7367">
        <v>1.21384</v>
      </c>
      <c r="E7367">
        <v>1.2140200000000001</v>
      </c>
    </row>
    <row r="7368" spans="1:5" x14ac:dyDescent="0.25">
      <c r="A7368" s="1">
        <v>43682.775694444441</v>
      </c>
      <c r="B7368">
        <v>1.2140200000000001</v>
      </c>
      <c r="C7368">
        <v>1.21458</v>
      </c>
      <c r="D7368">
        <v>1.21353</v>
      </c>
      <c r="E7368">
        <v>1.2142500000000001</v>
      </c>
    </row>
    <row r="7369" spans="1:5" x14ac:dyDescent="0.25">
      <c r="A7369" s="1">
        <v>43682.796527777777</v>
      </c>
      <c r="B7369">
        <v>1.2142500000000001</v>
      </c>
      <c r="C7369">
        <v>1.2157500000000001</v>
      </c>
      <c r="D7369">
        <v>1.21424</v>
      </c>
      <c r="E7369">
        <v>1.2149099999999999</v>
      </c>
    </row>
    <row r="7370" spans="1:5" x14ac:dyDescent="0.25">
      <c r="A7370" s="1">
        <v>43682.817361111112</v>
      </c>
      <c r="B7370">
        <v>1.2149000000000001</v>
      </c>
      <c r="C7370">
        <v>1.2157199999999999</v>
      </c>
      <c r="D7370">
        <v>1.2147699999999999</v>
      </c>
      <c r="E7370">
        <v>1.2152000000000001</v>
      </c>
    </row>
    <row r="7371" spans="1:5" x14ac:dyDescent="0.25">
      <c r="A7371" s="1">
        <v>43682.838194444441</v>
      </c>
      <c r="B7371">
        <v>1.21526</v>
      </c>
      <c r="C7371">
        <v>1.21641</v>
      </c>
      <c r="D7371">
        <v>1.21526</v>
      </c>
      <c r="E7371">
        <v>1.2161900000000001</v>
      </c>
    </row>
    <row r="7372" spans="1:5" x14ac:dyDescent="0.25">
      <c r="A7372" s="1">
        <v>43682.859027777777</v>
      </c>
      <c r="B7372">
        <v>1.2161999999999999</v>
      </c>
      <c r="C7372">
        <v>1.2167300000000001</v>
      </c>
      <c r="D7372">
        <v>1.2156</v>
      </c>
      <c r="E7372">
        <v>1.2161500000000001</v>
      </c>
    </row>
    <row r="7373" spans="1:5" x14ac:dyDescent="0.25">
      <c r="A7373" s="1">
        <v>43682.879861111112</v>
      </c>
      <c r="B7373">
        <v>1.2161500000000001</v>
      </c>
      <c r="C7373">
        <v>1.2163200000000001</v>
      </c>
      <c r="D7373">
        <v>1.2152700000000001</v>
      </c>
      <c r="E7373">
        <v>1.21563</v>
      </c>
    </row>
    <row r="7374" spans="1:5" x14ac:dyDescent="0.25">
      <c r="A7374" s="1">
        <v>43682.900694444441</v>
      </c>
      <c r="B7374">
        <v>1.2156199999999999</v>
      </c>
      <c r="C7374">
        <v>1.21587</v>
      </c>
      <c r="D7374">
        <v>1.21471</v>
      </c>
      <c r="E7374">
        <v>1.2150399999999999</v>
      </c>
    </row>
    <row r="7375" spans="1:5" x14ac:dyDescent="0.25">
      <c r="A7375" s="1">
        <v>43682.921527777777</v>
      </c>
      <c r="B7375">
        <v>1.2150399999999999</v>
      </c>
      <c r="C7375">
        <v>1.21523</v>
      </c>
      <c r="D7375">
        <v>1.2143200000000001</v>
      </c>
      <c r="E7375">
        <v>1.2149399999999999</v>
      </c>
    </row>
    <row r="7376" spans="1:5" x14ac:dyDescent="0.25">
      <c r="A7376" s="1">
        <v>43682.942361111112</v>
      </c>
      <c r="B7376">
        <v>1.2149399999999999</v>
      </c>
      <c r="C7376">
        <v>1.2152799999999999</v>
      </c>
      <c r="D7376">
        <v>1.21489</v>
      </c>
      <c r="E7376">
        <v>1.21513</v>
      </c>
    </row>
    <row r="7377" spans="1:5" x14ac:dyDescent="0.25">
      <c r="A7377" s="1">
        <v>43682.963194444441</v>
      </c>
      <c r="B7377">
        <v>1.21512</v>
      </c>
      <c r="C7377">
        <v>1.21652</v>
      </c>
      <c r="D7377">
        <v>1.21509</v>
      </c>
      <c r="E7377">
        <v>1.2160500000000001</v>
      </c>
    </row>
    <row r="7378" spans="1:5" x14ac:dyDescent="0.25">
      <c r="A7378" s="1">
        <v>43682.984027777777</v>
      </c>
      <c r="B7378">
        <v>1.21604</v>
      </c>
      <c r="C7378">
        <v>1.21638</v>
      </c>
      <c r="D7378">
        <v>1.21577</v>
      </c>
      <c r="E7378">
        <v>1.2158599999999999</v>
      </c>
    </row>
    <row r="7379" spans="1:5" x14ac:dyDescent="0.25">
      <c r="A7379" s="1">
        <v>43683.004861111112</v>
      </c>
      <c r="B7379">
        <v>1.2158500000000001</v>
      </c>
      <c r="C7379">
        <v>1.2165999999999999</v>
      </c>
      <c r="D7379">
        <v>1.2140500000000001</v>
      </c>
      <c r="E7379">
        <v>1.2142200000000001</v>
      </c>
    </row>
    <row r="7380" spans="1:5" x14ac:dyDescent="0.25">
      <c r="A7380" s="1">
        <v>43683.025694444441</v>
      </c>
      <c r="B7380">
        <v>1.21424</v>
      </c>
      <c r="C7380">
        <v>1.2161500000000001</v>
      </c>
      <c r="D7380">
        <v>1.2141500000000001</v>
      </c>
      <c r="E7380">
        <v>1.2161</v>
      </c>
    </row>
    <row r="7381" spans="1:5" x14ac:dyDescent="0.25">
      <c r="A7381" s="1">
        <v>43683.046527777777</v>
      </c>
      <c r="B7381">
        <v>1.2161</v>
      </c>
      <c r="C7381">
        <v>1.2164999999999999</v>
      </c>
      <c r="D7381">
        <v>1.21556</v>
      </c>
      <c r="E7381">
        <v>1.2164999999999999</v>
      </c>
    </row>
    <row r="7382" spans="1:5" x14ac:dyDescent="0.25">
      <c r="A7382" s="1">
        <v>43683.067361111112</v>
      </c>
      <c r="B7382">
        <v>1.2164900000000001</v>
      </c>
      <c r="C7382">
        <v>1.2168000000000001</v>
      </c>
      <c r="D7382">
        <v>1.2158</v>
      </c>
      <c r="E7382">
        <v>1.2159500000000001</v>
      </c>
    </row>
    <row r="7383" spans="1:5" x14ac:dyDescent="0.25">
      <c r="A7383" s="1">
        <v>43683.088194444441</v>
      </c>
      <c r="B7383">
        <v>1.2159800000000001</v>
      </c>
      <c r="C7383">
        <v>1.2160599999999999</v>
      </c>
      <c r="D7383">
        <v>1.21404</v>
      </c>
      <c r="E7383">
        <v>1.2153700000000001</v>
      </c>
    </row>
    <row r="7384" spans="1:5" x14ac:dyDescent="0.25">
      <c r="A7384" s="1">
        <v>43683.109027777777</v>
      </c>
      <c r="B7384">
        <v>1.21536</v>
      </c>
      <c r="C7384">
        <v>1.2167699999999999</v>
      </c>
      <c r="D7384">
        <v>1.2151099999999999</v>
      </c>
      <c r="E7384">
        <v>1.2165999999999999</v>
      </c>
    </row>
    <row r="7385" spans="1:5" x14ac:dyDescent="0.25">
      <c r="A7385" s="1">
        <v>43683.129861111112</v>
      </c>
      <c r="B7385">
        <v>1.2165999999999999</v>
      </c>
      <c r="C7385">
        <v>1.2168000000000001</v>
      </c>
      <c r="D7385">
        <v>1.2153700000000001</v>
      </c>
      <c r="E7385">
        <v>1.2164999999999999</v>
      </c>
    </row>
    <row r="7386" spans="1:5" x14ac:dyDescent="0.25">
      <c r="A7386" s="1">
        <v>43683.150694444441</v>
      </c>
      <c r="B7386">
        <v>1.21652</v>
      </c>
      <c r="C7386">
        <v>1.2177899999999999</v>
      </c>
      <c r="D7386">
        <v>1.2163900000000001</v>
      </c>
      <c r="E7386">
        <v>1.21709</v>
      </c>
    </row>
    <row r="7387" spans="1:5" x14ac:dyDescent="0.25">
      <c r="A7387" s="1">
        <v>43683.171527777777</v>
      </c>
      <c r="B7387">
        <v>1.21715</v>
      </c>
      <c r="C7387">
        <v>1.21861</v>
      </c>
      <c r="D7387">
        <v>1.21713</v>
      </c>
      <c r="E7387">
        <v>1.21814</v>
      </c>
    </row>
    <row r="7388" spans="1:5" x14ac:dyDescent="0.25">
      <c r="A7388" s="1">
        <v>43683.192361111112</v>
      </c>
      <c r="B7388">
        <v>1.21814</v>
      </c>
      <c r="C7388">
        <v>1.2193400000000001</v>
      </c>
      <c r="D7388">
        <v>1.2178500000000001</v>
      </c>
      <c r="E7388">
        <v>1.2181599999999999</v>
      </c>
    </row>
    <row r="7389" spans="1:5" x14ac:dyDescent="0.25">
      <c r="A7389" s="1">
        <v>43683.213194444441</v>
      </c>
      <c r="B7389">
        <v>1.2181599999999999</v>
      </c>
      <c r="C7389">
        <v>1.21865</v>
      </c>
      <c r="D7389">
        <v>1.2173499999999999</v>
      </c>
      <c r="E7389">
        <v>1.21854</v>
      </c>
    </row>
    <row r="7390" spans="1:5" x14ac:dyDescent="0.25">
      <c r="A7390" s="1">
        <v>43683.234027777777</v>
      </c>
      <c r="B7390">
        <v>1.2185600000000001</v>
      </c>
      <c r="C7390">
        <v>1.21936</v>
      </c>
      <c r="D7390">
        <v>1.2181999999999999</v>
      </c>
      <c r="E7390">
        <v>1.21915</v>
      </c>
    </row>
    <row r="7391" spans="1:5" x14ac:dyDescent="0.25">
      <c r="A7391" s="1">
        <v>43683.254861111112</v>
      </c>
      <c r="B7391">
        <v>1.21915</v>
      </c>
      <c r="C7391">
        <v>1.2209300000000001</v>
      </c>
      <c r="D7391">
        <v>1.21915</v>
      </c>
      <c r="E7391">
        <v>1.2196800000000001</v>
      </c>
    </row>
    <row r="7392" spans="1:5" x14ac:dyDescent="0.25">
      <c r="A7392" s="1">
        <v>43683.275694444441</v>
      </c>
      <c r="B7392">
        <v>1.21967</v>
      </c>
      <c r="C7392">
        <v>1.22051</v>
      </c>
      <c r="D7392">
        <v>1.21922</v>
      </c>
      <c r="E7392">
        <v>1.22</v>
      </c>
    </row>
    <row r="7393" spans="1:5" x14ac:dyDescent="0.25">
      <c r="A7393" s="1">
        <v>43683.296527777777</v>
      </c>
      <c r="B7393">
        <v>1.2199899999999999</v>
      </c>
      <c r="C7393">
        <v>1.22017</v>
      </c>
      <c r="D7393">
        <v>1.2177800000000001</v>
      </c>
      <c r="E7393">
        <v>1.2184699999999999</v>
      </c>
    </row>
    <row r="7394" spans="1:5" x14ac:dyDescent="0.25">
      <c r="A7394" s="1">
        <v>43683.317361111112</v>
      </c>
      <c r="B7394">
        <v>1.2184699999999999</v>
      </c>
      <c r="C7394">
        <v>1.21872</v>
      </c>
      <c r="D7394">
        <v>1.2176800000000001</v>
      </c>
      <c r="E7394">
        <v>1.2181900000000001</v>
      </c>
    </row>
    <row r="7395" spans="1:5" x14ac:dyDescent="0.25">
      <c r="A7395" s="1">
        <v>43683.338194444441</v>
      </c>
      <c r="B7395">
        <v>1.2181999999999999</v>
      </c>
      <c r="C7395">
        <v>1.21892</v>
      </c>
      <c r="D7395">
        <v>1.2170799999999999</v>
      </c>
      <c r="E7395">
        <v>1.2180800000000001</v>
      </c>
    </row>
    <row r="7396" spans="1:5" x14ac:dyDescent="0.25">
      <c r="A7396" s="1">
        <v>43683.359027777777</v>
      </c>
      <c r="B7396">
        <v>1.2181</v>
      </c>
      <c r="C7396">
        <v>1.21852</v>
      </c>
      <c r="D7396">
        <v>1.21733</v>
      </c>
      <c r="E7396">
        <v>1.2179</v>
      </c>
    </row>
    <row r="7397" spans="1:5" x14ac:dyDescent="0.25">
      <c r="A7397" s="1">
        <v>43683.379861111112</v>
      </c>
      <c r="B7397">
        <v>1.2178800000000001</v>
      </c>
      <c r="C7397">
        <v>1.2183200000000001</v>
      </c>
      <c r="D7397">
        <v>1.21651</v>
      </c>
      <c r="E7397">
        <v>1.2165600000000001</v>
      </c>
    </row>
    <row r="7398" spans="1:5" x14ac:dyDescent="0.25">
      <c r="A7398" s="1">
        <v>43683.400694444441</v>
      </c>
      <c r="B7398">
        <v>1.2165600000000001</v>
      </c>
      <c r="C7398">
        <v>1.21713</v>
      </c>
      <c r="D7398">
        <v>1.21583</v>
      </c>
      <c r="E7398">
        <v>1.2164699999999999</v>
      </c>
    </row>
    <row r="7399" spans="1:5" x14ac:dyDescent="0.25">
      <c r="A7399" s="1">
        <v>43683.421527777777</v>
      </c>
      <c r="B7399">
        <v>1.2164699999999999</v>
      </c>
      <c r="C7399">
        <v>1.2201900000000001</v>
      </c>
      <c r="D7399">
        <v>1.2160500000000001</v>
      </c>
      <c r="E7399">
        <v>1.2200599999999999</v>
      </c>
    </row>
    <row r="7400" spans="1:5" x14ac:dyDescent="0.25">
      <c r="A7400" s="1">
        <v>43683.442361111112</v>
      </c>
      <c r="B7400">
        <v>1.2200599999999999</v>
      </c>
      <c r="C7400">
        <v>1.22075</v>
      </c>
      <c r="D7400">
        <v>1.2180899999999999</v>
      </c>
      <c r="E7400">
        <v>1.2183200000000001</v>
      </c>
    </row>
    <row r="7401" spans="1:5" x14ac:dyDescent="0.25">
      <c r="A7401" s="1">
        <v>43683.463194444441</v>
      </c>
      <c r="B7401">
        <v>1.2183200000000001</v>
      </c>
      <c r="C7401">
        <v>1.21896</v>
      </c>
      <c r="D7401">
        <v>1.2165999999999999</v>
      </c>
      <c r="E7401">
        <v>1.2177100000000001</v>
      </c>
    </row>
    <row r="7402" spans="1:5" x14ac:dyDescent="0.25">
      <c r="A7402" s="1">
        <v>43683.484027777777</v>
      </c>
      <c r="B7402">
        <v>1.2176899999999999</v>
      </c>
      <c r="C7402">
        <v>1.2177100000000001</v>
      </c>
      <c r="D7402">
        <v>1.21482</v>
      </c>
      <c r="E7402">
        <v>1.2148600000000001</v>
      </c>
    </row>
    <row r="7403" spans="1:5" x14ac:dyDescent="0.25">
      <c r="A7403" s="1">
        <v>43683.504861111112</v>
      </c>
      <c r="B7403">
        <v>1.21485</v>
      </c>
      <c r="C7403">
        <v>1.2155800000000001</v>
      </c>
      <c r="D7403">
        <v>1.2142500000000001</v>
      </c>
      <c r="E7403">
        <v>1.2144999999999999</v>
      </c>
    </row>
    <row r="7404" spans="1:5" x14ac:dyDescent="0.25">
      <c r="A7404" s="1">
        <v>43683.525694444441</v>
      </c>
      <c r="B7404">
        <v>1.21452</v>
      </c>
      <c r="C7404">
        <v>1.2150399999999999</v>
      </c>
      <c r="D7404">
        <v>1.2142299999999999</v>
      </c>
      <c r="E7404">
        <v>1.2148699999999999</v>
      </c>
    </row>
    <row r="7405" spans="1:5" x14ac:dyDescent="0.25">
      <c r="A7405" s="1">
        <v>43683.546527777777</v>
      </c>
      <c r="B7405">
        <v>1.21488</v>
      </c>
      <c r="C7405">
        <v>1.2153799999999999</v>
      </c>
      <c r="D7405">
        <v>1.2145300000000001</v>
      </c>
      <c r="E7405">
        <v>1.2153</v>
      </c>
    </row>
    <row r="7406" spans="1:5" x14ac:dyDescent="0.25">
      <c r="A7406" s="1">
        <v>43683.567361111112</v>
      </c>
      <c r="B7406">
        <v>1.21529</v>
      </c>
      <c r="C7406">
        <v>1.21608</v>
      </c>
      <c r="D7406">
        <v>1.2146600000000001</v>
      </c>
      <c r="E7406">
        <v>1.2147699999999999</v>
      </c>
    </row>
    <row r="7407" spans="1:5" x14ac:dyDescent="0.25">
      <c r="A7407" s="1">
        <v>43683.588194444441</v>
      </c>
      <c r="B7407">
        <v>1.2147699999999999</v>
      </c>
      <c r="C7407">
        <v>1.2152499999999999</v>
      </c>
      <c r="D7407">
        <v>1.2138599999999999</v>
      </c>
      <c r="E7407">
        <v>1.21408</v>
      </c>
    </row>
    <row r="7408" spans="1:5" x14ac:dyDescent="0.25">
      <c r="A7408" s="1">
        <v>43683.609027777777</v>
      </c>
      <c r="B7408">
        <v>1.21407</v>
      </c>
      <c r="C7408">
        <v>1.21489</v>
      </c>
      <c r="D7408">
        <v>1.2136499999999999</v>
      </c>
      <c r="E7408">
        <v>1.2147699999999999</v>
      </c>
    </row>
    <row r="7409" spans="1:5" x14ac:dyDescent="0.25">
      <c r="A7409" s="1">
        <v>43683.629861111112</v>
      </c>
      <c r="B7409">
        <v>1.2147699999999999</v>
      </c>
      <c r="C7409">
        <v>1.21546</v>
      </c>
      <c r="D7409">
        <v>1.2144699999999999</v>
      </c>
      <c r="E7409">
        <v>1.2154400000000001</v>
      </c>
    </row>
    <row r="7410" spans="1:5" x14ac:dyDescent="0.25">
      <c r="A7410" s="1">
        <v>43683.650694444441</v>
      </c>
      <c r="B7410">
        <v>1.21543</v>
      </c>
      <c r="C7410">
        <v>1.2158899999999999</v>
      </c>
      <c r="D7410">
        <v>1.2151799999999999</v>
      </c>
      <c r="E7410">
        <v>1.21577</v>
      </c>
    </row>
    <row r="7411" spans="1:5" x14ac:dyDescent="0.25">
      <c r="A7411" s="1">
        <v>43683.671527777777</v>
      </c>
      <c r="B7411">
        <v>1.21577</v>
      </c>
      <c r="C7411">
        <v>1.2164699999999999</v>
      </c>
      <c r="D7411">
        <v>1.21577</v>
      </c>
      <c r="E7411">
        <v>1.21601</v>
      </c>
    </row>
    <row r="7412" spans="1:5" x14ac:dyDescent="0.25">
      <c r="A7412" s="1">
        <v>43683.692361111112</v>
      </c>
      <c r="B7412">
        <v>1.21601</v>
      </c>
      <c r="C7412">
        <v>1.2164699999999999</v>
      </c>
      <c r="D7412">
        <v>1.21591</v>
      </c>
      <c r="E7412">
        <v>1.2162900000000001</v>
      </c>
    </row>
    <row r="7413" spans="1:5" x14ac:dyDescent="0.25">
      <c r="A7413" s="1">
        <v>43683.713194444441</v>
      </c>
      <c r="B7413">
        <v>1.21628</v>
      </c>
      <c r="C7413">
        <v>1.2170300000000001</v>
      </c>
      <c r="D7413">
        <v>1.21593</v>
      </c>
      <c r="E7413">
        <v>1.21593</v>
      </c>
    </row>
    <row r="7414" spans="1:5" x14ac:dyDescent="0.25">
      <c r="A7414" s="1">
        <v>43683.734027777777</v>
      </c>
      <c r="B7414">
        <v>1.21593</v>
      </c>
      <c r="C7414">
        <v>1.2168099999999999</v>
      </c>
      <c r="D7414">
        <v>1.21593</v>
      </c>
      <c r="E7414">
        <v>1.2167600000000001</v>
      </c>
    </row>
    <row r="7415" spans="1:5" x14ac:dyDescent="0.25">
      <c r="A7415" s="1">
        <v>43683.754861111112</v>
      </c>
      <c r="B7415">
        <v>1.2167399999999999</v>
      </c>
      <c r="C7415">
        <v>1.21709</v>
      </c>
      <c r="D7415">
        <v>1.2161599999999999</v>
      </c>
      <c r="E7415">
        <v>1.2170099999999999</v>
      </c>
    </row>
    <row r="7416" spans="1:5" x14ac:dyDescent="0.25">
      <c r="A7416" s="1">
        <v>43683.775694444441</v>
      </c>
      <c r="B7416">
        <v>1.21699</v>
      </c>
      <c r="C7416">
        <v>1.2170700000000001</v>
      </c>
      <c r="D7416">
        <v>1.21637</v>
      </c>
      <c r="E7416">
        <v>1.21658</v>
      </c>
    </row>
    <row r="7417" spans="1:5" x14ac:dyDescent="0.25">
      <c r="A7417" s="1">
        <v>43683.796527777777</v>
      </c>
      <c r="B7417">
        <v>1.21658</v>
      </c>
      <c r="C7417">
        <v>1.21668</v>
      </c>
      <c r="D7417">
        <v>1.2163999999999999</v>
      </c>
      <c r="E7417">
        <v>1.2165699999999999</v>
      </c>
    </row>
    <row r="7418" spans="1:5" x14ac:dyDescent="0.25">
      <c r="A7418" s="1">
        <v>43683.817361111112</v>
      </c>
      <c r="B7418">
        <v>1.21658</v>
      </c>
      <c r="C7418">
        <v>1.2168300000000001</v>
      </c>
      <c r="D7418">
        <v>1.2161999999999999</v>
      </c>
      <c r="E7418">
        <v>1.2165699999999999</v>
      </c>
    </row>
    <row r="7419" spans="1:5" x14ac:dyDescent="0.25">
      <c r="A7419" s="1">
        <v>43683.838194444441</v>
      </c>
      <c r="B7419">
        <v>1.2165699999999999</v>
      </c>
      <c r="C7419">
        <v>1.2176899999999999</v>
      </c>
      <c r="D7419">
        <v>1.21627</v>
      </c>
      <c r="E7419">
        <v>1.2176199999999999</v>
      </c>
    </row>
    <row r="7420" spans="1:5" x14ac:dyDescent="0.25">
      <c r="A7420" s="1">
        <v>43683.859027777777</v>
      </c>
      <c r="B7420">
        <v>1.2176199999999999</v>
      </c>
      <c r="C7420">
        <v>1.21906</v>
      </c>
      <c r="D7420">
        <v>1.21759</v>
      </c>
      <c r="E7420">
        <v>1.21848</v>
      </c>
    </row>
    <row r="7421" spans="1:5" x14ac:dyDescent="0.25">
      <c r="A7421" s="1">
        <v>43683.879861111112</v>
      </c>
      <c r="B7421">
        <v>1.21848</v>
      </c>
      <c r="C7421">
        <v>1.2190000000000001</v>
      </c>
      <c r="D7421">
        <v>1.2175800000000001</v>
      </c>
      <c r="E7421">
        <v>1.2180899999999999</v>
      </c>
    </row>
    <row r="7422" spans="1:5" x14ac:dyDescent="0.25">
      <c r="A7422" s="1">
        <v>43683.900694444441</v>
      </c>
      <c r="B7422">
        <v>1.2180800000000001</v>
      </c>
      <c r="C7422">
        <v>1.21862</v>
      </c>
      <c r="D7422">
        <v>1.2174700000000001</v>
      </c>
      <c r="E7422">
        <v>1.2185900000000001</v>
      </c>
    </row>
    <row r="7423" spans="1:5" x14ac:dyDescent="0.25">
      <c r="A7423" s="1">
        <v>43683.921527777777</v>
      </c>
      <c r="B7423">
        <v>1.2185900000000001</v>
      </c>
      <c r="C7423">
        <v>1.2188399999999999</v>
      </c>
      <c r="D7423">
        <v>1.2174100000000001</v>
      </c>
      <c r="E7423">
        <v>1.21791</v>
      </c>
    </row>
    <row r="7424" spans="1:5" x14ac:dyDescent="0.25">
      <c r="A7424" s="1">
        <v>43683.942361111112</v>
      </c>
      <c r="B7424">
        <v>1.21791</v>
      </c>
      <c r="C7424">
        <v>1.2179199999999999</v>
      </c>
      <c r="D7424">
        <v>1.21611</v>
      </c>
      <c r="E7424">
        <v>1.21638</v>
      </c>
    </row>
    <row r="7425" spans="1:5" x14ac:dyDescent="0.25">
      <c r="A7425" s="1">
        <v>43683.963194444441</v>
      </c>
      <c r="B7425">
        <v>1.2163600000000001</v>
      </c>
      <c r="C7425">
        <v>1.2169000000000001</v>
      </c>
      <c r="D7425">
        <v>1.2155499999999999</v>
      </c>
      <c r="E7425">
        <v>1.21654</v>
      </c>
    </row>
    <row r="7426" spans="1:5" x14ac:dyDescent="0.25">
      <c r="A7426" s="1">
        <v>43683.984027777777</v>
      </c>
      <c r="B7426">
        <v>1.2165299999999999</v>
      </c>
      <c r="C7426">
        <v>1.21655</v>
      </c>
      <c r="D7426">
        <v>1.2155499999999999</v>
      </c>
      <c r="E7426">
        <v>1.21637</v>
      </c>
    </row>
    <row r="7427" spans="1:5" x14ac:dyDescent="0.25">
      <c r="A7427" s="1">
        <v>43684.004861111112</v>
      </c>
      <c r="B7427">
        <v>1.2163900000000001</v>
      </c>
      <c r="C7427">
        <v>1.2163999999999999</v>
      </c>
      <c r="D7427">
        <v>1.2156100000000001</v>
      </c>
      <c r="E7427">
        <v>1.2156100000000001</v>
      </c>
    </row>
    <row r="7428" spans="1:5" x14ac:dyDescent="0.25">
      <c r="A7428" s="1">
        <v>43684.025694444441</v>
      </c>
      <c r="B7428">
        <v>1.2156400000000001</v>
      </c>
      <c r="C7428">
        <v>1.2165299999999999</v>
      </c>
      <c r="D7428">
        <v>1.2156100000000001</v>
      </c>
      <c r="E7428">
        <v>1.2161299999999999</v>
      </c>
    </row>
    <row r="7429" spans="1:5" x14ac:dyDescent="0.25">
      <c r="A7429" s="1">
        <v>43684.046527777777</v>
      </c>
      <c r="B7429">
        <v>1.2161299999999999</v>
      </c>
      <c r="C7429">
        <v>1.21713</v>
      </c>
      <c r="D7429">
        <v>1.2159800000000001</v>
      </c>
      <c r="E7429">
        <v>1.21651</v>
      </c>
    </row>
    <row r="7430" spans="1:5" x14ac:dyDescent="0.25">
      <c r="A7430" s="1">
        <v>43684.067361111112</v>
      </c>
      <c r="B7430">
        <v>1.21652</v>
      </c>
      <c r="C7430">
        <v>1.2167300000000001</v>
      </c>
      <c r="D7430">
        <v>1.2159599999999999</v>
      </c>
      <c r="E7430">
        <v>1.2160899999999999</v>
      </c>
    </row>
    <row r="7431" spans="1:5" x14ac:dyDescent="0.25">
      <c r="A7431" s="1">
        <v>43684.088194444441</v>
      </c>
      <c r="B7431">
        <v>1.2160899999999999</v>
      </c>
      <c r="C7431">
        <v>1.2164200000000001</v>
      </c>
      <c r="D7431">
        <v>1.21556</v>
      </c>
      <c r="E7431">
        <v>1.2157899999999999</v>
      </c>
    </row>
    <row r="7432" spans="1:5" x14ac:dyDescent="0.25">
      <c r="A7432" s="1">
        <v>43684.109027777777</v>
      </c>
      <c r="B7432">
        <v>1.2157899999999999</v>
      </c>
      <c r="C7432">
        <v>1.2158100000000001</v>
      </c>
      <c r="D7432">
        <v>1.21448</v>
      </c>
      <c r="E7432">
        <v>1.2148300000000001</v>
      </c>
    </row>
    <row r="7433" spans="1:5" x14ac:dyDescent="0.25">
      <c r="A7433" s="1">
        <v>43684.129861111112</v>
      </c>
      <c r="B7433">
        <v>1.21488</v>
      </c>
      <c r="C7433">
        <v>1.2177500000000001</v>
      </c>
      <c r="D7433">
        <v>1.2144999999999999</v>
      </c>
      <c r="E7433">
        <v>1.2173099999999999</v>
      </c>
    </row>
    <row r="7434" spans="1:5" x14ac:dyDescent="0.25">
      <c r="A7434" s="1">
        <v>43684.150694444441</v>
      </c>
      <c r="B7434">
        <v>1.2173099999999999</v>
      </c>
      <c r="C7434">
        <v>1.21895</v>
      </c>
      <c r="D7434">
        <v>1.2170300000000001</v>
      </c>
      <c r="E7434">
        <v>1.2175199999999999</v>
      </c>
    </row>
    <row r="7435" spans="1:5" x14ac:dyDescent="0.25">
      <c r="A7435" s="1">
        <v>43684.171527777777</v>
      </c>
      <c r="B7435">
        <v>1.2175199999999999</v>
      </c>
      <c r="C7435">
        <v>1.2179899999999999</v>
      </c>
      <c r="D7435">
        <v>1.2158100000000001</v>
      </c>
      <c r="E7435">
        <v>1.21651</v>
      </c>
    </row>
    <row r="7436" spans="1:5" x14ac:dyDescent="0.25">
      <c r="A7436" s="1">
        <v>43684.192361111112</v>
      </c>
      <c r="B7436">
        <v>1.21651</v>
      </c>
      <c r="C7436">
        <v>1.2167300000000001</v>
      </c>
      <c r="D7436">
        <v>1.2145900000000001</v>
      </c>
      <c r="E7436">
        <v>1.21509</v>
      </c>
    </row>
    <row r="7437" spans="1:5" x14ac:dyDescent="0.25">
      <c r="A7437" s="1">
        <v>43684.213194444441</v>
      </c>
      <c r="B7437">
        <v>1.2150399999999999</v>
      </c>
      <c r="C7437">
        <v>1.2155499999999999</v>
      </c>
      <c r="D7437">
        <v>1.21394</v>
      </c>
      <c r="E7437">
        <v>1.21397</v>
      </c>
    </row>
    <row r="7438" spans="1:5" x14ac:dyDescent="0.25">
      <c r="A7438" s="1">
        <v>43684.234027777777</v>
      </c>
      <c r="B7438">
        <v>1.214</v>
      </c>
      <c r="C7438">
        <v>1.21435</v>
      </c>
      <c r="D7438">
        <v>1.2133400000000001</v>
      </c>
      <c r="E7438">
        <v>1.2136400000000001</v>
      </c>
    </row>
    <row r="7439" spans="1:5" x14ac:dyDescent="0.25">
      <c r="A7439" s="1">
        <v>43684.254861111112</v>
      </c>
      <c r="B7439">
        <v>1.2136400000000001</v>
      </c>
      <c r="C7439">
        <v>1.21479</v>
      </c>
      <c r="D7439">
        <v>1.21339</v>
      </c>
      <c r="E7439">
        <v>1.2147300000000001</v>
      </c>
    </row>
    <row r="7440" spans="1:5" x14ac:dyDescent="0.25">
      <c r="A7440" s="1">
        <v>43684.275694444441</v>
      </c>
      <c r="B7440">
        <v>1.2147300000000001</v>
      </c>
      <c r="C7440">
        <v>1.21505</v>
      </c>
      <c r="D7440">
        <v>1.21424</v>
      </c>
      <c r="E7440">
        <v>1.21485</v>
      </c>
    </row>
    <row r="7441" spans="1:5" x14ac:dyDescent="0.25">
      <c r="A7441" s="1">
        <v>43684.296527777777</v>
      </c>
      <c r="B7441">
        <v>1.21488</v>
      </c>
      <c r="C7441">
        <v>1.2151700000000001</v>
      </c>
      <c r="D7441">
        <v>1.21326</v>
      </c>
      <c r="E7441">
        <v>1.2144299999999999</v>
      </c>
    </row>
    <row r="7442" spans="1:5" x14ac:dyDescent="0.25">
      <c r="A7442" s="1">
        <v>43684.317361111112</v>
      </c>
      <c r="B7442">
        <v>1.2144299999999999</v>
      </c>
      <c r="C7442">
        <v>1.2157199999999999</v>
      </c>
      <c r="D7442">
        <v>1.21366</v>
      </c>
      <c r="E7442">
        <v>1.2152799999999999</v>
      </c>
    </row>
    <row r="7443" spans="1:5" x14ac:dyDescent="0.25">
      <c r="A7443" s="1">
        <v>43684.338194444441</v>
      </c>
      <c r="B7443">
        <v>1.21523</v>
      </c>
      <c r="C7443">
        <v>1.21546</v>
      </c>
      <c r="D7443">
        <v>1.2131799999999999</v>
      </c>
      <c r="E7443">
        <v>1.21376</v>
      </c>
    </row>
    <row r="7444" spans="1:5" x14ac:dyDescent="0.25">
      <c r="A7444" s="1">
        <v>43684.359027777777</v>
      </c>
      <c r="B7444">
        <v>1.21376</v>
      </c>
      <c r="C7444">
        <v>1.2138500000000001</v>
      </c>
      <c r="D7444">
        <v>1.2122200000000001</v>
      </c>
      <c r="E7444">
        <v>1.21278</v>
      </c>
    </row>
    <row r="7445" spans="1:5" x14ac:dyDescent="0.25">
      <c r="A7445" s="1">
        <v>43684.379861111112</v>
      </c>
      <c r="B7445">
        <v>1.2127699999999999</v>
      </c>
      <c r="C7445">
        <v>1.21478</v>
      </c>
      <c r="D7445">
        <v>1.21207</v>
      </c>
      <c r="E7445">
        <v>1.21445</v>
      </c>
    </row>
    <row r="7446" spans="1:5" x14ac:dyDescent="0.25">
      <c r="A7446" s="1">
        <v>43684.400694444441</v>
      </c>
      <c r="B7446">
        <v>1.2144600000000001</v>
      </c>
      <c r="C7446">
        <v>1.2157500000000001</v>
      </c>
      <c r="D7446">
        <v>1.21377</v>
      </c>
      <c r="E7446">
        <v>1.2148399999999999</v>
      </c>
    </row>
    <row r="7447" spans="1:5" x14ac:dyDescent="0.25">
      <c r="A7447" s="1">
        <v>43684.421527777777</v>
      </c>
      <c r="B7447">
        <v>1.21485</v>
      </c>
      <c r="C7447">
        <v>1.21672</v>
      </c>
      <c r="D7447">
        <v>1.21414</v>
      </c>
      <c r="E7447">
        <v>1.21448</v>
      </c>
    </row>
    <row r="7448" spans="1:5" x14ac:dyDescent="0.25">
      <c r="A7448" s="1">
        <v>43684.442361111112</v>
      </c>
      <c r="B7448">
        <v>1.21451</v>
      </c>
      <c r="C7448">
        <v>1.2162299999999999</v>
      </c>
      <c r="D7448">
        <v>1.2143299999999999</v>
      </c>
      <c r="E7448">
        <v>1.2154</v>
      </c>
    </row>
    <row r="7449" spans="1:5" x14ac:dyDescent="0.25">
      <c r="A7449" s="1">
        <v>43684.463194444441</v>
      </c>
      <c r="B7449">
        <v>1.21543</v>
      </c>
      <c r="C7449">
        <v>1.21652</v>
      </c>
      <c r="D7449">
        <v>1.2148300000000001</v>
      </c>
      <c r="E7449">
        <v>1.2153499999999999</v>
      </c>
    </row>
    <row r="7450" spans="1:5" x14ac:dyDescent="0.25">
      <c r="A7450" s="1">
        <v>43684.484027777777</v>
      </c>
      <c r="B7450">
        <v>1.2153499999999999</v>
      </c>
      <c r="C7450">
        <v>1.2164200000000001</v>
      </c>
      <c r="D7450">
        <v>1.2148000000000001</v>
      </c>
      <c r="E7450">
        <v>1.21591</v>
      </c>
    </row>
    <row r="7451" spans="1:5" x14ac:dyDescent="0.25">
      <c r="A7451" s="1">
        <v>43684.504861111112</v>
      </c>
      <c r="B7451">
        <v>1.21591</v>
      </c>
      <c r="C7451">
        <v>1.2162500000000001</v>
      </c>
      <c r="D7451">
        <v>1.2154</v>
      </c>
      <c r="E7451">
        <v>1.2159</v>
      </c>
    </row>
    <row r="7452" spans="1:5" x14ac:dyDescent="0.25">
      <c r="A7452" s="1">
        <v>43684.525694444441</v>
      </c>
      <c r="B7452">
        <v>1.21591</v>
      </c>
      <c r="C7452">
        <v>1.21654</v>
      </c>
      <c r="D7452">
        <v>1.21539</v>
      </c>
      <c r="E7452">
        <v>1.2154</v>
      </c>
    </row>
    <row r="7453" spans="1:5" x14ac:dyDescent="0.25">
      <c r="A7453" s="1">
        <v>43684.546527777777</v>
      </c>
      <c r="B7453">
        <v>1.21543</v>
      </c>
      <c r="C7453">
        <v>1.2158</v>
      </c>
      <c r="D7453">
        <v>1.21445</v>
      </c>
      <c r="E7453">
        <v>1.21546</v>
      </c>
    </row>
    <row r="7454" spans="1:5" x14ac:dyDescent="0.25">
      <c r="A7454" s="1">
        <v>43684.567361111112</v>
      </c>
      <c r="B7454">
        <v>1.21546</v>
      </c>
      <c r="C7454">
        <v>1.21584</v>
      </c>
      <c r="D7454">
        <v>1.2139200000000001</v>
      </c>
      <c r="E7454">
        <v>1.2143299999999999</v>
      </c>
    </row>
    <row r="7455" spans="1:5" x14ac:dyDescent="0.25">
      <c r="A7455" s="1">
        <v>43684.588194444441</v>
      </c>
      <c r="B7455">
        <v>1.21434</v>
      </c>
      <c r="C7455">
        <v>1.21509</v>
      </c>
      <c r="D7455">
        <v>1.2136800000000001</v>
      </c>
      <c r="E7455">
        <v>1.21469</v>
      </c>
    </row>
    <row r="7456" spans="1:5" x14ac:dyDescent="0.25">
      <c r="A7456" s="1">
        <v>43684.609027777777</v>
      </c>
      <c r="B7456">
        <v>1.21468</v>
      </c>
      <c r="C7456">
        <v>1.2156100000000001</v>
      </c>
      <c r="D7456">
        <v>1.2144900000000001</v>
      </c>
      <c r="E7456">
        <v>1.2148699999999999</v>
      </c>
    </row>
    <row r="7457" spans="1:5" x14ac:dyDescent="0.25">
      <c r="A7457" s="1">
        <v>43684.629861111112</v>
      </c>
      <c r="B7457">
        <v>1.2148300000000001</v>
      </c>
      <c r="C7457">
        <v>1.2151700000000001</v>
      </c>
      <c r="D7457">
        <v>1.2142299999999999</v>
      </c>
      <c r="E7457">
        <v>1.2143999999999999</v>
      </c>
    </row>
    <row r="7458" spans="1:5" x14ac:dyDescent="0.25">
      <c r="A7458" s="1">
        <v>43684.650694444441</v>
      </c>
      <c r="B7458">
        <v>1.2143999999999999</v>
      </c>
      <c r="C7458">
        <v>1.2150099999999999</v>
      </c>
      <c r="D7458">
        <v>1.2140899999999999</v>
      </c>
      <c r="E7458">
        <v>1.21411</v>
      </c>
    </row>
    <row r="7459" spans="1:5" x14ac:dyDescent="0.25">
      <c r="A7459" s="1">
        <v>43684.671527777777</v>
      </c>
      <c r="B7459">
        <v>1.2141</v>
      </c>
      <c r="C7459">
        <v>1.2144699999999999</v>
      </c>
      <c r="D7459">
        <v>1.21377</v>
      </c>
      <c r="E7459">
        <v>1.21377</v>
      </c>
    </row>
    <row r="7460" spans="1:5" x14ac:dyDescent="0.25">
      <c r="A7460" s="1">
        <v>43684.692361111112</v>
      </c>
      <c r="B7460">
        <v>1.21377</v>
      </c>
      <c r="C7460">
        <v>1.21427</v>
      </c>
      <c r="D7460">
        <v>1.21373</v>
      </c>
      <c r="E7460">
        <v>1.21418</v>
      </c>
    </row>
    <row r="7461" spans="1:5" x14ac:dyDescent="0.25">
      <c r="A7461" s="1">
        <v>43684.713194444441</v>
      </c>
      <c r="B7461">
        <v>1.21418</v>
      </c>
      <c r="C7461">
        <v>1.21441</v>
      </c>
      <c r="D7461">
        <v>1.2135499999999999</v>
      </c>
      <c r="E7461">
        <v>1.2139800000000001</v>
      </c>
    </row>
    <row r="7462" spans="1:5" x14ac:dyDescent="0.25">
      <c r="A7462" s="1">
        <v>43684.734027777777</v>
      </c>
      <c r="B7462">
        <v>1.2139800000000001</v>
      </c>
      <c r="C7462">
        <v>1.2143900000000001</v>
      </c>
      <c r="D7462">
        <v>1.2137199999999999</v>
      </c>
      <c r="E7462">
        <v>1.2141200000000001</v>
      </c>
    </row>
    <row r="7463" spans="1:5" x14ac:dyDescent="0.25">
      <c r="A7463" s="1">
        <v>43684.754861111112</v>
      </c>
      <c r="B7463">
        <v>1.21411</v>
      </c>
      <c r="C7463">
        <v>1.2144200000000001</v>
      </c>
      <c r="D7463">
        <v>1.2137800000000001</v>
      </c>
      <c r="E7463">
        <v>1.2143200000000001</v>
      </c>
    </row>
    <row r="7464" spans="1:5" x14ac:dyDescent="0.25">
      <c r="A7464" s="1">
        <v>43684.775694444441</v>
      </c>
      <c r="B7464">
        <v>1.2143299999999999</v>
      </c>
      <c r="C7464">
        <v>1.21441</v>
      </c>
      <c r="D7464">
        <v>1.21411</v>
      </c>
      <c r="E7464">
        <v>1.2143299999999999</v>
      </c>
    </row>
    <row r="7465" spans="1:5" x14ac:dyDescent="0.25">
      <c r="A7465" s="1">
        <v>43684.796527777777</v>
      </c>
      <c r="B7465">
        <v>1.21434</v>
      </c>
      <c r="C7465">
        <v>1.2145999999999999</v>
      </c>
      <c r="D7465">
        <v>1.2141</v>
      </c>
      <c r="E7465">
        <v>1.2144600000000001</v>
      </c>
    </row>
    <row r="7466" spans="1:5" x14ac:dyDescent="0.25">
      <c r="A7466" s="1">
        <v>43684.817361111112</v>
      </c>
      <c r="B7466">
        <v>1.2144600000000001</v>
      </c>
      <c r="C7466">
        <v>1.2148300000000001</v>
      </c>
      <c r="D7466">
        <v>1.2142599999999999</v>
      </c>
      <c r="E7466">
        <v>1.21434</v>
      </c>
    </row>
    <row r="7467" spans="1:5" x14ac:dyDescent="0.25">
      <c r="A7467" s="1">
        <v>43684.838194444441</v>
      </c>
      <c r="B7467">
        <v>1.2143299999999999</v>
      </c>
      <c r="C7467">
        <v>1.21458</v>
      </c>
      <c r="D7467">
        <v>1.2138599999999999</v>
      </c>
      <c r="E7467">
        <v>1.2144699999999999</v>
      </c>
    </row>
    <row r="7468" spans="1:5" x14ac:dyDescent="0.25">
      <c r="A7468" s="1">
        <v>43684.859027777777</v>
      </c>
      <c r="B7468">
        <v>1.21445</v>
      </c>
      <c r="C7468">
        <v>1.2149300000000001</v>
      </c>
      <c r="D7468">
        <v>1.21428</v>
      </c>
      <c r="E7468">
        <v>1.2147300000000001</v>
      </c>
    </row>
    <row r="7469" spans="1:5" x14ac:dyDescent="0.25">
      <c r="A7469" s="1">
        <v>43684.879861111112</v>
      </c>
      <c r="B7469">
        <v>1.2147300000000001</v>
      </c>
      <c r="C7469">
        <v>1.2154499999999999</v>
      </c>
      <c r="D7469">
        <v>1.2145999999999999</v>
      </c>
      <c r="E7469">
        <v>1.2148300000000001</v>
      </c>
    </row>
    <row r="7470" spans="1:5" x14ac:dyDescent="0.25">
      <c r="A7470" s="1">
        <v>43684.900694444441</v>
      </c>
      <c r="B7470">
        <v>1.21485</v>
      </c>
      <c r="C7470">
        <v>1.2156800000000001</v>
      </c>
      <c r="D7470">
        <v>1.2139500000000001</v>
      </c>
      <c r="E7470">
        <v>1.2155</v>
      </c>
    </row>
    <row r="7471" spans="1:5" x14ac:dyDescent="0.25">
      <c r="A7471" s="1">
        <v>43684.921527777777</v>
      </c>
      <c r="B7471">
        <v>1.21549</v>
      </c>
      <c r="C7471">
        <v>1.2170000000000001</v>
      </c>
      <c r="D7471">
        <v>1.21515</v>
      </c>
      <c r="E7471">
        <v>1.21685</v>
      </c>
    </row>
    <row r="7472" spans="1:5" x14ac:dyDescent="0.25">
      <c r="A7472" s="1">
        <v>43684.942361111112</v>
      </c>
      <c r="B7472">
        <v>1.2168600000000001</v>
      </c>
      <c r="C7472">
        <v>1.21692</v>
      </c>
      <c r="D7472">
        <v>1.2158500000000001</v>
      </c>
      <c r="E7472">
        <v>1.21611</v>
      </c>
    </row>
    <row r="7473" spans="1:5" x14ac:dyDescent="0.25">
      <c r="A7473" s="1">
        <v>43684.963194444441</v>
      </c>
      <c r="B7473">
        <v>1.2161</v>
      </c>
      <c r="C7473">
        <v>1.21743</v>
      </c>
      <c r="D7473">
        <v>1.21608</v>
      </c>
      <c r="E7473">
        <v>1.2171400000000001</v>
      </c>
    </row>
    <row r="7474" spans="1:5" x14ac:dyDescent="0.25">
      <c r="A7474" s="1">
        <v>43684.984027777777</v>
      </c>
      <c r="B7474">
        <v>1.2171400000000001</v>
      </c>
      <c r="C7474">
        <v>1.2172400000000001</v>
      </c>
      <c r="D7474">
        <v>1.21668</v>
      </c>
      <c r="E7474">
        <v>1.21692</v>
      </c>
    </row>
    <row r="7475" spans="1:5" x14ac:dyDescent="0.25">
      <c r="A7475" s="1">
        <v>43685.004861111112</v>
      </c>
      <c r="B7475">
        <v>1.21692</v>
      </c>
      <c r="C7475">
        <v>1.21695</v>
      </c>
      <c r="D7475">
        <v>1.21628</v>
      </c>
      <c r="E7475">
        <v>1.21638</v>
      </c>
    </row>
    <row r="7476" spans="1:5" x14ac:dyDescent="0.25">
      <c r="A7476" s="1">
        <v>43685.025694444441</v>
      </c>
      <c r="B7476">
        <v>1.21641</v>
      </c>
      <c r="C7476">
        <v>1.2164600000000001</v>
      </c>
      <c r="D7476">
        <v>1.21608</v>
      </c>
      <c r="E7476">
        <v>1.21617</v>
      </c>
    </row>
    <row r="7477" spans="1:5" x14ac:dyDescent="0.25">
      <c r="A7477" s="1">
        <v>43685.046527777777</v>
      </c>
      <c r="B7477">
        <v>1.21617</v>
      </c>
      <c r="C7477">
        <v>1.2165900000000001</v>
      </c>
      <c r="D7477">
        <v>1.21584</v>
      </c>
      <c r="E7477">
        <v>1.2162500000000001</v>
      </c>
    </row>
    <row r="7478" spans="1:5" x14ac:dyDescent="0.25">
      <c r="A7478" s="1">
        <v>43685.067361111112</v>
      </c>
      <c r="B7478">
        <v>1.21628</v>
      </c>
      <c r="C7478">
        <v>1.2164299999999999</v>
      </c>
      <c r="D7478">
        <v>1.2158500000000001</v>
      </c>
      <c r="E7478">
        <v>1.2159500000000001</v>
      </c>
    </row>
    <row r="7479" spans="1:5" x14ac:dyDescent="0.25">
      <c r="A7479" s="1">
        <v>43685.088194444441</v>
      </c>
      <c r="B7479">
        <v>1.21594</v>
      </c>
      <c r="C7479">
        <v>1.21668</v>
      </c>
      <c r="D7479">
        <v>1.2158899999999999</v>
      </c>
      <c r="E7479">
        <v>1.21668</v>
      </c>
    </row>
    <row r="7480" spans="1:5" x14ac:dyDescent="0.25">
      <c r="A7480" s="1">
        <v>43685.109027777777</v>
      </c>
      <c r="B7480">
        <v>1.2166699999999999</v>
      </c>
      <c r="C7480">
        <v>1.21675</v>
      </c>
      <c r="D7480">
        <v>1.2156499999999999</v>
      </c>
      <c r="E7480">
        <v>1.21617</v>
      </c>
    </row>
    <row r="7481" spans="1:5" x14ac:dyDescent="0.25">
      <c r="A7481" s="1">
        <v>43685.129861111112</v>
      </c>
      <c r="B7481">
        <v>1.21618</v>
      </c>
      <c r="C7481">
        <v>1.2172000000000001</v>
      </c>
      <c r="D7481">
        <v>1.2153499999999999</v>
      </c>
      <c r="E7481">
        <v>1.21668</v>
      </c>
    </row>
    <row r="7482" spans="1:5" x14ac:dyDescent="0.25">
      <c r="A7482" s="1">
        <v>43685.150694444441</v>
      </c>
      <c r="B7482">
        <v>1.21668</v>
      </c>
      <c r="C7482">
        <v>1.2182500000000001</v>
      </c>
      <c r="D7482">
        <v>1.21637</v>
      </c>
      <c r="E7482">
        <v>1.2176499999999999</v>
      </c>
    </row>
    <row r="7483" spans="1:5" x14ac:dyDescent="0.25">
      <c r="A7483" s="1">
        <v>43685.171527777777</v>
      </c>
      <c r="B7483">
        <v>1.2176499999999999</v>
      </c>
      <c r="C7483">
        <v>1.2180599999999999</v>
      </c>
      <c r="D7483">
        <v>1.2168099999999999</v>
      </c>
      <c r="E7483">
        <v>1.2171799999999999</v>
      </c>
    </row>
    <row r="7484" spans="1:5" x14ac:dyDescent="0.25">
      <c r="A7484" s="1">
        <v>43685.192361111112</v>
      </c>
      <c r="B7484">
        <v>1.2171700000000001</v>
      </c>
      <c r="C7484">
        <v>1.2171700000000001</v>
      </c>
      <c r="D7484">
        <v>1.2161299999999999</v>
      </c>
      <c r="E7484">
        <v>1.2167699999999999</v>
      </c>
    </row>
    <row r="7485" spans="1:5" x14ac:dyDescent="0.25">
      <c r="A7485" s="1">
        <v>43685.213194444441</v>
      </c>
      <c r="B7485">
        <v>1.21675</v>
      </c>
      <c r="C7485">
        <v>1.2168600000000001</v>
      </c>
      <c r="D7485">
        <v>1.2154199999999999</v>
      </c>
      <c r="E7485">
        <v>1.2168399999999999</v>
      </c>
    </row>
    <row r="7486" spans="1:5" x14ac:dyDescent="0.25">
      <c r="A7486" s="1">
        <v>43685.234027777777</v>
      </c>
      <c r="B7486">
        <v>1.2168099999999999</v>
      </c>
      <c r="C7486">
        <v>1.2173499999999999</v>
      </c>
      <c r="D7486">
        <v>1.2163200000000001</v>
      </c>
      <c r="E7486">
        <v>1.2169099999999999</v>
      </c>
    </row>
    <row r="7487" spans="1:5" x14ac:dyDescent="0.25">
      <c r="A7487" s="1">
        <v>43685.254861111112</v>
      </c>
      <c r="B7487">
        <v>1.2169000000000001</v>
      </c>
      <c r="C7487">
        <v>1.2169099999999999</v>
      </c>
      <c r="D7487">
        <v>1.2156499999999999</v>
      </c>
      <c r="E7487">
        <v>1.21587</v>
      </c>
    </row>
    <row r="7488" spans="1:5" x14ac:dyDescent="0.25">
      <c r="A7488" s="1">
        <v>43685.275694444441</v>
      </c>
      <c r="B7488">
        <v>1.2158599999999999</v>
      </c>
      <c r="C7488">
        <v>1.21628</v>
      </c>
      <c r="D7488">
        <v>1.2152499999999999</v>
      </c>
      <c r="E7488">
        <v>1.2161599999999999</v>
      </c>
    </row>
    <row r="7489" spans="1:5" x14ac:dyDescent="0.25">
      <c r="A7489" s="1">
        <v>43685.296527777777</v>
      </c>
      <c r="B7489">
        <v>1.2161500000000001</v>
      </c>
      <c r="C7489">
        <v>1.2165299999999999</v>
      </c>
      <c r="D7489">
        <v>1.21434</v>
      </c>
      <c r="E7489">
        <v>1.21505</v>
      </c>
    </row>
    <row r="7490" spans="1:5" x14ac:dyDescent="0.25">
      <c r="A7490" s="1">
        <v>43685.317361111112</v>
      </c>
      <c r="B7490">
        <v>1.21505</v>
      </c>
      <c r="C7490">
        <v>1.21566</v>
      </c>
      <c r="D7490">
        <v>1.21394</v>
      </c>
      <c r="E7490">
        <v>1.21404</v>
      </c>
    </row>
    <row r="7491" spans="1:5" x14ac:dyDescent="0.25">
      <c r="A7491" s="1">
        <v>43685.338194444441</v>
      </c>
      <c r="B7491">
        <v>1.21404</v>
      </c>
      <c r="C7491">
        <v>1.2148600000000001</v>
      </c>
      <c r="D7491">
        <v>1.21374</v>
      </c>
      <c r="E7491">
        <v>1.21444</v>
      </c>
    </row>
    <row r="7492" spans="1:5" x14ac:dyDescent="0.25">
      <c r="A7492" s="1">
        <v>43685.359027777777</v>
      </c>
      <c r="B7492">
        <v>1.21444</v>
      </c>
      <c r="C7492">
        <v>1.21522</v>
      </c>
      <c r="D7492">
        <v>1.2134799999999999</v>
      </c>
      <c r="E7492">
        <v>1.2135499999999999</v>
      </c>
    </row>
    <row r="7493" spans="1:5" x14ac:dyDescent="0.25">
      <c r="A7493" s="1">
        <v>43685.379861111112</v>
      </c>
      <c r="B7493">
        <v>1.2135400000000001</v>
      </c>
      <c r="C7493">
        <v>1.2135800000000001</v>
      </c>
      <c r="D7493">
        <v>1.20949</v>
      </c>
      <c r="E7493">
        <v>1.21132</v>
      </c>
    </row>
    <row r="7494" spans="1:5" x14ac:dyDescent="0.25">
      <c r="A7494" s="1">
        <v>43685.400694444441</v>
      </c>
      <c r="B7494">
        <v>1.21132</v>
      </c>
      <c r="C7494">
        <v>1.2128399999999999</v>
      </c>
      <c r="D7494">
        <v>1.2107399999999999</v>
      </c>
      <c r="E7494">
        <v>1.21177</v>
      </c>
    </row>
    <row r="7495" spans="1:5" x14ac:dyDescent="0.25">
      <c r="A7495" s="1">
        <v>43685.421527777777</v>
      </c>
      <c r="B7495">
        <v>1.2117800000000001</v>
      </c>
      <c r="C7495">
        <v>1.2126399999999999</v>
      </c>
      <c r="D7495">
        <v>1.2113700000000001</v>
      </c>
      <c r="E7495">
        <v>1.21173</v>
      </c>
    </row>
    <row r="7496" spans="1:5" x14ac:dyDescent="0.25">
      <c r="A7496" s="1">
        <v>43685.442361111112</v>
      </c>
      <c r="B7496">
        <v>1.21174</v>
      </c>
      <c r="C7496">
        <v>1.2127300000000001</v>
      </c>
      <c r="D7496">
        <v>1.21173</v>
      </c>
      <c r="E7496">
        <v>1.21231</v>
      </c>
    </row>
    <row r="7497" spans="1:5" x14ac:dyDescent="0.25">
      <c r="A7497" s="1">
        <v>43685.463194444441</v>
      </c>
      <c r="B7497">
        <v>1.21231</v>
      </c>
      <c r="C7497">
        <v>1.2155800000000001</v>
      </c>
      <c r="D7497">
        <v>1.2117</v>
      </c>
      <c r="E7497">
        <v>1.2139500000000001</v>
      </c>
    </row>
    <row r="7498" spans="1:5" x14ac:dyDescent="0.25">
      <c r="A7498" s="1">
        <v>43685.484027777777</v>
      </c>
      <c r="B7498">
        <v>1.21394</v>
      </c>
      <c r="C7498">
        <v>1.21496</v>
      </c>
      <c r="D7498">
        <v>1.2133</v>
      </c>
      <c r="E7498">
        <v>1.2135499999999999</v>
      </c>
    </row>
    <row r="7499" spans="1:5" x14ac:dyDescent="0.25">
      <c r="A7499" s="1">
        <v>43685.504861111112</v>
      </c>
      <c r="B7499">
        <v>1.2135499999999999</v>
      </c>
      <c r="C7499">
        <v>1.21421</v>
      </c>
      <c r="D7499">
        <v>1.21322</v>
      </c>
      <c r="E7499">
        <v>1.21353</v>
      </c>
    </row>
    <row r="7500" spans="1:5" x14ac:dyDescent="0.25">
      <c r="A7500" s="1">
        <v>43685.525694444441</v>
      </c>
      <c r="B7500">
        <v>1.2135199999999999</v>
      </c>
      <c r="C7500">
        <v>1.21471</v>
      </c>
      <c r="D7500">
        <v>1.2132400000000001</v>
      </c>
      <c r="E7500">
        <v>1.21469</v>
      </c>
    </row>
    <row r="7501" spans="1:5" x14ac:dyDescent="0.25">
      <c r="A7501" s="1">
        <v>43685.546527777777</v>
      </c>
      <c r="B7501">
        <v>1.21468</v>
      </c>
      <c r="C7501">
        <v>1.21533</v>
      </c>
      <c r="D7501">
        <v>1.21373</v>
      </c>
      <c r="E7501">
        <v>1.21451</v>
      </c>
    </row>
    <row r="7502" spans="1:5" x14ac:dyDescent="0.25">
      <c r="A7502" s="1">
        <v>43685.567361111112</v>
      </c>
      <c r="B7502">
        <v>1.21451</v>
      </c>
      <c r="C7502">
        <v>1.2152700000000001</v>
      </c>
      <c r="D7502">
        <v>1.21391</v>
      </c>
      <c r="E7502">
        <v>1.2148399999999999</v>
      </c>
    </row>
    <row r="7503" spans="1:5" x14ac:dyDescent="0.25">
      <c r="A7503" s="1">
        <v>43685.588194444441</v>
      </c>
      <c r="B7503">
        <v>1.2148399999999999</v>
      </c>
      <c r="C7503">
        <v>1.2152799999999999</v>
      </c>
      <c r="D7503">
        <v>1.2135100000000001</v>
      </c>
      <c r="E7503">
        <v>1.2141</v>
      </c>
    </row>
    <row r="7504" spans="1:5" x14ac:dyDescent="0.25">
      <c r="A7504" s="1">
        <v>43685.609027777777</v>
      </c>
      <c r="B7504">
        <v>1.2141</v>
      </c>
      <c r="C7504">
        <v>1.21444</v>
      </c>
      <c r="D7504">
        <v>1.21349</v>
      </c>
      <c r="E7504">
        <v>1.2136</v>
      </c>
    </row>
    <row r="7505" spans="1:5" x14ac:dyDescent="0.25">
      <c r="A7505" s="1">
        <v>43685.629861111112</v>
      </c>
      <c r="B7505">
        <v>1.2136199999999999</v>
      </c>
      <c r="C7505">
        <v>1.214</v>
      </c>
      <c r="D7505">
        <v>1.2131400000000001</v>
      </c>
      <c r="E7505">
        <v>1.2135100000000001</v>
      </c>
    </row>
    <row r="7506" spans="1:5" x14ac:dyDescent="0.25">
      <c r="A7506" s="1">
        <v>43685.650694444441</v>
      </c>
      <c r="B7506">
        <v>1.21353</v>
      </c>
      <c r="C7506">
        <v>1.21434</v>
      </c>
      <c r="D7506">
        <v>1.21353</v>
      </c>
      <c r="E7506">
        <v>1.2140500000000001</v>
      </c>
    </row>
    <row r="7507" spans="1:5" x14ac:dyDescent="0.25">
      <c r="A7507" s="1">
        <v>43685.671527777777</v>
      </c>
      <c r="B7507">
        <v>1.2140500000000001</v>
      </c>
      <c r="C7507">
        <v>1.21427</v>
      </c>
      <c r="D7507">
        <v>1.2138100000000001</v>
      </c>
      <c r="E7507">
        <v>1.2139</v>
      </c>
    </row>
    <row r="7508" spans="1:5" x14ac:dyDescent="0.25">
      <c r="A7508" s="1">
        <v>43685.692361111112</v>
      </c>
      <c r="B7508">
        <v>1.21391</v>
      </c>
      <c r="C7508">
        <v>1.21391</v>
      </c>
      <c r="D7508">
        <v>1.2136100000000001</v>
      </c>
      <c r="E7508">
        <v>1.2137899999999999</v>
      </c>
    </row>
    <row r="7509" spans="1:5" x14ac:dyDescent="0.25">
      <c r="A7509" s="1">
        <v>43685.71597222222</v>
      </c>
      <c r="B7509">
        <v>1.2137800000000001</v>
      </c>
      <c r="C7509">
        <v>1.2138500000000001</v>
      </c>
      <c r="D7509">
        <v>1.2125600000000001</v>
      </c>
      <c r="E7509">
        <v>1.21333</v>
      </c>
    </row>
    <row r="7510" spans="1:5" x14ac:dyDescent="0.25">
      <c r="A7510" s="1">
        <v>43685.736805555556</v>
      </c>
      <c r="B7510">
        <v>1.21333</v>
      </c>
      <c r="C7510">
        <v>1.21468</v>
      </c>
      <c r="D7510">
        <v>1.2125900000000001</v>
      </c>
      <c r="E7510">
        <v>1.2140599999999999</v>
      </c>
    </row>
    <row r="7511" spans="1:5" x14ac:dyDescent="0.25">
      <c r="A7511" s="1">
        <v>43685.757638888892</v>
      </c>
      <c r="B7511">
        <v>1.2140599999999999</v>
      </c>
      <c r="C7511">
        <v>1.21465</v>
      </c>
      <c r="D7511">
        <v>1.2137500000000001</v>
      </c>
      <c r="E7511">
        <v>1.2138100000000001</v>
      </c>
    </row>
    <row r="7512" spans="1:5" x14ac:dyDescent="0.25">
      <c r="A7512" s="1">
        <v>43685.77847222222</v>
      </c>
      <c r="B7512">
        <v>1.2137500000000001</v>
      </c>
      <c r="C7512">
        <v>1.2139899999999999</v>
      </c>
      <c r="D7512">
        <v>1.2136400000000001</v>
      </c>
      <c r="E7512">
        <v>1.2138899999999999</v>
      </c>
    </row>
    <row r="7513" spans="1:5" x14ac:dyDescent="0.25">
      <c r="A7513" s="1">
        <v>43685.799305555556</v>
      </c>
      <c r="B7513">
        <v>1.2138899999999999</v>
      </c>
      <c r="C7513">
        <v>1.2141900000000001</v>
      </c>
      <c r="D7513">
        <v>1.21374</v>
      </c>
      <c r="E7513">
        <v>1.21384</v>
      </c>
    </row>
    <row r="7514" spans="1:5" x14ac:dyDescent="0.25">
      <c r="A7514" s="1">
        <v>43685.820138888892</v>
      </c>
      <c r="B7514">
        <v>1.21384</v>
      </c>
      <c r="C7514">
        <v>1.2145300000000001</v>
      </c>
      <c r="D7514">
        <v>1.2136100000000001</v>
      </c>
      <c r="E7514">
        <v>1.2144999999999999</v>
      </c>
    </row>
    <row r="7515" spans="1:5" x14ac:dyDescent="0.25">
      <c r="A7515" s="1">
        <v>43685.84097222222</v>
      </c>
      <c r="B7515">
        <v>1.2144600000000001</v>
      </c>
      <c r="C7515">
        <v>1.21452</v>
      </c>
      <c r="D7515">
        <v>1.21408</v>
      </c>
      <c r="E7515">
        <v>1.2142200000000001</v>
      </c>
    </row>
    <row r="7516" spans="1:5" x14ac:dyDescent="0.25">
      <c r="A7516" s="1">
        <v>43685.861805555556</v>
      </c>
      <c r="B7516">
        <v>1.2141900000000001</v>
      </c>
      <c r="C7516">
        <v>1.21475</v>
      </c>
      <c r="D7516">
        <v>1.2140599999999999</v>
      </c>
      <c r="E7516">
        <v>1.2140599999999999</v>
      </c>
    </row>
    <row r="7517" spans="1:5" x14ac:dyDescent="0.25">
      <c r="A7517" s="1">
        <v>43685.882638888892</v>
      </c>
      <c r="B7517">
        <v>1.2140899999999999</v>
      </c>
      <c r="C7517">
        <v>1.21434</v>
      </c>
      <c r="D7517">
        <v>1.21363</v>
      </c>
      <c r="E7517">
        <v>1.2137800000000001</v>
      </c>
    </row>
    <row r="7518" spans="1:5" x14ac:dyDescent="0.25">
      <c r="A7518" s="1">
        <v>43685.90347222222</v>
      </c>
      <c r="B7518">
        <v>1.2138</v>
      </c>
      <c r="C7518">
        <v>1.21434</v>
      </c>
      <c r="D7518">
        <v>1.2136100000000001</v>
      </c>
      <c r="E7518">
        <v>1.21407</v>
      </c>
    </row>
    <row r="7519" spans="1:5" x14ac:dyDescent="0.25">
      <c r="A7519" s="1">
        <v>43685.924305555556</v>
      </c>
      <c r="B7519">
        <v>1.2140899999999999</v>
      </c>
      <c r="C7519">
        <v>1.21431</v>
      </c>
      <c r="D7519">
        <v>1.21339</v>
      </c>
      <c r="E7519">
        <v>1.21347</v>
      </c>
    </row>
    <row r="7520" spans="1:5" x14ac:dyDescent="0.25">
      <c r="A7520" s="1">
        <v>43685.945138888892</v>
      </c>
      <c r="B7520">
        <v>1.2134799999999999</v>
      </c>
      <c r="C7520">
        <v>1.21391</v>
      </c>
      <c r="D7520">
        <v>1.2134499999999999</v>
      </c>
      <c r="E7520">
        <v>1.2136499999999999</v>
      </c>
    </row>
    <row r="7521" spans="1:5" x14ac:dyDescent="0.25">
      <c r="A7521" s="1">
        <v>43685.96597222222</v>
      </c>
      <c r="B7521">
        <v>1.2136499999999999</v>
      </c>
      <c r="C7521">
        <v>1.2138800000000001</v>
      </c>
      <c r="D7521">
        <v>1.2134799999999999</v>
      </c>
      <c r="E7521">
        <v>1.2135100000000001</v>
      </c>
    </row>
    <row r="7522" spans="1:5" x14ac:dyDescent="0.25">
      <c r="A7522" s="1">
        <v>43685.986805555556</v>
      </c>
      <c r="B7522">
        <v>1.2135</v>
      </c>
      <c r="C7522">
        <v>1.2137500000000001</v>
      </c>
      <c r="D7522">
        <v>1.2134799999999999</v>
      </c>
      <c r="E7522">
        <v>1.21356</v>
      </c>
    </row>
    <row r="7523" spans="1:5" x14ac:dyDescent="0.25">
      <c r="A7523" s="1">
        <v>43686.007638888892</v>
      </c>
      <c r="B7523">
        <v>1.21357</v>
      </c>
      <c r="C7523">
        <v>1.21366</v>
      </c>
      <c r="D7523">
        <v>1.2133700000000001</v>
      </c>
      <c r="E7523">
        <v>1.2134</v>
      </c>
    </row>
    <row r="7524" spans="1:5" x14ac:dyDescent="0.25">
      <c r="A7524" s="1">
        <v>43686.02847222222</v>
      </c>
      <c r="B7524">
        <v>1.21339</v>
      </c>
      <c r="C7524">
        <v>1.2136400000000001</v>
      </c>
      <c r="D7524">
        <v>1.21322</v>
      </c>
      <c r="E7524">
        <v>1.21333</v>
      </c>
    </row>
    <row r="7525" spans="1:5" x14ac:dyDescent="0.25">
      <c r="A7525" s="1">
        <v>43686.049305555556</v>
      </c>
      <c r="B7525">
        <v>1.2133400000000001</v>
      </c>
      <c r="C7525">
        <v>1.21367</v>
      </c>
      <c r="D7525">
        <v>1.2133100000000001</v>
      </c>
      <c r="E7525">
        <v>1.21367</v>
      </c>
    </row>
    <row r="7526" spans="1:5" x14ac:dyDescent="0.25">
      <c r="A7526" s="1">
        <v>43686.070138888892</v>
      </c>
      <c r="B7526">
        <v>1.2137</v>
      </c>
      <c r="C7526">
        <v>1.21454</v>
      </c>
      <c r="D7526">
        <v>1.2136499999999999</v>
      </c>
      <c r="E7526">
        <v>1.2141900000000001</v>
      </c>
    </row>
    <row r="7527" spans="1:5" x14ac:dyDescent="0.25">
      <c r="A7527" s="1">
        <v>43686.09097222222</v>
      </c>
      <c r="B7527">
        <v>1.2141900000000001</v>
      </c>
      <c r="C7527">
        <v>1.2142900000000001</v>
      </c>
      <c r="D7527">
        <v>1.21357</v>
      </c>
      <c r="E7527">
        <v>1.21411</v>
      </c>
    </row>
    <row r="7528" spans="1:5" x14ac:dyDescent="0.25">
      <c r="A7528" s="1">
        <v>43686.111805555556</v>
      </c>
      <c r="B7528">
        <v>1.21411</v>
      </c>
      <c r="C7528">
        <v>1.21418</v>
      </c>
      <c r="D7528">
        <v>1.2132700000000001</v>
      </c>
      <c r="E7528">
        <v>1.21333</v>
      </c>
    </row>
    <row r="7529" spans="1:5" x14ac:dyDescent="0.25">
      <c r="A7529" s="1">
        <v>43686.132638888892</v>
      </c>
      <c r="B7529">
        <v>1.21332</v>
      </c>
      <c r="C7529">
        <v>1.21411</v>
      </c>
      <c r="D7529">
        <v>1.21288</v>
      </c>
      <c r="E7529">
        <v>1.21347</v>
      </c>
    </row>
    <row r="7530" spans="1:5" x14ac:dyDescent="0.25">
      <c r="A7530" s="1">
        <v>43686.15347222222</v>
      </c>
      <c r="B7530">
        <v>1.2134799999999999</v>
      </c>
      <c r="C7530">
        <v>1.2139800000000001</v>
      </c>
      <c r="D7530">
        <v>1.21218</v>
      </c>
      <c r="E7530">
        <v>1.2123999999999999</v>
      </c>
    </row>
    <row r="7531" spans="1:5" x14ac:dyDescent="0.25">
      <c r="A7531" s="1">
        <v>43686.174305555556</v>
      </c>
      <c r="B7531">
        <v>1.2123999999999999</v>
      </c>
      <c r="C7531">
        <v>1.2133</v>
      </c>
      <c r="D7531">
        <v>1.2121299999999999</v>
      </c>
      <c r="E7531">
        <v>1.2123200000000001</v>
      </c>
    </row>
    <row r="7532" spans="1:5" x14ac:dyDescent="0.25">
      <c r="A7532" s="1">
        <v>43686.195138888892</v>
      </c>
      <c r="B7532">
        <v>1.2123200000000001</v>
      </c>
      <c r="C7532">
        <v>1.2123999999999999</v>
      </c>
      <c r="D7532">
        <v>1.20872</v>
      </c>
      <c r="E7532">
        <v>1.2107699999999999</v>
      </c>
    </row>
    <row r="7533" spans="1:5" x14ac:dyDescent="0.25">
      <c r="A7533" s="1">
        <v>43686.21597222222</v>
      </c>
      <c r="B7533">
        <v>1.21088</v>
      </c>
      <c r="C7533">
        <v>1.21207</v>
      </c>
      <c r="D7533">
        <v>1.21071</v>
      </c>
      <c r="E7533">
        <v>1.21177</v>
      </c>
    </row>
    <row r="7534" spans="1:5" x14ac:dyDescent="0.25">
      <c r="A7534" s="1">
        <v>43686.236805555556</v>
      </c>
      <c r="B7534">
        <v>1.21177</v>
      </c>
      <c r="C7534">
        <v>1.2119</v>
      </c>
      <c r="D7534">
        <v>1.2101599999999999</v>
      </c>
      <c r="E7534">
        <v>1.2101900000000001</v>
      </c>
    </row>
    <row r="7535" spans="1:5" x14ac:dyDescent="0.25">
      <c r="A7535" s="1">
        <v>43686.257638888892</v>
      </c>
      <c r="B7535">
        <v>1.2101999999999999</v>
      </c>
      <c r="C7535">
        <v>1.2112400000000001</v>
      </c>
      <c r="D7535">
        <v>1.20957</v>
      </c>
      <c r="E7535">
        <v>1.20974</v>
      </c>
    </row>
    <row r="7536" spans="1:5" x14ac:dyDescent="0.25">
      <c r="A7536" s="1">
        <v>43686.27847222222</v>
      </c>
      <c r="B7536">
        <v>1.2097800000000001</v>
      </c>
      <c r="C7536">
        <v>1.20984</v>
      </c>
      <c r="D7536">
        <v>1.20791</v>
      </c>
      <c r="E7536">
        <v>1.2092400000000001</v>
      </c>
    </row>
    <row r="7537" spans="1:5" x14ac:dyDescent="0.25">
      <c r="A7537" s="1">
        <v>43686.299305555556</v>
      </c>
      <c r="B7537">
        <v>1.2092499999999999</v>
      </c>
      <c r="C7537">
        <v>1.2097800000000001</v>
      </c>
      <c r="D7537">
        <v>1.20686</v>
      </c>
      <c r="E7537">
        <v>1.2070700000000001</v>
      </c>
    </row>
    <row r="7538" spans="1:5" x14ac:dyDescent="0.25">
      <c r="A7538" s="1">
        <v>43686.320138888892</v>
      </c>
      <c r="B7538">
        <v>1.2070700000000001</v>
      </c>
      <c r="C7538">
        <v>1.20746</v>
      </c>
      <c r="D7538">
        <v>1.2057599999999999</v>
      </c>
      <c r="E7538">
        <v>1.20641</v>
      </c>
    </row>
    <row r="7539" spans="1:5" x14ac:dyDescent="0.25">
      <c r="A7539" s="1">
        <v>43686.34097222222</v>
      </c>
      <c r="B7539">
        <v>1.20644</v>
      </c>
      <c r="C7539">
        <v>1.20774</v>
      </c>
      <c r="D7539">
        <v>1.2055499999999999</v>
      </c>
      <c r="E7539">
        <v>1.2064699999999999</v>
      </c>
    </row>
    <row r="7540" spans="1:5" x14ac:dyDescent="0.25">
      <c r="A7540" s="1">
        <v>43686.361805555556</v>
      </c>
      <c r="B7540">
        <v>1.2064600000000001</v>
      </c>
      <c r="C7540">
        <v>1.20682</v>
      </c>
      <c r="D7540">
        <v>1.20594</v>
      </c>
      <c r="E7540">
        <v>1.2068000000000001</v>
      </c>
    </row>
    <row r="7541" spans="1:5" x14ac:dyDescent="0.25">
      <c r="A7541" s="1">
        <v>43686.382638888892</v>
      </c>
      <c r="B7541">
        <v>1.2068000000000001</v>
      </c>
      <c r="C7541">
        <v>1.2077800000000001</v>
      </c>
      <c r="D7541">
        <v>1.2064999999999999</v>
      </c>
      <c r="E7541">
        <v>1.2076499999999999</v>
      </c>
    </row>
    <row r="7542" spans="1:5" x14ac:dyDescent="0.25">
      <c r="A7542" s="1">
        <v>43686.40347222222</v>
      </c>
      <c r="B7542">
        <v>1.2076499999999999</v>
      </c>
      <c r="C7542">
        <v>1.20794</v>
      </c>
      <c r="D7542">
        <v>1.20699</v>
      </c>
      <c r="E7542">
        <v>1.2077100000000001</v>
      </c>
    </row>
    <row r="7543" spans="1:5" x14ac:dyDescent="0.25">
      <c r="A7543" s="1">
        <v>43686.424305555556</v>
      </c>
      <c r="B7543">
        <v>1.2077100000000001</v>
      </c>
      <c r="C7543">
        <v>1.2084299999999999</v>
      </c>
      <c r="D7543">
        <v>1.2061999999999999</v>
      </c>
      <c r="E7543">
        <v>1.2069099999999999</v>
      </c>
    </row>
    <row r="7544" spans="1:5" x14ac:dyDescent="0.25">
      <c r="A7544" s="1">
        <v>43686.445138888892</v>
      </c>
      <c r="B7544">
        <v>1.20689</v>
      </c>
      <c r="C7544">
        <v>1.20801</v>
      </c>
      <c r="D7544">
        <v>1.20686</v>
      </c>
      <c r="E7544">
        <v>1.20747</v>
      </c>
    </row>
    <row r="7545" spans="1:5" x14ac:dyDescent="0.25">
      <c r="A7545" s="1">
        <v>43686.46597222222</v>
      </c>
      <c r="B7545">
        <v>1.20747</v>
      </c>
      <c r="C7545">
        <v>1.20834</v>
      </c>
      <c r="D7545">
        <v>1.2063200000000001</v>
      </c>
      <c r="E7545">
        <v>1.2077100000000001</v>
      </c>
    </row>
    <row r="7546" spans="1:5" x14ac:dyDescent="0.25">
      <c r="A7546" s="1">
        <v>43686.486805555556</v>
      </c>
      <c r="B7546">
        <v>1.2077100000000001</v>
      </c>
      <c r="C7546">
        <v>1.2087300000000001</v>
      </c>
      <c r="D7546">
        <v>1.2073700000000001</v>
      </c>
      <c r="E7546">
        <v>1.2080200000000001</v>
      </c>
    </row>
    <row r="7547" spans="1:5" x14ac:dyDescent="0.25">
      <c r="A7547" s="1">
        <v>43686.507638888892</v>
      </c>
      <c r="B7547">
        <v>1.20801</v>
      </c>
      <c r="C7547">
        <v>1.20851</v>
      </c>
      <c r="D7547">
        <v>1.2071700000000001</v>
      </c>
      <c r="E7547">
        <v>1.2078899999999999</v>
      </c>
    </row>
    <row r="7548" spans="1:5" x14ac:dyDescent="0.25">
      <c r="A7548" s="1">
        <v>43686.52847222222</v>
      </c>
      <c r="B7548">
        <v>1.2079</v>
      </c>
      <c r="C7548">
        <v>1.2080599999999999</v>
      </c>
      <c r="D7548">
        <v>1.2059899999999999</v>
      </c>
      <c r="E7548">
        <v>1.20618</v>
      </c>
    </row>
    <row r="7549" spans="1:5" x14ac:dyDescent="0.25">
      <c r="A7549" s="1">
        <v>43686.549305555556</v>
      </c>
      <c r="B7549">
        <v>1.20617</v>
      </c>
      <c r="C7549">
        <v>1.2073499999999999</v>
      </c>
      <c r="D7549">
        <v>1.20594</v>
      </c>
      <c r="E7549">
        <v>1.20668</v>
      </c>
    </row>
    <row r="7550" spans="1:5" x14ac:dyDescent="0.25">
      <c r="A7550" s="1">
        <v>43686.570138888892</v>
      </c>
      <c r="B7550">
        <v>1.2066699999999999</v>
      </c>
      <c r="C7550">
        <v>1.2071700000000001</v>
      </c>
      <c r="D7550">
        <v>1.2060599999999999</v>
      </c>
      <c r="E7550">
        <v>1.2071099999999999</v>
      </c>
    </row>
    <row r="7551" spans="1:5" x14ac:dyDescent="0.25">
      <c r="A7551" s="1">
        <v>43686.59097222222</v>
      </c>
      <c r="B7551">
        <v>1.2071000000000001</v>
      </c>
      <c r="C7551">
        <v>1.2072000000000001</v>
      </c>
      <c r="D7551">
        <v>1.2060599999999999</v>
      </c>
      <c r="E7551">
        <v>1.2060900000000001</v>
      </c>
    </row>
    <row r="7552" spans="1:5" x14ac:dyDescent="0.25">
      <c r="A7552" s="1">
        <v>43686.611805555556</v>
      </c>
      <c r="B7552">
        <v>1.2060999999999999</v>
      </c>
      <c r="C7552">
        <v>1.2061999999999999</v>
      </c>
      <c r="D7552">
        <v>1.20495</v>
      </c>
      <c r="E7552">
        <v>1.2051700000000001</v>
      </c>
    </row>
    <row r="7553" spans="1:5" x14ac:dyDescent="0.25">
      <c r="A7553" s="1">
        <v>43686.632638888892</v>
      </c>
      <c r="B7553">
        <v>1.2051700000000001</v>
      </c>
      <c r="C7553">
        <v>1.2056500000000001</v>
      </c>
      <c r="D7553">
        <v>1.2047600000000001</v>
      </c>
      <c r="E7553">
        <v>1.20557</v>
      </c>
    </row>
    <row r="7554" spans="1:5" x14ac:dyDescent="0.25">
      <c r="A7554" s="1">
        <v>43686.65347222222</v>
      </c>
      <c r="B7554">
        <v>1.20557</v>
      </c>
      <c r="C7554">
        <v>1.20583</v>
      </c>
      <c r="D7554">
        <v>1.2023900000000001</v>
      </c>
      <c r="E7554">
        <v>1.20302</v>
      </c>
    </row>
    <row r="7555" spans="1:5" x14ac:dyDescent="0.25">
      <c r="A7555" s="1">
        <v>43686.674305555556</v>
      </c>
      <c r="B7555">
        <v>1.2030099999999999</v>
      </c>
      <c r="C7555">
        <v>1.2040999999999999</v>
      </c>
      <c r="D7555">
        <v>1.20245</v>
      </c>
      <c r="E7555">
        <v>1.20323</v>
      </c>
    </row>
    <row r="7556" spans="1:5" x14ac:dyDescent="0.25">
      <c r="A7556" s="1">
        <v>43686.695138888892</v>
      </c>
      <c r="B7556">
        <v>1.20323</v>
      </c>
      <c r="C7556">
        <v>1.2035800000000001</v>
      </c>
      <c r="D7556">
        <v>1.2024900000000001</v>
      </c>
      <c r="E7556">
        <v>1.2025300000000001</v>
      </c>
    </row>
    <row r="7557" spans="1:5" x14ac:dyDescent="0.25">
      <c r="A7557" s="1">
        <v>43688.717361111114</v>
      </c>
      <c r="B7557">
        <v>1.2025300000000001</v>
      </c>
      <c r="C7557">
        <v>1.2050099999999999</v>
      </c>
      <c r="D7557">
        <v>1.20214</v>
      </c>
      <c r="E7557">
        <v>1.20381</v>
      </c>
    </row>
    <row r="7558" spans="1:5" x14ac:dyDescent="0.25">
      <c r="A7558" s="1">
        <v>43688.738194444442</v>
      </c>
      <c r="B7558">
        <v>1.20381</v>
      </c>
      <c r="C7558">
        <v>1.2047000000000001</v>
      </c>
      <c r="D7558">
        <v>1.2034400000000001</v>
      </c>
      <c r="E7558">
        <v>1.20347</v>
      </c>
    </row>
    <row r="7559" spans="1:5" x14ac:dyDescent="0.25">
      <c r="A7559" s="1">
        <v>43688.759027777778</v>
      </c>
      <c r="B7559">
        <v>1.20347</v>
      </c>
      <c r="C7559">
        <v>1.2039</v>
      </c>
      <c r="D7559">
        <v>1.20309</v>
      </c>
      <c r="E7559">
        <v>1.2031400000000001</v>
      </c>
    </row>
    <row r="7560" spans="1:5" x14ac:dyDescent="0.25">
      <c r="A7560" s="1">
        <v>43688.780555555553</v>
      </c>
      <c r="B7560">
        <v>1.2031400000000001</v>
      </c>
      <c r="C7560">
        <v>1.2034199999999999</v>
      </c>
      <c r="D7560">
        <v>1.2022200000000001</v>
      </c>
      <c r="E7560">
        <v>1.20286</v>
      </c>
    </row>
    <row r="7561" spans="1:5" x14ac:dyDescent="0.25">
      <c r="A7561" s="1">
        <v>43688.801388888889</v>
      </c>
      <c r="B7561">
        <v>1.20286</v>
      </c>
      <c r="C7561">
        <v>1.20309</v>
      </c>
      <c r="D7561">
        <v>1.2025699999999999</v>
      </c>
      <c r="E7561">
        <v>1.2028099999999999</v>
      </c>
    </row>
    <row r="7562" spans="1:5" x14ac:dyDescent="0.25">
      <c r="A7562" s="1">
        <v>43688.822222222225</v>
      </c>
      <c r="B7562">
        <v>1.20282</v>
      </c>
      <c r="C7562">
        <v>1.20303</v>
      </c>
      <c r="D7562">
        <v>1.2014800000000001</v>
      </c>
      <c r="E7562">
        <v>1.2016100000000001</v>
      </c>
    </row>
    <row r="7563" spans="1:5" x14ac:dyDescent="0.25">
      <c r="A7563" s="1">
        <v>43688.843055555553</v>
      </c>
      <c r="B7563">
        <v>1.2016199999999999</v>
      </c>
      <c r="C7563">
        <v>1.2037199999999999</v>
      </c>
      <c r="D7563">
        <v>1.2015800000000001</v>
      </c>
      <c r="E7563">
        <v>1.20248</v>
      </c>
    </row>
    <row r="7564" spans="1:5" x14ac:dyDescent="0.25">
      <c r="A7564" s="1">
        <v>43688.863888888889</v>
      </c>
      <c r="B7564">
        <v>1.20251</v>
      </c>
      <c r="C7564">
        <v>1.2033799999999999</v>
      </c>
      <c r="D7564">
        <v>1.20167</v>
      </c>
      <c r="E7564">
        <v>1.2032400000000001</v>
      </c>
    </row>
    <row r="7565" spans="1:5" x14ac:dyDescent="0.25">
      <c r="A7565" s="1">
        <v>43688.884722222225</v>
      </c>
      <c r="B7565">
        <v>1.20323</v>
      </c>
      <c r="C7565">
        <v>1.2035199999999999</v>
      </c>
      <c r="D7565">
        <v>1.20248</v>
      </c>
      <c r="E7565">
        <v>1.20339</v>
      </c>
    </row>
    <row r="7566" spans="1:5" x14ac:dyDescent="0.25">
      <c r="A7566" s="1">
        <v>43688.905555555553</v>
      </c>
      <c r="B7566">
        <v>1.2033799999999999</v>
      </c>
      <c r="C7566">
        <v>1.2043200000000001</v>
      </c>
      <c r="D7566">
        <v>1.2026399999999999</v>
      </c>
      <c r="E7566">
        <v>1.20326</v>
      </c>
    </row>
    <row r="7567" spans="1:5" x14ac:dyDescent="0.25">
      <c r="A7567" s="1">
        <v>43688.926388888889</v>
      </c>
      <c r="B7567">
        <v>1.2032499999999999</v>
      </c>
      <c r="C7567">
        <v>1.2043200000000001</v>
      </c>
      <c r="D7567">
        <v>1.2028700000000001</v>
      </c>
      <c r="E7567">
        <v>1.20431</v>
      </c>
    </row>
    <row r="7568" spans="1:5" x14ac:dyDescent="0.25">
      <c r="A7568" s="1">
        <v>43688.947222222225</v>
      </c>
      <c r="B7568">
        <v>1.20431</v>
      </c>
      <c r="C7568">
        <v>1.2043999999999999</v>
      </c>
      <c r="D7568">
        <v>1.204</v>
      </c>
      <c r="E7568">
        <v>1.2040900000000001</v>
      </c>
    </row>
    <row r="7569" spans="1:5" x14ac:dyDescent="0.25">
      <c r="A7569" s="1">
        <v>43688.968055555553</v>
      </c>
      <c r="B7569">
        <v>1.20408</v>
      </c>
      <c r="C7569">
        <v>1.2042200000000001</v>
      </c>
      <c r="D7569">
        <v>1.20366</v>
      </c>
      <c r="E7569">
        <v>1.2037899999999999</v>
      </c>
    </row>
    <row r="7570" spans="1:5" x14ac:dyDescent="0.25">
      <c r="A7570" s="1">
        <v>43688.988888888889</v>
      </c>
      <c r="B7570">
        <v>1.20377</v>
      </c>
      <c r="C7570">
        <v>1.20414</v>
      </c>
      <c r="D7570">
        <v>1.2037500000000001</v>
      </c>
      <c r="E7570">
        <v>1.20397</v>
      </c>
    </row>
    <row r="7571" spans="1:5" x14ac:dyDescent="0.25">
      <c r="A7571" s="1">
        <v>43689.009722222225</v>
      </c>
      <c r="B7571">
        <v>1.20397</v>
      </c>
      <c r="C7571">
        <v>1.2039899999999999</v>
      </c>
      <c r="D7571">
        <v>1.2030400000000001</v>
      </c>
      <c r="E7571">
        <v>1.2030700000000001</v>
      </c>
    </row>
    <row r="7572" spans="1:5" x14ac:dyDescent="0.25">
      <c r="A7572" s="1">
        <v>43689.030555555553</v>
      </c>
      <c r="B7572">
        <v>1.2030700000000001</v>
      </c>
      <c r="C7572">
        <v>1.2035100000000001</v>
      </c>
      <c r="D7572">
        <v>1.2028700000000001</v>
      </c>
      <c r="E7572">
        <v>1.20299</v>
      </c>
    </row>
    <row r="7573" spans="1:5" x14ac:dyDescent="0.25">
      <c r="A7573" s="1">
        <v>43689.051388888889</v>
      </c>
      <c r="B7573">
        <v>1.2029799999999999</v>
      </c>
      <c r="C7573">
        <v>1.2039299999999999</v>
      </c>
      <c r="D7573">
        <v>1.2028099999999999</v>
      </c>
      <c r="E7573">
        <v>1.2034800000000001</v>
      </c>
    </row>
    <row r="7574" spans="1:5" x14ac:dyDescent="0.25">
      <c r="A7574" s="1">
        <v>43689.072222222225</v>
      </c>
      <c r="B7574">
        <v>1.2034800000000001</v>
      </c>
      <c r="C7574">
        <v>1.20363</v>
      </c>
      <c r="D7574">
        <v>1.20309</v>
      </c>
      <c r="E7574">
        <v>1.20357</v>
      </c>
    </row>
    <row r="7575" spans="1:5" x14ac:dyDescent="0.25">
      <c r="A7575" s="1">
        <v>43689.093055555553</v>
      </c>
      <c r="B7575">
        <v>1.2035800000000001</v>
      </c>
      <c r="C7575">
        <v>1.20452</v>
      </c>
      <c r="D7575">
        <v>1.2035</v>
      </c>
      <c r="E7575">
        <v>1.20452</v>
      </c>
    </row>
    <row r="7576" spans="1:5" x14ac:dyDescent="0.25">
      <c r="A7576" s="1">
        <v>43689.113888888889</v>
      </c>
      <c r="B7576">
        <v>1.2044999999999999</v>
      </c>
      <c r="C7576">
        <v>1.2049700000000001</v>
      </c>
      <c r="D7576">
        <v>1.2041500000000001</v>
      </c>
      <c r="E7576">
        <v>1.20448</v>
      </c>
    </row>
    <row r="7577" spans="1:5" x14ac:dyDescent="0.25">
      <c r="A7577" s="1">
        <v>43689.134722222225</v>
      </c>
      <c r="B7577">
        <v>1.20448</v>
      </c>
      <c r="C7577">
        <v>1.20614</v>
      </c>
      <c r="D7577">
        <v>1.2035899999999999</v>
      </c>
      <c r="E7577">
        <v>1.2057199999999999</v>
      </c>
    </row>
    <row r="7578" spans="1:5" x14ac:dyDescent="0.25">
      <c r="A7578" s="1">
        <v>43689.155555555553</v>
      </c>
      <c r="B7578">
        <v>1.2057199999999999</v>
      </c>
      <c r="C7578">
        <v>1.20692</v>
      </c>
      <c r="D7578">
        <v>1.2052700000000001</v>
      </c>
      <c r="E7578">
        <v>1.2065900000000001</v>
      </c>
    </row>
    <row r="7579" spans="1:5" x14ac:dyDescent="0.25">
      <c r="A7579" s="1">
        <v>43689.176388888889</v>
      </c>
      <c r="B7579">
        <v>1.2065699999999999</v>
      </c>
      <c r="C7579">
        <v>1.20678</v>
      </c>
      <c r="D7579">
        <v>1.2053799999999999</v>
      </c>
      <c r="E7579">
        <v>1.2055899999999999</v>
      </c>
    </row>
    <row r="7580" spans="1:5" x14ac:dyDescent="0.25">
      <c r="A7580" s="1">
        <v>43689.197222222225</v>
      </c>
      <c r="B7580">
        <v>1.2056</v>
      </c>
      <c r="C7580">
        <v>1.2065699999999999</v>
      </c>
      <c r="D7580">
        <v>1.2053799999999999</v>
      </c>
      <c r="E7580">
        <v>1.2060599999999999</v>
      </c>
    </row>
    <row r="7581" spans="1:5" x14ac:dyDescent="0.25">
      <c r="A7581" s="1">
        <v>43689.218055555553</v>
      </c>
      <c r="B7581">
        <v>1.20607</v>
      </c>
      <c r="C7581">
        <v>1.20688</v>
      </c>
      <c r="D7581">
        <v>1.2058800000000001</v>
      </c>
      <c r="E7581">
        <v>1.2067699999999999</v>
      </c>
    </row>
    <row r="7582" spans="1:5" x14ac:dyDescent="0.25">
      <c r="A7582" s="1">
        <v>43689.238888888889</v>
      </c>
      <c r="B7582">
        <v>1.20678</v>
      </c>
      <c r="C7582">
        <v>1.20703</v>
      </c>
      <c r="D7582">
        <v>1.2063900000000001</v>
      </c>
      <c r="E7582">
        <v>1.2067699999999999</v>
      </c>
    </row>
    <row r="7583" spans="1:5" x14ac:dyDescent="0.25">
      <c r="A7583" s="1">
        <v>43689.259722222225</v>
      </c>
      <c r="B7583">
        <v>1.20678</v>
      </c>
      <c r="C7583">
        <v>1.20747</v>
      </c>
      <c r="D7583">
        <v>1.20648</v>
      </c>
      <c r="E7583">
        <v>1.20733</v>
      </c>
    </row>
    <row r="7584" spans="1:5" x14ac:dyDescent="0.25">
      <c r="A7584" s="1">
        <v>43689.280555555553</v>
      </c>
      <c r="B7584">
        <v>1.2073199999999999</v>
      </c>
      <c r="C7584">
        <v>1.2084299999999999</v>
      </c>
      <c r="D7584">
        <v>1.20665</v>
      </c>
      <c r="E7584">
        <v>1.2083200000000001</v>
      </c>
    </row>
    <row r="7585" spans="1:5" x14ac:dyDescent="0.25">
      <c r="A7585" s="1">
        <v>43689.301388888889</v>
      </c>
      <c r="B7585">
        <v>1.2083200000000001</v>
      </c>
      <c r="C7585">
        <v>1.2106300000000001</v>
      </c>
      <c r="D7585">
        <v>1.2076499999999999</v>
      </c>
      <c r="E7585">
        <v>1.2095199999999999</v>
      </c>
    </row>
    <row r="7586" spans="1:5" x14ac:dyDescent="0.25">
      <c r="A7586" s="1">
        <v>43689.322222222225</v>
      </c>
      <c r="B7586">
        <v>1.2095100000000001</v>
      </c>
      <c r="C7586">
        <v>1.2097100000000001</v>
      </c>
      <c r="D7586">
        <v>1.2082599999999999</v>
      </c>
      <c r="E7586">
        <v>1.2085699999999999</v>
      </c>
    </row>
    <row r="7587" spans="1:5" x14ac:dyDescent="0.25">
      <c r="A7587" s="1">
        <v>43689.343055555553</v>
      </c>
      <c r="B7587">
        <v>1.2085699999999999</v>
      </c>
      <c r="C7587">
        <v>1.20879</v>
      </c>
      <c r="D7587">
        <v>1.20794</v>
      </c>
      <c r="E7587">
        <v>1.20861</v>
      </c>
    </row>
    <row r="7588" spans="1:5" x14ac:dyDescent="0.25">
      <c r="A7588" s="1">
        <v>43689.363888888889</v>
      </c>
      <c r="B7588">
        <v>1.2085999999999999</v>
      </c>
      <c r="C7588">
        <v>1.20957</v>
      </c>
      <c r="D7588">
        <v>1.2077899999999999</v>
      </c>
      <c r="E7588">
        <v>1.20906</v>
      </c>
    </row>
    <row r="7589" spans="1:5" x14ac:dyDescent="0.25">
      <c r="A7589" s="1">
        <v>43689.384722222225</v>
      </c>
      <c r="B7589">
        <v>1.2090399999999999</v>
      </c>
      <c r="C7589">
        <v>1.2099500000000001</v>
      </c>
      <c r="D7589">
        <v>1.2082900000000001</v>
      </c>
      <c r="E7589">
        <v>1.2095499999999999</v>
      </c>
    </row>
    <row r="7590" spans="1:5" x14ac:dyDescent="0.25">
      <c r="A7590" s="1">
        <v>43689.405555555553</v>
      </c>
      <c r="B7590">
        <v>1.2095499999999999</v>
      </c>
      <c r="C7590">
        <v>1.20994</v>
      </c>
      <c r="D7590">
        <v>1.2084999999999999</v>
      </c>
      <c r="E7590">
        <v>1.2091799999999999</v>
      </c>
    </row>
    <row r="7591" spans="1:5" x14ac:dyDescent="0.25">
      <c r="A7591" s="1">
        <v>43689.426388888889</v>
      </c>
      <c r="B7591">
        <v>1.2091799999999999</v>
      </c>
      <c r="C7591">
        <v>1.2100500000000001</v>
      </c>
      <c r="D7591">
        <v>1.20888</v>
      </c>
      <c r="E7591">
        <v>1.2095899999999999</v>
      </c>
    </row>
    <row r="7592" spans="1:5" x14ac:dyDescent="0.25">
      <c r="A7592" s="1">
        <v>43689.447222222225</v>
      </c>
      <c r="B7592">
        <v>1.2095899999999999</v>
      </c>
      <c r="C7592">
        <v>1.20964</v>
      </c>
      <c r="D7592">
        <v>1.2064900000000001</v>
      </c>
      <c r="E7592">
        <v>1.2065699999999999</v>
      </c>
    </row>
    <row r="7593" spans="1:5" x14ac:dyDescent="0.25">
      <c r="A7593" s="1">
        <v>43689.468055555553</v>
      </c>
      <c r="B7593">
        <v>1.2065699999999999</v>
      </c>
      <c r="C7593">
        <v>1.2093</v>
      </c>
      <c r="D7593">
        <v>1.20618</v>
      </c>
      <c r="E7593">
        <v>1.2083900000000001</v>
      </c>
    </row>
    <row r="7594" spans="1:5" x14ac:dyDescent="0.25">
      <c r="A7594" s="1">
        <v>43689.488888888889</v>
      </c>
      <c r="B7594">
        <v>1.2083900000000001</v>
      </c>
      <c r="C7594">
        <v>1.20875</v>
      </c>
      <c r="D7594">
        <v>1.20651</v>
      </c>
      <c r="E7594">
        <v>1.2065900000000001</v>
      </c>
    </row>
    <row r="7595" spans="1:5" x14ac:dyDescent="0.25">
      <c r="A7595" s="1">
        <v>43689.509722222225</v>
      </c>
      <c r="B7595">
        <v>1.2065699999999999</v>
      </c>
      <c r="C7595">
        <v>1.2076100000000001</v>
      </c>
      <c r="D7595">
        <v>1.2060900000000001</v>
      </c>
      <c r="E7595">
        <v>1.2072099999999999</v>
      </c>
    </row>
    <row r="7596" spans="1:5" x14ac:dyDescent="0.25">
      <c r="A7596" s="1">
        <v>43689.530555555553</v>
      </c>
      <c r="B7596">
        <v>1.2072099999999999</v>
      </c>
      <c r="C7596">
        <v>1.2075899999999999</v>
      </c>
      <c r="D7596">
        <v>1.2070000000000001</v>
      </c>
      <c r="E7596">
        <v>1.2075100000000001</v>
      </c>
    </row>
    <row r="7597" spans="1:5" x14ac:dyDescent="0.25">
      <c r="A7597" s="1">
        <v>43689.551388888889</v>
      </c>
      <c r="B7597">
        <v>1.2075</v>
      </c>
      <c r="C7597">
        <v>1.20801</v>
      </c>
      <c r="D7597">
        <v>1.2072799999999999</v>
      </c>
      <c r="E7597">
        <v>1.2075</v>
      </c>
    </row>
    <row r="7598" spans="1:5" x14ac:dyDescent="0.25">
      <c r="A7598" s="1">
        <v>43689.572222222225</v>
      </c>
      <c r="B7598">
        <v>1.2075100000000001</v>
      </c>
      <c r="C7598">
        <v>1.2079599999999999</v>
      </c>
      <c r="D7598">
        <v>1.2072700000000001</v>
      </c>
      <c r="E7598">
        <v>1.2075899999999999</v>
      </c>
    </row>
    <row r="7599" spans="1:5" x14ac:dyDescent="0.25">
      <c r="A7599" s="1">
        <v>43689.593055555553</v>
      </c>
      <c r="B7599">
        <v>1.2075899999999999</v>
      </c>
      <c r="C7599">
        <v>1.20787</v>
      </c>
      <c r="D7599">
        <v>1.2074</v>
      </c>
      <c r="E7599">
        <v>1.2076199999999999</v>
      </c>
    </row>
    <row r="7600" spans="1:5" x14ac:dyDescent="0.25">
      <c r="A7600" s="1">
        <v>43689.613888888889</v>
      </c>
      <c r="B7600">
        <v>1.2076199999999999</v>
      </c>
      <c r="C7600">
        <v>1.20842</v>
      </c>
      <c r="D7600">
        <v>1.2073499999999999</v>
      </c>
      <c r="E7600">
        <v>1.2083600000000001</v>
      </c>
    </row>
    <row r="7601" spans="1:5" x14ac:dyDescent="0.25">
      <c r="A7601" s="1">
        <v>43689.634722222225</v>
      </c>
      <c r="B7601">
        <v>1.2083699999999999</v>
      </c>
      <c r="C7601">
        <v>1.2083999999999999</v>
      </c>
      <c r="D7601">
        <v>1.2073499999999999</v>
      </c>
      <c r="E7601">
        <v>1.2075</v>
      </c>
    </row>
    <row r="7602" spans="1:5" x14ac:dyDescent="0.25">
      <c r="A7602" s="1">
        <v>43689.655555555553</v>
      </c>
      <c r="B7602">
        <v>1.20747</v>
      </c>
      <c r="C7602">
        <v>1.2075100000000001</v>
      </c>
      <c r="D7602">
        <v>1.2070399999999999</v>
      </c>
      <c r="E7602">
        <v>1.20749</v>
      </c>
    </row>
    <row r="7603" spans="1:5" x14ac:dyDescent="0.25">
      <c r="A7603" s="1">
        <v>43689.676388888889</v>
      </c>
      <c r="B7603">
        <v>1.2075</v>
      </c>
      <c r="C7603">
        <v>1.2077199999999999</v>
      </c>
      <c r="D7603">
        <v>1.20736</v>
      </c>
      <c r="E7603">
        <v>1.2076199999999999</v>
      </c>
    </row>
    <row r="7604" spans="1:5" x14ac:dyDescent="0.25">
      <c r="A7604" s="1">
        <v>43689.697222222225</v>
      </c>
      <c r="B7604">
        <v>1.2076100000000001</v>
      </c>
      <c r="C7604">
        <v>1.2078800000000001</v>
      </c>
      <c r="D7604">
        <v>1.2074800000000001</v>
      </c>
      <c r="E7604">
        <v>1.2075199999999999</v>
      </c>
    </row>
    <row r="7605" spans="1:5" x14ac:dyDescent="0.25">
      <c r="A7605" s="1">
        <v>43689.71875</v>
      </c>
      <c r="B7605">
        <v>1.2075199999999999</v>
      </c>
      <c r="C7605">
        <v>1.2079299999999999</v>
      </c>
      <c r="D7605">
        <v>1.2073100000000001</v>
      </c>
      <c r="E7605">
        <v>1.2074499999999999</v>
      </c>
    </row>
    <row r="7606" spans="1:5" x14ac:dyDescent="0.25">
      <c r="A7606" s="1">
        <v>43689.739583333336</v>
      </c>
      <c r="B7606">
        <v>1.2074400000000001</v>
      </c>
      <c r="C7606">
        <v>1.2077599999999999</v>
      </c>
      <c r="D7606">
        <v>1.2074400000000001</v>
      </c>
      <c r="E7606">
        <v>1.20764</v>
      </c>
    </row>
    <row r="7607" spans="1:5" x14ac:dyDescent="0.25">
      <c r="A7607" s="1">
        <v>43689.760416666664</v>
      </c>
      <c r="B7607">
        <v>1.2076499999999999</v>
      </c>
      <c r="C7607">
        <v>1.2084699999999999</v>
      </c>
      <c r="D7607">
        <v>1.20756</v>
      </c>
      <c r="E7607">
        <v>1.2077199999999999</v>
      </c>
    </row>
    <row r="7608" spans="1:5" x14ac:dyDescent="0.25">
      <c r="A7608" s="1">
        <v>43689.78125</v>
      </c>
      <c r="B7608">
        <v>1.2077199999999999</v>
      </c>
      <c r="C7608">
        <v>1.2077599999999999</v>
      </c>
      <c r="D7608">
        <v>1.2075800000000001</v>
      </c>
      <c r="E7608">
        <v>1.20773</v>
      </c>
    </row>
    <row r="7609" spans="1:5" x14ac:dyDescent="0.25">
      <c r="A7609" s="1">
        <v>43689.802083333336</v>
      </c>
      <c r="B7609">
        <v>1.20774</v>
      </c>
      <c r="C7609">
        <v>1.2079200000000001</v>
      </c>
      <c r="D7609">
        <v>1.20764</v>
      </c>
      <c r="E7609">
        <v>1.20766</v>
      </c>
    </row>
    <row r="7610" spans="1:5" x14ac:dyDescent="0.25">
      <c r="A7610" s="1">
        <v>43689.822916666664</v>
      </c>
      <c r="B7610">
        <v>1.20764</v>
      </c>
      <c r="C7610">
        <v>1.20801</v>
      </c>
      <c r="D7610">
        <v>1.2075800000000001</v>
      </c>
      <c r="E7610">
        <v>1.2077500000000001</v>
      </c>
    </row>
    <row r="7611" spans="1:5" x14ac:dyDescent="0.25">
      <c r="A7611" s="1">
        <v>43689.84375</v>
      </c>
      <c r="B7611">
        <v>1.20774</v>
      </c>
      <c r="C7611">
        <v>1.2080500000000001</v>
      </c>
      <c r="D7611">
        <v>1.2075800000000001</v>
      </c>
      <c r="E7611">
        <v>1.2079599999999999</v>
      </c>
    </row>
    <row r="7612" spans="1:5" x14ac:dyDescent="0.25">
      <c r="A7612" s="1">
        <v>43689.864583333336</v>
      </c>
      <c r="B7612">
        <v>1.2079500000000001</v>
      </c>
      <c r="C7612">
        <v>1.20797</v>
      </c>
      <c r="D7612">
        <v>1.20726</v>
      </c>
      <c r="E7612">
        <v>1.2076800000000001</v>
      </c>
    </row>
    <row r="7613" spans="1:5" x14ac:dyDescent="0.25">
      <c r="A7613" s="1">
        <v>43689.885416666664</v>
      </c>
      <c r="B7613">
        <v>1.20766</v>
      </c>
      <c r="C7613">
        <v>1.2077199999999999</v>
      </c>
      <c r="D7613">
        <v>1.2071799999999999</v>
      </c>
      <c r="E7613">
        <v>1.2073199999999999</v>
      </c>
    </row>
    <row r="7614" spans="1:5" x14ac:dyDescent="0.25">
      <c r="A7614" s="1">
        <v>43689.90625</v>
      </c>
      <c r="B7614">
        <v>1.2073100000000001</v>
      </c>
      <c r="C7614">
        <v>1.20743</v>
      </c>
      <c r="D7614">
        <v>1.2068399999999999</v>
      </c>
      <c r="E7614">
        <v>1.2074199999999999</v>
      </c>
    </row>
    <row r="7615" spans="1:5" x14ac:dyDescent="0.25">
      <c r="A7615" s="1">
        <v>43689.927083333336</v>
      </c>
      <c r="B7615">
        <v>1.2074199999999999</v>
      </c>
      <c r="C7615">
        <v>1.20774</v>
      </c>
      <c r="D7615">
        <v>1.2072099999999999</v>
      </c>
      <c r="E7615">
        <v>1.20773</v>
      </c>
    </row>
    <row r="7616" spans="1:5" x14ac:dyDescent="0.25">
      <c r="A7616" s="1">
        <v>43689.947916666664</v>
      </c>
      <c r="B7616">
        <v>1.20773</v>
      </c>
      <c r="C7616">
        <v>1.20774</v>
      </c>
      <c r="D7616">
        <v>1.2067699999999999</v>
      </c>
      <c r="E7616">
        <v>1.2069099999999999</v>
      </c>
    </row>
    <row r="7617" spans="1:5" x14ac:dyDescent="0.25">
      <c r="A7617" s="1">
        <v>43689.96875</v>
      </c>
      <c r="B7617">
        <v>1.20692</v>
      </c>
      <c r="C7617">
        <v>1.20699</v>
      </c>
      <c r="D7617">
        <v>1.2063999999999999</v>
      </c>
      <c r="E7617">
        <v>1.20652</v>
      </c>
    </row>
    <row r="7618" spans="1:5" x14ac:dyDescent="0.25">
      <c r="A7618" s="1">
        <v>43689.989583333336</v>
      </c>
      <c r="B7618">
        <v>1.20652</v>
      </c>
      <c r="C7618">
        <v>1.2066600000000001</v>
      </c>
      <c r="D7618">
        <v>1.2061500000000001</v>
      </c>
      <c r="E7618">
        <v>1.2064699999999999</v>
      </c>
    </row>
    <row r="7619" spans="1:5" x14ac:dyDescent="0.25">
      <c r="A7619" s="1">
        <v>43690.010416666664</v>
      </c>
      <c r="B7619">
        <v>1.2064900000000001</v>
      </c>
      <c r="C7619">
        <v>1.20678</v>
      </c>
      <c r="D7619">
        <v>1.20617</v>
      </c>
      <c r="E7619">
        <v>1.2067699999999999</v>
      </c>
    </row>
    <row r="7620" spans="1:5" x14ac:dyDescent="0.25">
      <c r="A7620" s="1">
        <v>43690.03125</v>
      </c>
      <c r="B7620">
        <v>1.2067699999999999</v>
      </c>
      <c r="C7620">
        <v>1.20695</v>
      </c>
      <c r="D7620">
        <v>1.2062600000000001</v>
      </c>
      <c r="E7620">
        <v>1.2065900000000001</v>
      </c>
    </row>
    <row r="7621" spans="1:5" x14ac:dyDescent="0.25">
      <c r="A7621" s="1">
        <v>43690.052083333336</v>
      </c>
      <c r="B7621">
        <v>1.2065900000000001</v>
      </c>
      <c r="C7621">
        <v>1.2067099999999999</v>
      </c>
      <c r="D7621">
        <v>1.2064699999999999</v>
      </c>
      <c r="E7621">
        <v>1.20668</v>
      </c>
    </row>
    <row r="7622" spans="1:5" x14ac:dyDescent="0.25">
      <c r="A7622" s="1">
        <v>43690.072916666664</v>
      </c>
      <c r="B7622">
        <v>1.20669</v>
      </c>
      <c r="C7622">
        <v>1.20699</v>
      </c>
      <c r="D7622">
        <v>1.2064699999999999</v>
      </c>
      <c r="E7622">
        <v>1.20682</v>
      </c>
    </row>
    <row r="7623" spans="1:5" x14ac:dyDescent="0.25">
      <c r="A7623" s="1">
        <v>43690.09375</v>
      </c>
      <c r="B7623">
        <v>1.20682</v>
      </c>
      <c r="C7623">
        <v>1.20703</v>
      </c>
      <c r="D7623">
        <v>1.2055199999999999</v>
      </c>
      <c r="E7623">
        <v>1.206</v>
      </c>
    </row>
    <row r="7624" spans="1:5" x14ac:dyDescent="0.25">
      <c r="A7624" s="1">
        <v>43690.114583333336</v>
      </c>
      <c r="B7624">
        <v>1.206</v>
      </c>
      <c r="C7624">
        <v>1.2061999999999999</v>
      </c>
      <c r="D7624">
        <v>1.20496</v>
      </c>
      <c r="E7624">
        <v>1.2054</v>
      </c>
    </row>
    <row r="7625" spans="1:5" x14ac:dyDescent="0.25">
      <c r="A7625" s="1">
        <v>43690.135416666664</v>
      </c>
      <c r="B7625">
        <v>1.2054</v>
      </c>
      <c r="C7625">
        <v>1.2062200000000001</v>
      </c>
      <c r="D7625">
        <v>1.2041599999999999</v>
      </c>
      <c r="E7625">
        <v>1.2043699999999999</v>
      </c>
    </row>
    <row r="7626" spans="1:5" x14ac:dyDescent="0.25">
      <c r="A7626" s="1">
        <v>43690.15625</v>
      </c>
      <c r="B7626">
        <v>1.2043600000000001</v>
      </c>
      <c r="C7626">
        <v>1.20597</v>
      </c>
      <c r="D7626">
        <v>1.2042600000000001</v>
      </c>
      <c r="E7626">
        <v>1.2056199999999999</v>
      </c>
    </row>
    <row r="7627" spans="1:5" x14ac:dyDescent="0.25">
      <c r="A7627" s="1">
        <v>43690.177083333336</v>
      </c>
      <c r="B7627">
        <v>1.2056199999999999</v>
      </c>
      <c r="C7627">
        <v>1.20644</v>
      </c>
      <c r="D7627">
        <v>1.2055800000000001</v>
      </c>
      <c r="E7627">
        <v>1.20642</v>
      </c>
    </row>
    <row r="7628" spans="1:5" x14ac:dyDescent="0.25">
      <c r="A7628" s="1">
        <v>43690.197916666664</v>
      </c>
      <c r="B7628">
        <v>1.20642</v>
      </c>
      <c r="C7628">
        <v>1.2074100000000001</v>
      </c>
      <c r="D7628">
        <v>1.2054199999999999</v>
      </c>
      <c r="E7628">
        <v>1.20696</v>
      </c>
    </row>
    <row r="7629" spans="1:5" x14ac:dyDescent="0.25">
      <c r="A7629" s="1">
        <v>43690.21875</v>
      </c>
      <c r="B7629">
        <v>1.2069300000000001</v>
      </c>
      <c r="C7629">
        <v>1.2071799999999999</v>
      </c>
      <c r="D7629">
        <v>1.20635</v>
      </c>
      <c r="E7629">
        <v>1.2065399999999999</v>
      </c>
    </row>
    <row r="7630" spans="1:5" x14ac:dyDescent="0.25">
      <c r="A7630" s="1">
        <v>43690.239583333336</v>
      </c>
      <c r="B7630">
        <v>1.2065300000000001</v>
      </c>
      <c r="C7630">
        <v>1.20723</v>
      </c>
      <c r="D7630">
        <v>1.2058899999999999</v>
      </c>
      <c r="E7630">
        <v>1.20716</v>
      </c>
    </row>
    <row r="7631" spans="1:5" x14ac:dyDescent="0.25">
      <c r="A7631" s="1">
        <v>43690.260416666664</v>
      </c>
      <c r="B7631">
        <v>1.2071700000000001</v>
      </c>
      <c r="C7631">
        <v>1.2077899999999999</v>
      </c>
      <c r="D7631">
        <v>1.2066600000000001</v>
      </c>
      <c r="E7631">
        <v>1.20774</v>
      </c>
    </row>
    <row r="7632" spans="1:5" x14ac:dyDescent="0.25">
      <c r="A7632" s="1">
        <v>43690.28125</v>
      </c>
      <c r="B7632">
        <v>1.2077199999999999</v>
      </c>
      <c r="C7632">
        <v>1.20879</v>
      </c>
      <c r="D7632">
        <v>1.2071799999999999</v>
      </c>
      <c r="E7632">
        <v>1.2083699999999999</v>
      </c>
    </row>
    <row r="7633" spans="1:5" x14ac:dyDescent="0.25">
      <c r="A7633" s="1">
        <v>43690.302083333336</v>
      </c>
      <c r="B7633">
        <v>1.2083999999999999</v>
      </c>
      <c r="C7633">
        <v>1.2087699999999999</v>
      </c>
      <c r="D7633">
        <v>1.20783</v>
      </c>
      <c r="E7633">
        <v>1.2085300000000001</v>
      </c>
    </row>
    <row r="7634" spans="1:5" x14ac:dyDescent="0.25">
      <c r="A7634" s="1">
        <v>43690.322916666664</v>
      </c>
      <c r="B7634">
        <v>1.2085300000000001</v>
      </c>
      <c r="C7634">
        <v>1.2086399999999999</v>
      </c>
      <c r="D7634">
        <v>1.20753</v>
      </c>
      <c r="E7634">
        <v>1.20777</v>
      </c>
    </row>
    <row r="7635" spans="1:5" x14ac:dyDescent="0.25">
      <c r="A7635" s="1">
        <v>43690.34375</v>
      </c>
      <c r="B7635">
        <v>1.2077599999999999</v>
      </c>
      <c r="C7635">
        <v>1.2089700000000001</v>
      </c>
      <c r="D7635">
        <v>1.2077500000000001</v>
      </c>
      <c r="E7635">
        <v>1.20888</v>
      </c>
    </row>
    <row r="7636" spans="1:5" x14ac:dyDescent="0.25">
      <c r="A7636" s="1">
        <v>43690.364583333336</v>
      </c>
      <c r="B7636">
        <v>1.20889</v>
      </c>
      <c r="C7636">
        <v>1.2091400000000001</v>
      </c>
      <c r="D7636">
        <v>1.20688</v>
      </c>
      <c r="E7636">
        <v>1.20895</v>
      </c>
    </row>
    <row r="7637" spans="1:5" x14ac:dyDescent="0.25">
      <c r="A7637" s="1">
        <v>43690.385416666664</v>
      </c>
      <c r="B7637">
        <v>1.20896</v>
      </c>
      <c r="C7637">
        <v>1.2097500000000001</v>
      </c>
      <c r="D7637">
        <v>1.20756</v>
      </c>
      <c r="E7637">
        <v>1.2078500000000001</v>
      </c>
    </row>
    <row r="7638" spans="1:5" x14ac:dyDescent="0.25">
      <c r="A7638" s="1">
        <v>43690.40625</v>
      </c>
      <c r="B7638">
        <v>1.2078500000000001</v>
      </c>
      <c r="C7638">
        <v>1.2082299999999999</v>
      </c>
      <c r="D7638">
        <v>1.2069399999999999</v>
      </c>
      <c r="E7638">
        <v>1.2069399999999999</v>
      </c>
    </row>
    <row r="7639" spans="1:5" x14ac:dyDescent="0.25">
      <c r="A7639" s="1">
        <v>43690.427083333336</v>
      </c>
      <c r="B7639">
        <v>1.2069700000000001</v>
      </c>
      <c r="C7639">
        <v>1.20892</v>
      </c>
      <c r="D7639">
        <v>1.2056199999999999</v>
      </c>
      <c r="E7639">
        <v>1.20739</v>
      </c>
    </row>
    <row r="7640" spans="1:5" x14ac:dyDescent="0.25">
      <c r="A7640" s="1">
        <v>43690.447916666664</v>
      </c>
      <c r="B7640">
        <v>1.20743</v>
      </c>
      <c r="C7640">
        <v>1.20845</v>
      </c>
      <c r="D7640">
        <v>1.2062900000000001</v>
      </c>
      <c r="E7640">
        <v>1.20682</v>
      </c>
    </row>
    <row r="7641" spans="1:5" x14ac:dyDescent="0.25">
      <c r="A7641" s="1">
        <v>43690.46875</v>
      </c>
      <c r="B7641">
        <v>1.2068099999999999</v>
      </c>
      <c r="C7641">
        <v>1.2076199999999999</v>
      </c>
      <c r="D7641">
        <v>1.20634</v>
      </c>
      <c r="E7641">
        <v>1.20679</v>
      </c>
    </row>
    <row r="7642" spans="1:5" x14ac:dyDescent="0.25">
      <c r="A7642" s="1">
        <v>43690.489583333336</v>
      </c>
      <c r="B7642">
        <v>1.2067699999999999</v>
      </c>
      <c r="C7642">
        <v>1.2069399999999999</v>
      </c>
      <c r="D7642">
        <v>1.2055400000000001</v>
      </c>
      <c r="E7642">
        <v>1.20564</v>
      </c>
    </row>
    <row r="7643" spans="1:5" x14ac:dyDescent="0.25">
      <c r="A7643" s="1">
        <v>43690.510416666664</v>
      </c>
      <c r="B7643">
        <v>1.20567</v>
      </c>
      <c r="C7643">
        <v>1.2067699999999999</v>
      </c>
      <c r="D7643">
        <v>1.2048700000000001</v>
      </c>
      <c r="E7643">
        <v>1.20625</v>
      </c>
    </row>
    <row r="7644" spans="1:5" x14ac:dyDescent="0.25">
      <c r="A7644" s="1">
        <v>43690.53125</v>
      </c>
      <c r="B7644">
        <v>1.20624</v>
      </c>
      <c r="C7644">
        <v>1.2062900000000001</v>
      </c>
      <c r="D7644">
        <v>1.2054400000000001</v>
      </c>
      <c r="E7644">
        <v>1.2061299999999999</v>
      </c>
    </row>
    <row r="7645" spans="1:5" x14ac:dyDescent="0.25">
      <c r="A7645" s="1">
        <v>43690.552083333336</v>
      </c>
      <c r="B7645">
        <v>1.2060999999999999</v>
      </c>
      <c r="C7645">
        <v>1.2075400000000001</v>
      </c>
      <c r="D7645">
        <v>1.2057599999999999</v>
      </c>
      <c r="E7645">
        <v>1.20655</v>
      </c>
    </row>
    <row r="7646" spans="1:5" x14ac:dyDescent="0.25">
      <c r="A7646" s="1">
        <v>43690.572916666664</v>
      </c>
      <c r="B7646">
        <v>1.20655</v>
      </c>
      <c r="C7646">
        <v>1.2069099999999999</v>
      </c>
      <c r="D7646">
        <v>1.2060299999999999</v>
      </c>
      <c r="E7646">
        <v>1.20625</v>
      </c>
    </row>
    <row r="7647" spans="1:5" x14ac:dyDescent="0.25">
      <c r="A7647" s="1">
        <v>43690.59375</v>
      </c>
      <c r="B7647">
        <v>1.20625</v>
      </c>
      <c r="C7647">
        <v>1.2063699999999999</v>
      </c>
      <c r="D7647">
        <v>1.20564</v>
      </c>
      <c r="E7647">
        <v>1.20581</v>
      </c>
    </row>
    <row r="7648" spans="1:5" x14ac:dyDescent="0.25">
      <c r="A7648" s="1">
        <v>43690.614583333336</v>
      </c>
      <c r="B7648">
        <v>1.20581</v>
      </c>
      <c r="C7648">
        <v>1.2061599999999999</v>
      </c>
      <c r="D7648">
        <v>1.20553</v>
      </c>
      <c r="E7648">
        <v>1.20594</v>
      </c>
    </row>
    <row r="7649" spans="1:5" x14ac:dyDescent="0.25">
      <c r="A7649" s="1">
        <v>43690.635416666664</v>
      </c>
      <c r="B7649">
        <v>1.20594</v>
      </c>
      <c r="C7649">
        <v>1.2059500000000001</v>
      </c>
      <c r="D7649">
        <v>1.20526</v>
      </c>
      <c r="E7649">
        <v>1.2054400000000001</v>
      </c>
    </row>
    <row r="7650" spans="1:5" x14ac:dyDescent="0.25">
      <c r="A7650" s="1">
        <v>43690.65625</v>
      </c>
      <c r="B7650">
        <v>1.20546</v>
      </c>
      <c r="C7650">
        <v>1.2058599999999999</v>
      </c>
      <c r="D7650">
        <v>1.20539</v>
      </c>
      <c r="E7650">
        <v>1.20553</v>
      </c>
    </row>
    <row r="7651" spans="1:5" x14ac:dyDescent="0.25">
      <c r="A7651" s="1">
        <v>43690.677777777775</v>
      </c>
      <c r="B7651">
        <v>1.2055199999999999</v>
      </c>
      <c r="C7651">
        <v>1.20574</v>
      </c>
      <c r="D7651">
        <v>1.20529</v>
      </c>
      <c r="E7651">
        <v>1.20529</v>
      </c>
    </row>
    <row r="7652" spans="1:5" x14ac:dyDescent="0.25">
      <c r="A7652" s="1">
        <v>43690.681944444441</v>
      </c>
      <c r="B7652">
        <v>1.2052700000000001</v>
      </c>
      <c r="C7652">
        <v>1.20533</v>
      </c>
      <c r="D7652">
        <v>1.2052499999999999</v>
      </c>
      <c r="E7652">
        <v>1.20526</v>
      </c>
    </row>
    <row r="7653" spans="1:5" x14ac:dyDescent="0.25">
      <c r="A7653" s="1">
        <v>43690.703472222223</v>
      </c>
      <c r="B7653">
        <v>1.2052700000000001</v>
      </c>
      <c r="C7653">
        <v>1.2058899999999999</v>
      </c>
      <c r="D7653">
        <v>1.2049700000000001</v>
      </c>
      <c r="E7653">
        <v>1.2058800000000001</v>
      </c>
    </row>
    <row r="7654" spans="1:5" x14ac:dyDescent="0.25">
      <c r="A7654" s="1">
        <v>43690.724305555559</v>
      </c>
      <c r="B7654">
        <v>1.20584</v>
      </c>
      <c r="C7654">
        <v>1.2062200000000001</v>
      </c>
      <c r="D7654">
        <v>1.20519</v>
      </c>
      <c r="E7654">
        <v>1.20597</v>
      </c>
    </row>
    <row r="7655" spans="1:5" x14ac:dyDescent="0.25">
      <c r="A7655" s="1">
        <v>43690.745138888888</v>
      </c>
      <c r="B7655">
        <v>1.2059500000000001</v>
      </c>
      <c r="C7655">
        <v>1.2060900000000001</v>
      </c>
      <c r="D7655">
        <v>1.20519</v>
      </c>
      <c r="E7655">
        <v>1.2059599999999999</v>
      </c>
    </row>
    <row r="7656" spans="1:5" x14ac:dyDescent="0.25">
      <c r="A7656" s="1">
        <v>43690.765972222223</v>
      </c>
      <c r="B7656">
        <v>1.2059299999999999</v>
      </c>
      <c r="C7656">
        <v>1.20611</v>
      </c>
      <c r="D7656">
        <v>1.2056899999999999</v>
      </c>
      <c r="E7656">
        <v>1.20583</v>
      </c>
    </row>
    <row r="7657" spans="1:5" x14ac:dyDescent="0.25">
      <c r="A7657" s="1">
        <v>43690.786805555559</v>
      </c>
      <c r="B7657">
        <v>1.2058199999999999</v>
      </c>
      <c r="C7657">
        <v>1.2059899999999999</v>
      </c>
      <c r="D7657">
        <v>1.2056800000000001</v>
      </c>
      <c r="E7657">
        <v>1.2058500000000001</v>
      </c>
    </row>
    <row r="7658" spans="1:5" x14ac:dyDescent="0.25">
      <c r="A7658" s="1">
        <v>43690.807638888888</v>
      </c>
      <c r="B7658">
        <v>1.2058500000000001</v>
      </c>
      <c r="C7658">
        <v>1.2061599999999999</v>
      </c>
      <c r="D7658">
        <v>1.20574</v>
      </c>
      <c r="E7658">
        <v>1.2059</v>
      </c>
    </row>
    <row r="7659" spans="1:5" x14ac:dyDescent="0.25">
      <c r="A7659" s="1">
        <v>43690.828472222223</v>
      </c>
      <c r="B7659">
        <v>1.2059200000000001</v>
      </c>
      <c r="C7659">
        <v>1.20608</v>
      </c>
      <c r="D7659">
        <v>1.20549</v>
      </c>
      <c r="E7659">
        <v>1.2060299999999999</v>
      </c>
    </row>
    <row r="7660" spans="1:5" x14ac:dyDescent="0.25">
      <c r="A7660" s="1">
        <v>43690.849305555559</v>
      </c>
      <c r="B7660">
        <v>1.20604</v>
      </c>
      <c r="C7660">
        <v>1.20645</v>
      </c>
      <c r="D7660">
        <v>1.2055</v>
      </c>
      <c r="E7660">
        <v>1.2059299999999999</v>
      </c>
    </row>
    <row r="7661" spans="1:5" x14ac:dyDescent="0.25">
      <c r="A7661" s="1">
        <v>43690.870138888888</v>
      </c>
      <c r="B7661">
        <v>1.20594</v>
      </c>
      <c r="C7661">
        <v>1.2065900000000001</v>
      </c>
      <c r="D7661">
        <v>1.2055899999999999</v>
      </c>
      <c r="E7661">
        <v>1.2056</v>
      </c>
    </row>
    <row r="7662" spans="1:5" x14ac:dyDescent="0.25">
      <c r="A7662" s="1">
        <v>43690.890972222223</v>
      </c>
      <c r="B7662">
        <v>1.2056</v>
      </c>
      <c r="C7662">
        <v>1.20583</v>
      </c>
      <c r="D7662">
        <v>1.20529</v>
      </c>
      <c r="E7662">
        <v>1.2053799999999999</v>
      </c>
    </row>
    <row r="7663" spans="1:5" x14ac:dyDescent="0.25">
      <c r="A7663" s="1">
        <v>43690.911805555559</v>
      </c>
      <c r="B7663">
        <v>1.2053799999999999</v>
      </c>
      <c r="C7663">
        <v>1.2057</v>
      </c>
      <c r="D7663">
        <v>1.20444</v>
      </c>
      <c r="E7663">
        <v>1.2047300000000001</v>
      </c>
    </row>
    <row r="7664" spans="1:5" x14ac:dyDescent="0.25">
      <c r="A7664" s="1">
        <v>43690.932638888888</v>
      </c>
      <c r="B7664">
        <v>1.2047300000000001</v>
      </c>
      <c r="C7664">
        <v>1.2052400000000001</v>
      </c>
      <c r="D7664">
        <v>1.20445</v>
      </c>
      <c r="E7664">
        <v>1.2051000000000001</v>
      </c>
    </row>
    <row r="7665" spans="1:5" x14ac:dyDescent="0.25">
      <c r="A7665" s="1">
        <v>43690.953472222223</v>
      </c>
      <c r="B7665">
        <v>1.2050799999999999</v>
      </c>
      <c r="C7665">
        <v>1.20587</v>
      </c>
      <c r="D7665">
        <v>1.2049399999999999</v>
      </c>
      <c r="E7665">
        <v>1.20574</v>
      </c>
    </row>
    <row r="7666" spans="1:5" x14ac:dyDescent="0.25">
      <c r="A7666" s="1">
        <v>43690.974305555559</v>
      </c>
      <c r="B7666">
        <v>1.2057500000000001</v>
      </c>
      <c r="C7666">
        <v>1.2060299999999999</v>
      </c>
      <c r="D7666">
        <v>1.2050099999999999</v>
      </c>
      <c r="E7666">
        <v>1.2056100000000001</v>
      </c>
    </row>
    <row r="7667" spans="1:5" x14ac:dyDescent="0.25">
      <c r="A7667" s="1">
        <v>43690.995138888888</v>
      </c>
      <c r="B7667">
        <v>1.2056199999999999</v>
      </c>
      <c r="C7667">
        <v>1.2059</v>
      </c>
      <c r="D7667">
        <v>1.2053</v>
      </c>
      <c r="E7667">
        <v>1.20567</v>
      </c>
    </row>
    <row r="7668" spans="1:5" x14ac:dyDescent="0.25">
      <c r="A7668" s="1">
        <v>43691.015972222223</v>
      </c>
      <c r="B7668">
        <v>1.2056500000000001</v>
      </c>
      <c r="C7668">
        <v>1.20573</v>
      </c>
      <c r="D7668">
        <v>1.20519</v>
      </c>
      <c r="E7668">
        <v>1.2056899999999999</v>
      </c>
    </row>
    <row r="7669" spans="1:5" x14ac:dyDescent="0.25">
      <c r="A7669" s="1">
        <v>43691.036805555559</v>
      </c>
      <c r="B7669">
        <v>1.20567</v>
      </c>
      <c r="C7669">
        <v>1.20601</v>
      </c>
      <c r="D7669">
        <v>1.2055100000000001</v>
      </c>
      <c r="E7669">
        <v>1.2058199999999999</v>
      </c>
    </row>
    <row r="7670" spans="1:5" x14ac:dyDescent="0.25">
      <c r="A7670" s="1">
        <v>43691.057638888888</v>
      </c>
      <c r="B7670">
        <v>1.20581</v>
      </c>
      <c r="C7670">
        <v>1.20584</v>
      </c>
      <c r="D7670">
        <v>1.2051499999999999</v>
      </c>
      <c r="E7670">
        <v>1.2052400000000001</v>
      </c>
    </row>
    <row r="7671" spans="1:5" x14ac:dyDescent="0.25">
      <c r="A7671" s="1">
        <v>43691.078472222223</v>
      </c>
      <c r="B7671">
        <v>1.2052099999999999</v>
      </c>
      <c r="C7671">
        <v>1.2056899999999999</v>
      </c>
      <c r="D7671">
        <v>1.2051499999999999</v>
      </c>
      <c r="E7671">
        <v>1.2054</v>
      </c>
    </row>
    <row r="7672" spans="1:5" x14ac:dyDescent="0.25">
      <c r="A7672" s="1">
        <v>43691.099305555559</v>
      </c>
      <c r="B7672">
        <v>1.2054</v>
      </c>
      <c r="C7672">
        <v>1.2064299999999999</v>
      </c>
      <c r="D7672">
        <v>1.2053199999999999</v>
      </c>
      <c r="E7672">
        <v>1.2057100000000001</v>
      </c>
    </row>
    <row r="7673" spans="1:5" x14ac:dyDescent="0.25">
      <c r="A7673" s="1">
        <v>43691.120138888888</v>
      </c>
      <c r="B7673">
        <v>1.2057</v>
      </c>
      <c r="C7673">
        <v>1.2062200000000001</v>
      </c>
      <c r="D7673">
        <v>1.2056800000000001</v>
      </c>
      <c r="E7673">
        <v>1.206</v>
      </c>
    </row>
    <row r="7674" spans="1:5" x14ac:dyDescent="0.25">
      <c r="A7674" s="1">
        <v>43691.140972222223</v>
      </c>
      <c r="B7674">
        <v>1.20601</v>
      </c>
      <c r="C7674">
        <v>1.20625</v>
      </c>
      <c r="D7674">
        <v>1.2052</v>
      </c>
      <c r="E7674">
        <v>1.20617</v>
      </c>
    </row>
    <row r="7675" spans="1:5" x14ac:dyDescent="0.25">
      <c r="A7675" s="1">
        <v>43691.161805555559</v>
      </c>
      <c r="B7675">
        <v>1.20617</v>
      </c>
      <c r="C7675">
        <v>1.2062200000000001</v>
      </c>
      <c r="D7675">
        <v>1.2054199999999999</v>
      </c>
      <c r="E7675">
        <v>1.2057</v>
      </c>
    </row>
    <row r="7676" spans="1:5" x14ac:dyDescent="0.25">
      <c r="A7676" s="1">
        <v>43691.182638888888</v>
      </c>
      <c r="B7676">
        <v>1.2057</v>
      </c>
      <c r="C7676">
        <v>1.20685</v>
      </c>
      <c r="D7676">
        <v>1.20523</v>
      </c>
      <c r="E7676">
        <v>1.20563</v>
      </c>
    </row>
    <row r="7677" spans="1:5" x14ac:dyDescent="0.25">
      <c r="A7677" s="1">
        <v>43691.203472222223</v>
      </c>
      <c r="B7677">
        <v>1.20564</v>
      </c>
      <c r="C7677">
        <v>1.2073100000000001</v>
      </c>
      <c r="D7677">
        <v>1.20543</v>
      </c>
      <c r="E7677">
        <v>1.20709</v>
      </c>
    </row>
    <row r="7678" spans="1:5" x14ac:dyDescent="0.25">
      <c r="A7678" s="1">
        <v>43691.224305555559</v>
      </c>
      <c r="B7678">
        <v>1.2070799999999999</v>
      </c>
      <c r="C7678">
        <v>1.2077100000000001</v>
      </c>
      <c r="D7678">
        <v>1.20617</v>
      </c>
      <c r="E7678">
        <v>1.20757</v>
      </c>
    </row>
    <row r="7679" spans="1:5" x14ac:dyDescent="0.25">
      <c r="A7679" s="1">
        <v>43691.245138888888</v>
      </c>
      <c r="B7679">
        <v>1.2075800000000001</v>
      </c>
      <c r="C7679">
        <v>1.20861</v>
      </c>
      <c r="D7679">
        <v>1.2075499999999999</v>
      </c>
      <c r="E7679">
        <v>1.2077899999999999</v>
      </c>
    </row>
    <row r="7680" spans="1:5" x14ac:dyDescent="0.25">
      <c r="A7680" s="1">
        <v>43691.265972222223</v>
      </c>
      <c r="B7680">
        <v>1.2077800000000001</v>
      </c>
      <c r="C7680">
        <v>1.20878</v>
      </c>
      <c r="D7680">
        <v>1.20766</v>
      </c>
      <c r="E7680">
        <v>1.2085300000000001</v>
      </c>
    </row>
    <row r="7681" spans="1:5" x14ac:dyDescent="0.25">
      <c r="A7681" s="1">
        <v>43691.286805555559</v>
      </c>
      <c r="B7681">
        <v>1.20855</v>
      </c>
      <c r="C7681">
        <v>1.20926</v>
      </c>
      <c r="D7681">
        <v>1.2083299999999999</v>
      </c>
      <c r="E7681">
        <v>1.20916</v>
      </c>
    </row>
    <row r="7682" spans="1:5" x14ac:dyDescent="0.25">
      <c r="A7682" s="1">
        <v>43691.307638888888</v>
      </c>
      <c r="B7682">
        <v>1.2091799999999999</v>
      </c>
      <c r="C7682">
        <v>1.2100599999999999</v>
      </c>
      <c r="D7682">
        <v>1.2074800000000001</v>
      </c>
      <c r="E7682">
        <v>1.20749</v>
      </c>
    </row>
    <row r="7683" spans="1:5" x14ac:dyDescent="0.25">
      <c r="A7683" s="1">
        <v>43691.328472222223</v>
      </c>
      <c r="B7683">
        <v>1.20749</v>
      </c>
      <c r="C7683">
        <v>1.20756</v>
      </c>
      <c r="D7683">
        <v>1.2062600000000001</v>
      </c>
      <c r="E7683">
        <v>1.2070099999999999</v>
      </c>
    </row>
    <row r="7684" spans="1:5" x14ac:dyDescent="0.25">
      <c r="A7684" s="1">
        <v>43691.349305555559</v>
      </c>
      <c r="B7684">
        <v>1.2070099999999999</v>
      </c>
      <c r="C7684">
        <v>1.20747</v>
      </c>
      <c r="D7684">
        <v>1.20641</v>
      </c>
      <c r="E7684">
        <v>1.2073100000000001</v>
      </c>
    </row>
    <row r="7685" spans="1:5" x14ac:dyDescent="0.25">
      <c r="A7685" s="1">
        <v>43691.370138888888</v>
      </c>
      <c r="B7685">
        <v>1.2073199999999999</v>
      </c>
      <c r="C7685">
        <v>1.20747</v>
      </c>
      <c r="D7685">
        <v>1.2065900000000001</v>
      </c>
      <c r="E7685">
        <v>1.20706</v>
      </c>
    </row>
    <row r="7686" spans="1:5" x14ac:dyDescent="0.25">
      <c r="A7686" s="1">
        <v>43691.390972222223</v>
      </c>
      <c r="B7686">
        <v>1.2071000000000001</v>
      </c>
      <c r="C7686">
        <v>1.2071400000000001</v>
      </c>
      <c r="D7686">
        <v>1.2056100000000001</v>
      </c>
      <c r="E7686">
        <v>1.20618</v>
      </c>
    </row>
    <row r="7687" spans="1:5" x14ac:dyDescent="0.25">
      <c r="A7687" s="1">
        <v>43691.411805555559</v>
      </c>
      <c r="B7687">
        <v>1.20621</v>
      </c>
      <c r="C7687">
        <v>1.20743</v>
      </c>
      <c r="D7687">
        <v>1.2061299999999999</v>
      </c>
      <c r="E7687">
        <v>1.20723</v>
      </c>
    </row>
    <row r="7688" spans="1:5" x14ac:dyDescent="0.25">
      <c r="A7688" s="1">
        <v>43691.432638888888</v>
      </c>
      <c r="B7688">
        <v>1.20726</v>
      </c>
      <c r="C7688">
        <v>1.20746</v>
      </c>
      <c r="D7688">
        <v>1.2056500000000001</v>
      </c>
      <c r="E7688">
        <v>1.2059</v>
      </c>
    </row>
    <row r="7689" spans="1:5" x14ac:dyDescent="0.25">
      <c r="A7689" s="1">
        <v>43691.453472222223</v>
      </c>
      <c r="B7689">
        <v>1.2059</v>
      </c>
      <c r="C7689">
        <v>1.2062200000000001</v>
      </c>
      <c r="D7689">
        <v>1.2051499999999999</v>
      </c>
      <c r="E7689">
        <v>1.2059200000000001</v>
      </c>
    </row>
    <row r="7690" spans="1:5" x14ac:dyDescent="0.25">
      <c r="A7690" s="1">
        <v>43691.474305555559</v>
      </c>
      <c r="B7690">
        <v>1.2059299999999999</v>
      </c>
      <c r="C7690">
        <v>1.2073199999999999</v>
      </c>
      <c r="D7690">
        <v>1.20566</v>
      </c>
      <c r="E7690">
        <v>1.2063299999999999</v>
      </c>
    </row>
    <row r="7691" spans="1:5" x14ac:dyDescent="0.25">
      <c r="A7691" s="1">
        <v>43691.495138888888</v>
      </c>
      <c r="B7691">
        <v>1.2063200000000001</v>
      </c>
      <c r="C7691">
        <v>1.2069000000000001</v>
      </c>
      <c r="D7691">
        <v>1.2057500000000001</v>
      </c>
      <c r="E7691">
        <v>1.2065399999999999</v>
      </c>
    </row>
    <row r="7692" spans="1:5" x14ac:dyDescent="0.25">
      <c r="A7692" s="1">
        <v>43691.515972222223</v>
      </c>
      <c r="B7692">
        <v>1.2065600000000001</v>
      </c>
      <c r="C7692">
        <v>1.20682</v>
      </c>
      <c r="D7692">
        <v>1.2056899999999999</v>
      </c>
      <c r="E7692">
        <v>1.20642</v>
      </c>
    </row>
    <row r="7693" spans="1:5" x14ac:dyDescent="0.25">
      <c r="A7693" s="1">
        <v>43691.536805555559</v>
      </c>
      <c r="B7693">
        <v>1.20644</v>
      </c>
      <c r="C7693">
        <v>1.2070099999999999</v>
      </c>
      <c r="D7693">
        <v>1.2059200000000001</v>
      </c>
      <c r="E7693">
        <v>1.20611</v>
      </c>
    </row>
    <row r="7694" spans="1:5" x14ac:dyDescent="0.25">
      <c r="A7694" s="1">
        <v>43691.557638888888</v>
      </c>
      <c r="B7694">
        <v>1.2060999999999999</v>
      </c>
      <c r="C7694">
        <v>1.20611</v>
      </c>
      <c r="D7694">
        <v>1.20563</v>
      </c>
      <c r="E7694">
        <v>1.20611</v>
      </c>
    </row>
    <row r="7695" spans="1:5" x14ac:dyDescent="0.25">
      <c r="A7695" s="1">
        <v>43691.578472222223</v>
      </c>
      <c r="B7695">
        <v>1.2060999999999999</v>
      </c>
      <c r="C7695">
        <v>1.2061299999999999</v>
      </c>
      <c r="D7695">
        <v>1.20556</v>
      </c>
      <c r="E7695">
        <v>1.2058</v>
      </c>
    </row>
    <row r="7696" spans="1:5" x14ac:dyDescent="0.25">
      <c r="A7696" s="1">
        <v>43691.599305555559</v>
      </c>
      <c r="B7696">
        <v>1.2058</v>
      </c>
      <c r="C7696">
        <v>1.2059</v>
      </c>
      <c r="D7696">
        <v>1.2055199999999999</v>
      </c>
      <c r="E7696">
        <v>1.2058</v>
      </c>
    </row>
    <row r="7697" spans="1:5" x14ac:dyDescent="0.25">
      <c r="A7697" s="1">
        <v>43691.620138888888</v>
      </c>
      <c r="B7697">
        <v>1.2058</v>
      </c>
      <c r="C7697">
        <v>1.2059200000000001</v>
      </c>
      <c r="D7697">
        <v>1.20536</v>
      </c>
      <c r="E7697">
        <v>1.2058</v>
      </c>
    </row>
    <row r="7698" spans="1:5" x14ac:dyDescent="0.25">
      <c r="A7698" s="1">
        <v>43691.640972222223</v>
      </c>
      <c r="B7698">
        <v>1.2057899999999999</v>
      </c>
      <c r="C7698">
        <v>1.2060900000000001</v>
      </c>
      <c r="D7698">
        <v>1.2054400000000001</v>
      </c>
      <c r="E7698">
        <v>1.2058899999999999</v>
      </c>
    </row>
    <row r="7699" spans="1:5" x14ac:dyDescent="0.25">
      <c r="A7699" s="1">
        <v>43691.661805555559</v>
      </c>
      <c r="B7699">
        <v>1.2059</v>
      </c>
      <c r="C7699">
        <v>1.2059800000000001</v>
      </c>
      <c r="D7699">
        <v>1.2055199999999999</v>
      </c>
      <c r="E7699">
        <v>1.2055499999999999</v>
      </c>
    </row>
    <row r="7700" spans="1:5" x14ac:dyDescent="0.25">
      <c r="A7700" s="1">
        <v>43691.682638888888</v>
      </c>
      <c r="B7700">
        <v>1.20556</v>
      </c>
      <c r="C7700">
        <v>1.20564</v>
      </c>
      <c r="D7700">
        <v>1.2050000000000001</v>
      </c>
      <c r="E7700">
        <v>1.2052</v>
      </c>
    </row>
    <row r="7701" spans="1:5" x14ac:dyDescent="0.25">
      <c r="A7701" s="1">
        <v>43691.703472222223</v>
      </c>
      <c r="B7701">
        <v>1.20522</v>
      </c>
      <c r="C7701">
        <v>1.20563</v>
      </c>
      <c r="D7701">
        <v>1.2051700000000001</v>
      </c>
      <c r="E7701">
        <v>1.20563</v>
      </c>
    </row>
    <row r="7702" spans="1:5" x14ac:dyDescent="0.25">
      <c r="A7702" s="1">
        <v>43691.724305555559</v>
      </c>
      <c r="B7702">
        <v>1.2056199999999999</v>
      </c>
      <c r="C7702">
        <v>1.2059599999999999</v>
      </c>
      <c r="D7702">
        <v>1.2050799999999999</v>
      </c>
      <c r="E7702">
        <v>1.2056800000000001</v>
      </c>
    </row>
    <row r="7703" spans="1:5" x14ac:dyDescent="0.25">
      <c r="A7703" s="1">
        <v>43691.745138888888</v>
      </c>
      <c r="B7703">
        <v>1.20567</v>
      </c>
      <c r="C7703">
        <v>1.2058500000000001</v>
      </c>
      <c r="D7703">
        <v>1.20516</v>
      </c>
      <c r="E7703">
        <v>1.2054800000000001</v>
      </c>
    </row>
    <row r="7704" spans="1:5" x14ac:dyDescent="0.25">
      <c r="A7704" s="1">
        <v>43691.765972222223</v>
      </c>
      <c r="B7704">
        <v>1.2054800000000001</v>
      </c>
      <c r="C7704">
        <v>1.2059599999999999</v>
      </c>
      <c r="D7704">
        <v>1.20539</v>
      </c>
      <c r="E7704">
        <v>1.20574</v>
      </c>
    </row>
    <row r="7705" spans="1:5" x14ac:dyDescent="0.25">
      <c r="A7705" s="1">
        <v>43691.786805555559</v>
      </c>
      <c r="B7705">
        <v>1.2057199999999999</v>
      </c>
      <c r="C7705">
        <v>1.20607</v>
      </c>
      <c r="D7705">
        <v>1.20563</v>
      </c>
      <c r="E7705">
        <v>1.20594</v>
      </c>
    </row>
    <row r="7706" spans="1:5" x14ac:dyDescent="0.25">
      <c r="A7706" s="1">
        <v>43691.807638888888</v>
      </c>
      <c r="B7706">
        <v>1.2059200000000001</v>
      </c>
      <c r="C7706">
        <v>1.206</v>
      </c>
      <c r="D7706">
        <v>1.2057199999999999</v>
      </c>
      <c r="E7706">
        <v>1.20584</v>
      </c>
    </row>
    <row r="7707" spans="1:5" x14ac:dyDescent="0.25">
      <c r="A7707" s="1">
        <v>43691.828472222223</v>
      </c>
      <c r="B7707">
        <v>1.20583</v>
      </c>
      <c r="C7707">
        <v>1.2060900000000001</v>
      </c>
      <c r="D7707">
        <v>1.2057199999999999</v>
      </c>
      <c r="E7707">
        <v>1.2059500000000001</v>
      </c>
    </row>
    <row r="7708" spans="1:5" x14ac:dyDescent="0.25">
      <c r="A7708" s="1">
        <v>43691.849305555559</v>
      </c>
      <c r="B7708">
        <v>1.20597</v>
      </c>
      <c r="C7708">
        <v>1.2060900000000001</v>
      </c>
      <c r="D7708">
        <v>1.20577</v>
      </c>
      <c r="E7708">
        <v>1.20604</v>
      </c>
    </row>
    <row r="7709" spans="1:5" x14ac:dyDescent="0.25">
      <c r="A7709" s="1">
        <v>43691.870138888888</v>
      </c>
      <c r="B7709">
        <v>1.20604</v>
      </c>
      <c r="C7709">
        <v>1.2060500000000001</v>
      </c>
      <c r="D7709">
        <v>1.20564</v>
      </c>
      <c r="E7709">
        <v>1.2057899999999999</v>
      </c>
    </row>
    <row r="7710" spans="1:5" x14ac:dyDescent="0.25">
      <c r="A7710" s="1">
        <v>43691.890972222223</v>
      </c>
      <c r="B7710">
        <v>1.20577</v>
      </c>
      <c r="C7710">
        <v>1.2059899999999999</v>
      </c>
      <c r="D7710">
        <v>1.2055899999999999</v>
      </c>
      <c r="E7710">
        <v>1.20574</v>
      </c>
    </row>
    <row r="7711" spans="1:5" x14ac:dyDescent="0.25">
      <c r="A7711" s="1">
        <v>43691.911805555559</v>
      </c>
      <c r="B7711">
        <v>1.2057599999999999</v>
      </c>
      <c r="C7711">
        <v>1.2063200000000001</v>
      </c>
      <c r="D7711">
        <v>1.2055899999999999</v>
      </c>
      <c r="E7711">
        <v>1.2058199999999999</v>
      </c>
    </row>
    <row r="7712" spans="1:5" x14ac:dyDescent="0.25">
      <c r="A7712" s="1">
        <v>43691.932638888888</v>
      </c>
      <c r="B7712">
        <v>1.2058</v>
      </c>
      <c r="C7712">
        <v>1.20584</v>
      </c>
      <c r="D7712">
        <v>1.20502</v>
      </c>
      <c r="E7712">
        <v>1.20523</v>
      </c>
    </row>
    <row r="7713" spans="1:5" x14ac:dyDescent="0.25">
      <c r="A7713" s="1">
        <v>43691.953472222223</v>
      </c>
      <c r="B7713">
        <v>1.2052400000000001</v>
      </c>
      <c r="C7713">
        <v>1.20573</v>
      </c>
      <c r="D7713">
        <v>1.20523</v>
      </c>
      <c r="E7713">
        <v>1.20564</v>
      </c>
    </row>
    <row r="7714" spans="1:5" x14ac:dyDescent="0.25">
      <c r="A7714" s="1">
        <v>43691.974305555559</v>
      </c>
      <c r="B7714">
        <v>1.20564</v>
      </c>
      <c r="C7714">
        <v>1.2056500000000001</v>
      </c>
      <c r="D7714">
        <v>1.2051700000000001</v>
      </c>
      <c r="E7714">
        <v>1.2053700000000001</v>
      </c>
    </row>
    <row r="7715" spans="1:5" x14ac:dyDescent="0.25">
      <c r="A7715" s="1">
        <v>43691.995138888888</v>
      </c>
      <c r="B7715">
        <v>1.20539</v>
      </c>
      <c r="C7715">
        <v>1.2056500000000001</v>
      </c>
      <c r="D7715">
        <v>1.2053700000000001</v>
      </c>
      <c r="E7715">
        <v>1.2054400000000001</v>
      </c>
    </row>
    <row r="7716" spans="1:5" x14ac:dyDescent="0.25">
      <c r="A7716" s="1">
        <v>43692.015972222223</v>
      </c>
      <c r="B7716">
        <v>1.2054499999999999</v>
      </c>
      <c r="C7716">
        <v>1.2055800000000001</v>
      </c>
      <c r="D7716">
        <v>1.2053400000000001</v>
      </c>
      <c r="E7716">
        <v>1.20547</v>
      </c>
    </row>
    <row r="7717" spans="1:5" x14ac:dyDescent="0.25">
      <c r="A7717" s="1">
        <v>43692.036805555559</v>
      </c>
      <c r="B7717">
        <v>1.20547</v>
      </c>
      <c r="C7717">
        <v>1.2057</v>
      </c>
      <c r="D7717">
        <v>1.2053700000000001</v>
      </c>
      <c r="E7717">
        <v>1.2056500000000001</v>
      </c>
    </row>
    <row r="7718" spans="1:5" x14ac:dyDescent="0.25">
      <c r="A7718" s="1">
        <v>43692.057638888888</v>
      </c>
      <c r="B7718">
        <v>1.2056500000000001</v>
      </c>
      <c r="C7718">
        <v>1.2057</v>
      </c>
      <c r="D7718">
        <v>1.20512</v>
      </c>
      <c r="E7718">
        <v>1.20523</v>
      </c>
    </row>
    <row r="7719" spans="1:5" x14ac:dyDescent="0.25">
      <c r="A7719" s="1">
        <v>43692.078472222223</v>
      </c>
      <c r="B7719">
        <v>1.20523</v>
      </c>
      <c r="C7719">
        <v>1.20566</v>
      </c>
      <c r="D7719">
        <v>1.20522</v>
      </c>
      <c r="E7719">
        <v>1.20566</v>
      </c>
    </row>
    <row r="7720" spans="1:5" x14ac:dyDescent="0.25">
      <c r="A7720" s="1">
        <v>43692.099305555559</v>
      </c>
      <c r="B7720">
        <v>1.20566</v>
      </c>
      <c r="C7720">
        <v>1.2062200000000001</v>
      </c>
      <c r="D7720">
        <v>1.2055899999999999</v>
      </c>
      <c r="E7720">
        <v>1.2060599999999999</v>
      </c>
    </row>
    <row r="7721" spans="1:5" x14ac:dyDescent="0.25">
      <c r="A7721" s="1">
        <v>43692.120138888888</v>
      </c>
      <c r="B7721">
        <v>1.20604</v>
      </c>
      <c r="C7721">
        <v>1.2070000000000001</v>
      </c>
      <c r="D7721">
        <v>1.20557</v>
      </c>
      <c r="E7721">
        <v>1.2069099999999999</v>
      </c>
    </row>
    <row r="7722" spans="1:5" x14ac:dyDescent="0.25">
      <c r="A7722" s="1">
        <v>43692.140972222223</v>
      </c>
      <c r="B7722">
        <v>1.2069300000000001</v>
      </c>
      <c r="C7722">
        <v>1.2072499999999999</v>
      </c>
      <c r="D7722">
        <v>1.20678</v>
      </c>
      <c r="E7722">
        <v>1.20722</v>
      </c>
    </row>
    <row r="7723" spans="1:5" x14ac:dyDescent="0.25">
      <c r="A7723" s="1">
        <v>43692.161805555559</v>
      </c>
      <c r="B7723">
        <v>1.20723</v>
      </c>
      <c r="C7723">
        <v>1.20797</v>
      </c>
      <c r="D7723">
        <v>1.2072099999999999</v>
      </c>
      <c r="E7723">
        <v>1.2075400000000001</v>
      </c>
    </row>
    <row r="7724" spans="1:5" x14ac:dyDescent="0.25">
      <c r="A7724" s="1">
        <v>43692.182638888888</v>
      </c>
      <c r="B7724">
        <v>1.20753</v>
      </c>
      <c r="C7724">
        <v>1.2082900000000001</v>
      </c>
      <c r="D7724">
        <v>1.20746</v>
      </c>
      <c r="E7724">
        <v>1.20767</v>
      </c>
    </row>
    <row r="7725" spans="1:5" x14ac:dyDescent="0.25">
      <c r="A7725" s="1">
        <v>43692.203472222223</v>
      </c>
      <c r="B7725">
        <v>1.20767</v>
      </c>
      <c r="C7725">
        <v>1.2085900000000001</v>
      </c>
      <c r="D7725">
        <v>1.2073799999999999</v>
      </c>
      <c r="E7725">
        <v>1.20817</v>
      </c>
    </row>
    <row r="7726" spans="1:5" x14ac:dyDescent="0.25">
      <c r="A7726" s="1">
        <v>43692.224305555559</v>
      </c>
      <c r="B7726">
        <v>1.20817</v>
      </c>
      <c r="C7726">
        <v>1.2101</v>
      </c>
      <c r="D7726">
        <v>1.20808</v>
      </c>
      <c r="E7726">
        <v>1.20953</v>
      </c>
    </row>
    <row r="7727" spans="1:5" x14ac:dyDescent="0.25">
      <c r="A7727" s="1">
        <v>43692.245138888888</v>
      </c>
      <c r="B7727">
        <v>1.2095199999999999</v>
      </c>
      <c r="C7727">
        <v>1.2103600000000001</v>
      </c>
      <c r="D7727">
        <v>1.2091099999999999</v>
      </c>
      <c r="E7727">
        <v>1.21007</v>
      </c>
    </row>
    <row r="7728" spans="1:5" x14ac:dyDescent="0.25">
      <c r="A7728" s="1">
        <v>43692.265972222223</v>
      </c>
      <c r="B7728">
        <v>1.2100500000000001</v>
      </c>
      <c r="C7728">
        <v>1.2113</v>
      </c>
      <c r="D7728">
        <v>1.20956</v>
      </c>
      <c r="E7728">
        <v>1.21079</v>
      </c>
    </row>
    <row r="7729" spans="1:5" x14ac:dyDescent="0.25">
      <c r="A7729" s="1">
        <v>43692.286805555559</v>
      </c>
      <c r="B7729">
        <v>1.21079</v>
      </c>
      <c r="C7729">
        <v>1.2113799999999999</v>
      </c>
      <c r="D7729">
        <v>1.20888</v>
      </c>
      <c r="E7729">
        <v>1.2094199999999999</v>
      </c>
    </row>
    <row r="7730" spans="1:5" x14ac:dyDescent="0.25">
      <c r="A7730" s="1">
        <v>43692.307638888888</v>
      </c>
      <c r="B7730">
        <v>1.2094100000000001</v>
      </c>
      <c r="C7730">
        <v>1.2111099999999999</v>
      </c>
      <c r="D7730">
        <v>1.2089799999999999</v>
      </c>
      <c r="E7730">
        <v>1.2109399999999999</v>
      </c>
    </row>
    <row r="7731" spans="1:5" x14ac:dyDescent="0.25">
      <c r="A7731" s="1">
        <v>43692.328472222223</v>
      </c>
      <c r="B7731">
        <v>1.21095</v>
      </c>
      <c r="C7731">
        <v>1.2150300000000001</v>
      </c>
      <c r="D7731">
        <v>1.21045</v>
      </c>
      <c r="E7731">
        <v>1.21441</v>
      </c>
    </row>
    <row r="7732" spans="1:5" x14ac:dyDescent="0.25">
      <c r="A7732" s="1">
        <v>43692.349305555559</v>
      </c>
      <c r="B7732">
        <v>1.21441</v>
      </c>
      <c r="C7732">
        <v>1.2144299999999999</v>
      </c>
      <c r="D7732">
        <v>1.21271</v>
      </c>
      <c r="E7732">
        <v>1.2133400000000001</v>
      </c>
    </row>
    <row r="7733" spans="1:5" x14ac:dyDescent="0.25">
      <c r="A7733" s="1">
        <v>43692.370138888888</v>
      </c>
      <c r="B7733">
        <v>1.2133400000000001</v>
      </c>
      <c r="C7733">
        <v>1.21347</v>
      </c>
      <c r="D7733">
        <v>1.21166</v>
      </c>
      <c r="E7733">
        <v>1.21214</v>
      </c>
    </row>
    <row r="7734" spans="1:5" x14ac:dyDescent="0.25">
      <c r="A7734" s="1">
        <v>43692.390972222223</v>
      </c>
      <c r="B7734">
        <v>1.21214</v>
      </c>
      <c r="C7734">
        <v>1.2134199999999999</v>
      </c>
      <c r="D7734">
        <v>1.21174</v>
      </c>
      <c r="E7734">
        <v>1.2132799999999999</v>
      </c>
    </row>
    <row r="7735" spans="1:5" x14ac:dyDescent="0.25">
      <c r="A7735" s="1">
        <v>43692.411805555559</v>
      </c>
      <c r="B7735">
        <v>1.21326</v>
      </c>
      <c r="C7735">
        <v>1.2132799999999999</v>
      </c>
      <c r="D7735">
        <v>1.2119200000000001</v>
      </c>
      <c r="E7735">
        <v>1.21227</v>
      </c>
    </row>
    <row r="7736" spans="1:5" x14ac:dyDescent="0.25">
      <c r="A7736" s="1">
        <v>43692.432638888888</v>
      </c>
      <c r="B7736">
        <v>1.2122999999999999</v>
      </c>
      <c r="C7736">
        <v>1.2130300000000001</v>
      </c>
      <c r="D7736">
        <v>1.21146</v>
      </c>
      <c r="E7736">
        <v>1.21197</v>
      </c>
    </row>
    <row r="7737" spans="1:5" x14ac:dyDescent="0.25">
      <c r="A7737" s="1">
        <v>43692.453472222223</v>
      </c>
      <c r="B7737">
        <v>1.21197</v>
      </c>
      <c r="C7737">
        <v>1.2121200000000001</v>
      </c>
      <c r="D7737">
        <v>1.2101200000000001</v>
      </c>
      <c r="E7737">
        <v>1.21119</v>
      </c>
    </row>
    <row r="7738" spans="1:5" x14ac:dyDescent="0.25">
      <c r="A7738" s="1">
        <v>43692.474305555559</v>
      </c>
      <c r="B7738">
        <v>1.21119</v>
      </c>
      <c r="C7738">
        <v>1.2120500000000001</v>
      </c>
      <c r="D7738">
        <v>1.21086</v>
      </c>
      <c r="E7738">
        <v>1.2115800000000001</v>
      </c>
    </row>
    <row r="7739" spans="1:5" x14ac:dyDescent="0.25">
      <c r="A7739" s="1">
        <v>43692.495138888888</v>
      </c>
      <c r="B7739">
        <v>1.2115899999999999</v>
      </c>
      <c r="C7739">
        <v>1.2116199999999999</v>
      </c>
      <c r="D7739">
        <v>1.2103600000000001</v>
      </c>
      <c r="E7739">
        <v>1.2111099999999999</v>
      </c>
    </row>
    <row r="7740" spans="1:5" x14ac:dyDescent="0.25">
      <c r="A7740" s="1">
        <v>43692.515972222223</v>
      </c>
      <c r="B7740">
        <v>1.2111000000000001</v>
      </c>
      <c r="C7740">
        <v>1.21163</v>
      </c>
      <c r="D7740">
        <v>1.2104900000000001</v>
      </c>
      <c r="E7740">
        <v>1.21119</v>
      </c>
    </row>
    <row r="7741" spans="1:5" x14ac:dyDescent="0.25">
      <c r="A7741" s="1">
        <v>43692.536805555559</v>
      </c>
      <c r="B7741">
        <v>1.2111799999999999</v>
      </c>
      <c r="C7741">
        <v>1.2117</v>
      </c>
      <c r="D7741">
        <v>1.2108099999999999</v>
      </c>
      <c r="E7741">
        <v>1.21163</v>
      </c>
    </row>
    <row r="7742" spans="1:5" x14ac:dyDescent="0.25">
      <c r="A7742" s="1">
        <v>43692.557638888888</v>
      </c>
      <c r="B7742">
        <v>1.21163</v>
      </c>
      <c r="C7742">
        <v>1.21201</v>
      </c>
      <c r="D7742">
        <v>1.2110399999999999</v>
      </c>
      <c r="E7742">
        <v>1.21147</v>
      </c>
    </row>
    <row r="7743" spans="1:5" x14ac:dyDescent="0.25">
      <c r="A7743" s="1">
        <v>43692.578472222223</v>
      </c>
      <c r="B7743">
        <v>1.21147</v>
      </c>
      <c r="C7743">
        <v>1.21207</v>
      </c>
      <c r="D7743">
        <v>1.21105</v>
      </c>
      <c r="E7743">
        <v>1.21184</v>
      </c>
    </row>
    <row r="7744" spans="1:5" x14ac:dyDescent="0.25">
      <c r="A7744" s="1">
        <v>43692.599305555559</v>
      </c>
      <c r="B7744">
        <v>1.2118100000000001</v>
      </c>
      <c r="C7744">
        <v>1.21208</v>
      </c>
      <c r="D7744">
        <v>1.21086</v>
      </c>
      <c r="E7744">
        <v>1.21088</v>
      </c>
    </row>
    <row r="7745" spans="1:5" x14ac:dyDescent="0.25">
      <c r="A7745" s="1">
        <v>43692.620138888888</v>
      </c>
      <c r="B7745">
        <v>1.21088</v>
      </c>
      <c r="C7745">
        <v>1.2113799999999999</v>
      </c>
      <c r="D7745">
        <v>1.20997</v>
      </c>
      <c r="E7745">
        <v>1.21028</v>
      </c>
    </row>
    <row r="7746" spans="1:5" x14ac:dyDescent="0.25">
      <c r="A7746" s="1">
        <v>43692.640972222223</v>
      </c>
      <c r="B7746">
        <v>1.21028</v>
      </c>
      <c r="C7746">
        <v>1.2113100000000001</v>
      </c>
      <c r="D7746">
        <v>1.21028</v>
      </c>
      <c r="E7746">
        <v>1.2109799999999999</v>
      </c>
    </row>
    <row r="7747" spans="1:5" x14ac:dyDescent="0.25">
      <c r="A7747" s="1">
        <v>43692.661805555559</v>
      </c>
      <c r="B7747">
        <v>1.2110000000000001</v>
      </c>
      <c r="C7747">
        <v>1.21133</v>
      </c>
      <c r="D7747">
        <v>1.21096</v>
      </c>
      <c r="E7747">
        <v>1.21096</v>
      </c>
    </row>
    <row r="7748" spans="1:5" x14ac:dyDescent="0.25">
      <c r="A7748" s="1">
        <v>43692.682638888888</v>
      </c>
      <c r="B7748">
        <v>1.21096</v>
      </c>
      <c r="C7748">
        <v>1.21116</v>
      </c>
      <c r="D7748">
        <v>1.2105600000000001</v>
      </c>
      <c r="E7748">
        <v>1.2106600000000001</v>
      </c>
    </row>
    <row r="7749" spans="1:5" x14ac:dyDescent="0.25">
      <c r="A7749" s="1">
        <v>43692.703472222223</v>
      </c>
      <c r="B7749">
        <v>1.2106699999999999</v>
      </c>
      <c r="C7749">
        <v>1.21105</v>
      </c>
      <c r="D7749">
        <v>1.2102999999999999</v>
      </c>
      <c r="E7749">
        <v>1.2103699999999999</v>
      </c>
    </row>
    <row r="7750" spans="1:5" x14ac:dyDescent="0.25">
      <c r="A7750" s="1">
        <v>43692.725694444445</v>
      </c>
      <c r="B7750">
        <v>1.2103900000000001</v>
      </c>
      <c r="C7750">
        <v>1.2103900000000001</v>
      </c>
      <c r="D7750">
        <v>1.20743</v>
      </c>
      <c r="E7750">
        <v>1.2084999999999999</v>
      </c>
    </row>
    <row r="7751" spans="1:5" x14ac:dyDescent="0.25">
      <c r="A7751" s="1">
        <v>43692.746527777781</v>
      </c>
      <c r="B7751">
        <v>1.2083900000000001</v>
      </c>
      <c r="C7751">
        <v>1.20872</v>
      </c>
      <c r="D7751">
        <v>1.2075100000000001</v>
      </c>
      <c r="E7751">
        <v>1.20825</v>
      </c>
    </row>
    <row r="7752" spans="1:5" x14ac:dyDescent="0.25">
      <c r="A7752" s="1">
        <v>43692.767361111109</v>
      </c>
      <c r="B7752">
        <v>1.20827</v>
      </c>
      <c r="C7752">
        <v>1.20902</v>
      </c>
      <c r="D7752">
        <v>1.2077599999999999</v>
      </c>
      <c r="E7752">
        <v>1.20868</v>
      </c>
    </row>
    <row r="7753" spans="1:5" x14ac:dyDescent="0.25">
      <c r="A7753" s="1">
        <v>43692.788194444445</v>
      </c>
      <c r="B7753">
        <v>1.2086699999999999</v>
      </c>
      <c r="C7753">
        <v>1.20929</v>
      </c>
      <c r="D7753">
        <v>1.20858</v>
      </c>
      <c r="E7753">
        <v>1.20916</v>
      </c>
    </row>
    <row r="7754" spans="1:5" x14ac:dyDescent="0.25">
      <c r="A7754" s="1">
        <v>43692.809027777781</v>
      </c>
      <c r="B7754">
        <v>1.20913</v>
      </c>
      <c r="C7754">
        <v>1.2091799999999999</v>
      </c>
      <c r="D7754">
        <v>1.20861</v>
      </c>
      <c r="E7754">
        <v>1.2091000000000001</v>
      </c>
    </row>
    <row r="7755" spans="1:5" x14ac:dyDescent="0.25">
      <c r="A7755" s="1">
        <v>43692.829861111109</v>
      </c>
      <c r="B7755">
        <v>1.2091099999999999</v>
      </c>
      <c r="C7755">
        <v>1.2091499999999999</v>
      </c>
      <c r="D7755">
        <v>1.2086399999999999</v>
      </c>
      <c r="E7755">
        <v>1.20892</v>
      </c>
    </row>
    <row r="7756" spans="1:5" x14ac:dyDescent="0.25">
      <c r="A7756" s="1">
        <v>43692.850694444445</v>
      </c>
      <c r="B7756">
        <v>1.20889</v>
      </c>
      <c r="C7756">
        <v>1.2092400000000001</v>
      </c>
      <c r="D7756">
        <v>1.2083200000000001</v>
      </c>
      <c r="E7756">
        <v>1.20913</v>
      </c>
    </row>
    <row r="7757" spans="1:5" x14ac:dyDescent="0.25">
      <c r="A7757" s="1">
        <v>43692.871527777781</v>
      </c>
      <c r="B7757">
        <v>1.20912</v>
      </c>
      <c r="C7757">
        <v>1.20922</v>
      </c>
      <c r="D7757">
        <v>1.20862</v>
      </c>
      <c r="E7757">
        <v>1.20862</v>
      </c>
    </row>
    <row r="7758" spans="1:5" x14ac:dyDescent="0.25">
      <c r="A7758" s="1">
        <v>43692.892361111109</v>
      </c>
      <c r="B7758">
        <v>1.2086300000000001</v>
      </c>
      <c r="C7758">
        <v>1.2088699999999999</v>
      </c>
      <c r="D7758">
        <v>1.2081</v>
      </c>
      <c r="E7758">
        <v>1.20844</v>
      </c>
    </row>
    <row r="7759" spans="1:5" x14ac:dyDescent="0.25">
      <c r="A7759" s="1">
        <v>43692.913194444445</v>
      </c>
      <c r="B7759">
        <v>1.2084299999999999</v>
      </c>
      <c r="C7759">
        <v>1.20886</v>
      </c>
      <c r="D7759">
        <v>1.2082599999999999</v>
      </c>
      <c r="E7759">
        <v>1.2086399999999999</v>
      </c>
    </row>
    <row r="7760" spans="1:5" x14ac:dyDescent="0.25">
      <c r="A7760" s="1">
        <v>43692.934027777781</v>
      </c>
      <c r="B7760">
        <v>1.2086399999999999</v>
      </c>
      <c r="C7760">
        <v>1.20896</v>
      </c>
      <c r="D7760">
        <v>1.2084900000000001</v>
      </c>
      <c r="E7760">
        <v>1.20871</v>
      </c>
    </row>
    <row r="7761" spans="1:5" x14ac:dyDescent="0.25">
      <c r="A7761" s="1">
        <v>43692.954861111109</v>
      </c>
      <c r="B7761">
        <v>1.20871</v>
      </c>
      <c r="C7761">
        <v>1.2087300000000001</v>
      </c>
      <c r="D7761">
        <v>1.20821</v>
      </c>
      <c r="E7761">
        <v>1.20848</v>
      </c>
    </row>
    <row r="7762" spans="1:5" x14ac:dyDescent="0.25">
      <c r="A7762" s="1">
        <v>43692.975694444445</v>
      </c>
      <c r="B7762">
        <v>1.20851</v>
      </c>
      <c r="C7762">
        <v>1.20868</v>
      </c>
      <c r="D7762">
        <v>1.2084900000000001</v>
      </c>
      <c r="E7762">
        <v>1.2085699999999999</v>
      </c>
    </row>
    <row r="7763" spans="1:5" x14ac:dyDescent="0.25">
      <c r="A7763" s="1">
        <v>43692.996527777781</v>
      </c>
      <c r="B7763">
        <v>1.2085699999999999</v>
      </c>
      <c r="C7763">
        <v>1.20886</v>
      </c>
      <c r="D7763">
        <v>1.20852</v>
      </c>
      <c r="E7763">
        <v>1.2088000000000001</v>
      </c>
    </row>
    <row r="7764" spans="1:5" x14ac:dyDescent="0.25">
      <c r="A7764" s="1">
        <v>43693.017361111109</v>
      </c>
      <c r="B7764">
        <v>1.20878</v>
      </c>
      <c r="C7764">
        <v>1.20886</v>
      </c>
      <c r="D7764">
        <v>1.20852</v>
      </c>
      <c r="E7764">
        <v>1.2086600000000001</v>
      </c>
    </row>
    <row r="7765" spans="1:5" x14ac:dyDescent="0.25">
      <c r="A7765" s="1">
        <v>43693.038194444445</v>
      </c>
      <c r="B7765">
        <v>1.2086600000000001</v>
      </c>
      <c r="C7765">
        <v>1.20946</v>
      </c>
      <c r="D7765">
        <v>1.2086600000000001</v>
      </c>
      <c r="E7765">
        <v>1.20926</v>
      </c>
    </row>
    <row r="7766" spans="1:5" x14ac:dyDescent="0.25">
      <c r="A7766" s="1">
        <v>43693.059027777781</v>
      </c>
      <c r="B7766">
        <v>1.2092700000000001</v>
      </c>
      <c r="C7766">
        <v>1.2099</v>
      </c>
      <c r="D7766">
        <v>1.2092400000000001</v>
      </c>
      <c r="E7766">
        <v>1.2098199999999999</v>
      </c>
    </row>
    <row r="7767" spans="1:5" x14ac:dyDescent="0.25">
      <c r="A7767" s="1">
        <v>43693.079861111109</v>
      </c>
      <c r="B7767">
        <v>1.2098199999999999</v>
      </c>
      <c r="C7767">
        <v>1.2121200000000001</v>
      </c>
      <c r="D7767">
        <v>1.2096499999999999</v>
      </c>
      <c r="E7767">
        <v>1.21133</v>
      </c>
    </row>
    <row r="7768" spans="1:5" x14ac:dyDescent="0.25">
      <c r="A7768" s="1">
        <v>43693.100694444445</v>
      </c>
      <c r="B7768">
        <v>1.21133</v>
      </c>
      <c r="C7768">
        <v>1.2117899999999999</v>
      </c>
      <c r="D7768">
        <v>1.21105</v>
      </c>
      <c r="E7768">
        <v>1.21132</v>
      </c>
    </row>
    <row r="7769" spans="1:5" x14ac:dyDescent="0.25">
      <c r="A7769" s="1">
        <v>43693.121527777781</v>
      </c>
      <c r="B7769">
        <v>1.21133</v>
      </c>
      <c r="C7769">
        <v>1.2117500000000001</v>
      </c>
      <c r="D7769">
        <v>1.2106399999999999</v>
      </c>
      <c r="E7769">
        <v>1.21163</v>
      </c>
    </row>
    <row r="7770" spans="1:5" x14ac:dyDescent="0.25">
      <c r="A7770" s="1">
        <v>43693.142361111109</v>
      </c>
      <c r="B7770">
        <v>1.2115899999999999</v>
      </c>
      <c r="C7770">
        <v>1.2124699999999999</v>
      </c>
      <c r="D7770">
        <v>1.2115899999999999</v>
      </c>
      <c r="E7770">
        <v>1.2122299999999999</v>
      </c>
    </row>
    <row r="7771" spans="1:5" x14ac:dyDescent="0.25">
      <c r="A7771" s="1">
        <v>43693.163194444445</v>
      </c>
      <c r="B7771">
        <v>1.2122299999999999</v>
      </c>
      <c r="C7771">
        <v>1.2127399999999999</v>
      </c>
      <c r="D7771">
        <v>1.2115</v>
      </c>
      <c r="E7771">
        <v>1.21174</v>
      </c>
    </row>
    <row r="7772" spans="1:5" x14ac:dyDescent="0.25">
      <c r="A7772" s="1">
        <v>43693.184027777781</v>
      </c>
      <c r="B7772">
        <v>1.2117100000000001</v>
      </c>
      <c r="C7772">
        <v>1.2126699999999999</v>
      </c>
      <c r="D7772">
        <v>1.21166</v>
      </c>
      <c r="E7772">
        <v>1.2119899999999999</v>
      </c>
    </row>
    <row r="7773" spans="1:5" x14ac:dyDescent="0.25">
      <c r="A7773" s="1">
        <v>43693.204861111109</v>
      </c>
      <c r="B7773">
        <v>1.2119800000000001</v>
      </c>
      <c r="C7773">
        <v>1.2141999999999999</v>
      </c>
      <c r="D7773">
        <v>1.2119599999999999</v>
      </c>
      <c r="E7773">
        <v>1.21397</v>
      </c>
    </row>
    <row r="7774" spans="1:5" x14ac:dyDescent="0.25">
      <c r="A7774" s="1">
        <v>43693.225694444445</v>
      </c>
      <c r="B7774">
        <v>1.2139599999999999</v>
      </c>
      <c r="C7774">
        <v>1.2155499999999999</v>
      </c>
      <c r="D7774">
        <v>1.21373</v>
      </c>
      <c r="E7774">
        <v>1.21506</v>
      </c>
    </row>
    <row r="7775" spans="1:5" x14ac:dyDescent="0.25">
      <c r="A7775" s="1">
        <v>43693.246527777781</v>
      </c>
      <c r="B7775">
        <v>1.21506</v>
      </c>
      <c r="C7775">
        <v>1.2157</v>
      </c>
      <c r="D7775">
        <v>1.2141200000000001</v>
      </c>
      <c r="E7775">
        <v>1.2155</v>
      </c>
    </row>
    <row r="7776" spans="1:5" x14ac:dyDescent="0.25">
      <c r="A7776" s="1">
        <v>43693.267361111109</v>
      </c>
      <c r="B7776">
        <v>1.21549</v>
      </c>
      <c r="C7776">
        <v>1.2159899999999999</v>
      </c>
      <c r="D7776">
        <v>1.2150099999999999</v>
      </c>
      <c r="E7776">
        <v>1.2151099999999999</v>
      </c>
    </row>
    <row r="7777" spans="1:5" x14ac:dyDescent="0.25">
      <c r="A7777" s="1">
        <v>43693.288194444445</v>
      </c>
      <c r="B7777">
        <v>1.2151099999999999</v>
      </c>
      <c r="C7777">
        <v>1.2168699999999999</v>
      </c>
      <c r="D7777">
        <v>1.21506</v>
      </c>
      <c r="E7777">
        <v>1.21573</v>
      </c>
    </row>
    <row r="7778" spans="1:5" x14ac:dyDescent="0.25">
      <c r="A7778" s="1">
        <v>43693.309027777781</v>
      </c>
      <c r="B7778">
        <v>1.2157199999999999</v>
      </c>
      <c r="C7778">
        <v>1.21614</v>
      </c>
      <c r="D7778">
        <v>1.2153400000000001</v>
      </c>
      <c r="E7778">
        <v>1.2160899999999999</v>
      </c>
    </row>
    <row r="7779" spans="1:5" x14ac:dyDescent="0.25">
      <c r="A7779" s="1">
        <v>43693.329861111109</v>
      </c>
      <c r="B7779">
        <v>1.2161</v>
      </c>
      <c r="C7779">
        <v>1.2169300000000001</v>
      </c>
      <c r="D7779">
        <v>1.2159599999999999</v>
      </c>
      <c r="E7779">
        <v>1.2165699999999999</v>
      </c>
    </row>
    <row r="7780" spans="1:5" x14ac:dyDescent="0.25">
      <c r="A7780" s="1">
        <v>43693.350694444445</v>
      </c>
      <c r="B7780">
        <v>1.21655</v>
      </c>
      <c r="C7780">
        <v>1.2170099999999999</v>
      </c>
      <c r="D7780">
        <v>1.21618</v>
      </c>
      <c r="E7780">
        <v>1.2162999999999999</v>
      </c>
    </row>
    <row r="7781" spans="1:5" x14ac:dyDescent="0.25">
      <c r="A7781" s="1">
        <v>43693.371527777781</v>
      </c>
      <c r="B7781">
        <v>1.2163200000000001</v>
      </c>
      <c r="C7781">
        <v>1.21753</v>
      </c>
      <c r="D7781">
        <v>1.2162900000000001</v>
      </c>
      <c r="E7781">
        <v>1.2171700000000001</v>
      </c>
    </row>
    <row r="7782" spans="1:5" x14ac:dyDescent="0.25">
      <c r="A7782" s="1">
        <v>43693.392361111109</v>
      </c>
      <c r="B7782">
        <v>1.21719</v>
      </c>
      <c r="C7782">
        <v>1.21726</v>
      </c>
      <c r="D7782">
        <v>1.21553</v>
      </c>
      <c r="E7782">
        <v>1.21563</v>
      </c>
    </row>
    <row r="7783" spans="1:5" x14ac:dyDescent="0.25">
      <c r="A7783" s="1">
        <v>43693.413194444445</v>
      </c>
      <c r="B7783">
        <v>1.2156400000000001</v>
      </c>
      <c r="C7783">
        <v>1.2158599999999999</v>
      </c>
      <c r="D7783">
        <v>1.21516</v>
      </c>
      <c r="E7783">
        <v>1.21583</v>
      </c>
    </row>
    <row r="7784" spans="1:5" x14ac:dyDescent="0.25">
      <c r="A7784" s="1">
        <v>43693.434027777781</v>
      </c>
      <c r="B7784">
        <v>1.2158199999999999</v>
      </c>
      <c r="C7784">
        <v>1.21601</v>
      </c>
      <c r="D7784">
        <v>1.214</v>
      </c>
      <c r="E7784">
        <v>1.21516</v>
      </c>
    </row>
    <row r="7785" spans="1:5" x14ac:dyDescent="0.25">
      <c r="A7785" s="1">
        <v>43693.454861111109</v>
      </c>
      <c r="B7785">
        <v>1.21516</v>
      </c>
      <c r="C7785">
        <v>1.2152400000000001</v>
      </c>
      <c r="D7785">
        <v>1.21366</v>
      </c>
      <c r="E7785">
        <v>1.21431</v>
      </c>
    </row>
    <row r="7786" spans="1:5" x14ac:dyDescent="0.25">
      <c r="A7786" s="1">
        <v>43693.475694444445</v>
      </c>
      <c r="B7786">
        <v>1.2142900000000001</v>
      </c>
      <c r="C7786">
        <v>1.2152099999999999</v>
      </c>
      <c r="D7786">
        <v>1.2139500000000001</v>
      </c>
      <c r="E7786">
        <v>1.21454</v>
      </c>
    </row>
    <row r="7787" spans="1:5" x14ac:dyDescent="0.25">
      <c r="A7787" s="1">
        <v>43693.496527777781</v>
      </c>
      <c r="B7787">
        <v>1.2145300000000001</v>
      </c>
      <c r="C7787">
        <v>1.21621</v>
      </c>
      <c r="D7787">
        <v>1.21445</v>
      </c>
      <c r="E7787">
        <v>1.21523</v>
      </c>
    </row>
    <row r="7788" spans="1:5" x14ac:dyDescent="0.25">
      <c r="A7788" s="1">
        <v>43693.517361111109</v>
      </c>
      <c r="B7788">
        <v>1.2152700000000001</v>
      </c>
      <c r="C7788">
        <v>1.21532</v>
      </c>
      <c r="D7788">
        <v>1.2144299999999999</v>
      </c>
      <c r="E7788">
        <v>1.21462</v>
      </c>
    </row>
    <row r="7789" spans="1:5" x14ac:dyDescent="0.25">
      <c r="A7789" s="1">
        <v>43693.538194444445</v>
      </c>
      <c r="B7789">
        <v>1.2146300000000001</v>
      </c>
      <c r="C7789">
        <v>1.2157800000000001</v>
      </c>
      <c r="D7789">
        <v>1.2145300000000001</v>
      </c>
      <c r="E7789">
        <v>1.21532</v>
      </c>
    </row>
    <row r="7790" spans="1:5" x14ac:dyDescent="0.25">
      <c r="A7790" s="1">
        <v>43693.559027777781</v>
      </c>
      <c r="B7790">
        <v>1.21533</v>
      </c>
      <c r="C7790">
        <v>1.21557</v>
      </c>
      <c r="D7790">
        <v>1.21461</v>
      </c>
      <c r="E7790">
        <v>1.21482</v>
      </c>
    </row>
    <row r="7791" spans="1:5" x14ac:dyDescent="0.25">
      <c r="A7791" s="1">
        <v>43693.579861111109</v>
      </c>
      <c r="B7791">
        <v>1.21482</v>
      </c>
      <c r="C7791">
        <v>1.21532</v>
      </c>
      <c r="D7791">
        <v>1.21417</v>
      </c>
      <c r="E7791">
        <v>1.21502</v>
      </c>
    </row>
    <row r="7792" spans="1:5" x14ac:dyDescent="0.25">
      <c r="A7792" s="1">
        <v>43693.600694444445</v>
      </c>
      <c r="B7792">
        <v>1.2150099999999999</v>
      </c>
      <c r="C7792">
        <v>1.21533</v>
      </c>
      <c r="D7792">
        <v>1.21461</v>
      </c>
      <c r="E7792">
        <v>1.21472</v>
      </c>
    </row>
    <row r="7793" spans="1:5" x14ac:dyDescent="0.25">
      <c r="A7793" s="1">
        <v>43693.621527777781</v>
      </c>
      <c r="B7793">
        <v>1.21472</v>
      </c>
      <c r="C7793">
        <v>1.21532</v>
      </c>
      <c r="D7793">
        <v>1.21461</v>
      </c>
      <c r="E7793">
        <v>1.21502</v>
      </c>
    </row>
    <row r="7794" spans="1:5" x14ac:dyDescent="0.25">
      <c r="A7794" s="1">
        <v>43693.642361111109</v>
      </c>
      <c r="B7794">
        <v>1.2150300000000001</v>
      </c>
      <c r="C7794">
        <v>1.2154</v>
      </c>
      <c r="D7794">
        <v>1.2146399999999999</v>
      </c>
      <c r="E7794">
        <v>1.2147399999999999</v>
      </c>
    </row>
    <row r="7795" spans="1:5" x14ac:dyDescent="0.25">
      <c r="A7795" s="1">
        <v>43693.663194444445</v>
      </c>
      <c r="B7795">
        <v>1.2147399999999999</v>
      </c>
      <c r="C7795">
        <v>1.2149300000000001</v>
      </c>
      <c r="D7795">
        <v>1.2144200000000001</v>
      </c>
      <c r="E7795">
        <v>1.21465</v>
      </c>
    </row>
    <row r="7796" spans="1:5" x14ac:dyDescent="0.25">
      <c r="A7796" s="1">
        <v>43693.684027777781</v>
      </c>
      <c r="B7796">
        <v>1.21465</v>
      </c>
      <c r="C7796">
        <v>1.21482</v>
      </c>
      <c r="D7796">
        <v>1.21401</v>
      </c>
      <c r="E7796">
        <v>1.21441</v>
      </c>
    </row>
    <row r="7797" spans="1:5" x14ac:dyDescent="0.25">
      <c r="A7797" s="1">
        <v>43693.704861111109</v>
      </c>
      <c r="B7797">
        <v>1.2143999999999999</v>
      </c>
      <c r="C7797">
        <v>1.21462</v>
      </c>
      <c r="D7797">
        <v>1.21421</v>
      </c>
      <c r="E7797">
        <v>1.2142500000000001</v>
      </c>
    </row>
    <row r="7798" spans="1:5" x14ac:dyDescent="0.25">
      <c r="A7798" s="1">
        <v>43695.730555555558</v>
      </c>
      <c r="B7798">
        <v>1.2142599999999999</v>
      </c>
      <c r="C7798">
        <v>1.2157800000000001</v>
      </c>
      <c r="D7798">
        <v>1.21421</v>
      </c>
      <c r="E7798">
        <v>1.2152000000000001</v>
      </c>
    </row>
    <row r="7799" spans="1:5" x14ac:dyDescent="0.25">
      <c r="A7799" s="1">
        <v>43695.751388888886</v>
      </c>
      <c r="B7799">
        <v>1.21519</v>
      </c>
      <c r="C7799">
        <v>1.2153499999999999</v>
      </c>
      <c r="D7799">
        <v>1.2142200000000001</v>
      </c>
      <c r="E7799">
        <v>1.21496</v>
      </c>
    </row>
    <row r="7800" spans="1:5" x14ac:dyDescent="0.25">
      <c r="A7800" s="1">
        <v>43695.772222222222</v>
      </c>
      <c r="B7800">
        <v>1.21502</v>
      </c>
      <c r="C7800">
        <v>1.21526</v>
      </c>
      <c r="D7800">
        <v>1.21475</v>
      </c>
      <c r="E7800">
        <v>1.21495</v>
      </c>
    </row>
    <row r="7801" spans="1:5" x14ac:dyDescent="0.25">
      <c r="A7801" s="1">
        <v>43695.793749999997</v>
      </c>
      <c r="B7801">
        <v>1.21496</v>
      </c>
      <c r="C7801">
        <v>1.21608</v>
      </c>
      <c r="D7801">
        <v>1.21495</v>
      </c>
      <c r="E7801">
        <v>1.2155499999999999</v>
      </c>
    </row>
    <row r="7802" spans="1:5" x14ac:dyDescent="0.25">
      <c r="A7802" s="1">
        <v>43695.814583333333</v>
      </c>
      <c r="B7802">
        <v>1.2155499999999999</v>
      </c>
      <c r="C7802">
        <v>1.2158500000000001</v>
      </c>
      <c r="D7802">
        <v>1.21546</v>
      </c>
      <c r="E7802">
        <v>1.2156199999999999</v>
      </c>
    </row>
    <row r="7803" spans="1:5" x14ac:dyDescent="0.25">
      <c r="A7803" s="1">
        <v>43695.835416666669</v>
      </c>
      <c r="B7803">
        <v>1.21563</v>
      </c>
      <c r="C7803">
        <v>1.2159899999999999</v>
      </c>
      <c r="D7803">
        <v>1.2154100000000001</v>
      </c>
      <c r="E7803">
        <v>1.2158100000000001</v>
      </c>
    </row>
    <row r="7804" spans="1:5" x14ac:dyDescent="0.25">
      <c r="A7804" s="1">
        <v>43695.856249999997</v>
      </c>
      <c r="B7804">
        <v>1.21583</v>
      </c>
      <c r="C7804">
        <v>1.2158899999999999</v>
      </c>
      <c r="D7804">
        <v>1.21496</v>
      </c>
      <c r="E7804">
        <v>1.2150000000000001</v>
      </c>
    </row>
    <row r="7805" spans="1:5" x14ac:dyDescent="0.25">
      <c r="A7805" s="1">
        <v>43695.877083333333</v>
      </c>
      <c r="B7805">
        <v>1.2150099999999999</v>
      </c>
      <c r="C7805">
        <v>1.2150099999999999</v>
      </c>
      <c r="D7805">
        <v>1.214</v>
      </c>
      <c r="E7805">
        <v>1.2140500000000001</v>
      </c>
    </row>
    <row r="7806" spans="1:5" x14ac:dyDescent="0.25">
      <c r="A7806" s="1">
        <v>43695.897916666669</v>
      </c>
      <c r="B7806">
        <v>1.21407</v>
      </c>
      <c r="C7806">
        <v>1.2144200000000001</v>
      </c>
      <c r="D7806">
        <v>1.21397</v>
      </c>
      <c r="E7806">
        <v>1.2143699999999999</v>
      </c>
    </row>
    <row r="7807" spans="1:5" x14ac:dyDescent="0.25">
      <c r="A7807" s="1">
        <v>43695.918749999997</v>
      </c>
      <c r="B7807">
        <v>1.2143699999999999</v>
      </c>
      <c r="C7807">
        <v>1.21462</v>
      </c>
      <c r="D7807">
        <v>1.21424</v>
      </c>
      <c r="E7807">
        <v>1.2145699999999999</v>
      </c>
    </row>
    <row r="7808" spans="1:5" x14ac:dyDescent="0.25">
      <c r="A7808" s="1">
        <v>43695.939583333333</v>
      </c>
      <c r="B7808">
        <v>1.21458</v>
      </c>
      <c r="C7808">
        <v>1.2151799999999999</v>
      </c>
      <c r="D7808">
        <v>1.2143200000000001</v>
      </c>
      <c r="E7808">
        <v>1.2147699999999999</v>
      </c>
    </row>
    <row r="7809" spans="1:5" x14ac:dyDescent="0.25">
      <c r="A7809" s="1">
        <v>43695.960416666669</v>
      </c>
      <c r="B7809">
        <v>1.2147699999999999</v>
      </c>
      <c r="C7809">
        <v>1.21523</v>
      </c>
      <c r="D7809">
        <v>1.21472</v>
      </c>
      <c r="E7809">
        <v>1.21489</v>
      </c>
    </row>
    <row r="7810" spans="1:5" x14ac:dyDescent="0.25">
      <c r="A7810" s="1">
        <v>43695.981249999997</v>
      </c>
      <c r="B7810">
        <v>1.21489</v>
      </c>
      <c r="C7810">
        <v>1.21533</v>
      </c>
      <c r="D7810">
        <v>1.2147699999999999</v>
      </c>
      <c r="E7810">
        <v>1.2150700000000001</v>
      </c>
    </row>
    <row r="7811" spans="1:5" x14ac:dyDescent="0.25">
      <c r="A7811" s="1">
        <v>43696.002083333333</v>
      </c>
      <c r="B7811">
        <v>1.2150799999999999</v>
      </c>
      <c r="C7811">
        <v>1.2155100000000001</v>
      </c>
      <c r="D7811">
        <v>1.21506</v>
      </c>
      <c r="E7811">
        <v>1.2152000000000001</v>
      </c>
    </row>
    <row r="7812" spans="1:5" x14ac:dyDescent="0.25">
      <c r="A7812" s="1">
        <v>43696.022916666669</v>
      </c>
      <c r="B7812">
        <v>1.21522</v>
      </c>
      <c r="C7812">
        <v>1.2155800000000001</v>
      </c>
      <c r="D7812">
        <v>1.21506</v>
      </c>
      <c r="E7812">
        <v>1.21556</v>
      </c>
    </row>
    <row r="7813" spans="1:5" x14ac:dyDescent="0.25">
      <c r="A7813" s="1">
        <v>43696.043749999997</v>
      </c>
      <c r="B7813">
        <v>1.21556</v>
      </c>
      <c r="C7813">
        <v>1.2157899999999999</v>
      </c>
      <c r="D7813">
        <v>1.2154799999999999</v>
      </c>
      <c r="E7813">
        <v>1.2157500000000001</v>
      </c>
    </row>
    <row r="7814" spans="1:5" x14ac:dyDescent="0.25">
      <c r="A7814" s="1">
        <v>43696.064583333333</v>
      </c>
      <c r="B7814">
        <v>1.2157500000000001</v>
      </c>
      <c r="C7814">
        <v>1.21594</v>
      </c>
      <c r="D7814">
        <v>1.21539</v>
      </c>
      <c r="E7814">
        <v>1.2155199999999999</v>
      </c>
    </row>
    <row r="7815" spans="1:5" x14ac:dyDescent="0.25">
      <c r="A7815" s="1">
        <v>43696.085416666669</v>
      </c>
      <c r="B7815">
        <v>1.2155199999999999</v>
      </c>
      <c r="C7815">
        <v>1.21651</v>
      </c>
      <c r="D7815">
        <v>1.2155</v>
      </c>
      <c r="E7815">
        <v>1.21651</v>
      </c>
    </row>
    <row r="7816" spans="1:5" x14ac:dyDescent="0.25">
      <c r="A7816" s="1">
        <v>43696.106249999997</v>
      </c>
      <c r="B7816">
        <v>1.21652</v>
      </c>
      <c r="C7816">
        <v>1.2172499999999999</v>
      </c>
      <c r="D7816">
        <v>1.2163299999999999</v>
      </c>
      <c r="E7816">
        <v>1.2166600000000001</v>
      </c>
    </row>
    <row r="7817" spans="1:5" x14ac:dyDescent="0.25">
      <c r="A7817" s="1">
        <v>43696.127083333333</v>
      </c>
      <c r="B7817">
        <v>1.2166399999999999</v>
      </c>
      <c r="C7817">
        <v>1.21695</v>
      </c>
      <c r="D7817">
        <v>1.2153</v>
      </c>
      <c r="E7817">
        <v>1.2153</v>
      </c>
    </row>
    <row r="7818" spans="1:5" x14ac:dyDescent="0.25">
      <c r="A7818" s="1">
        <v>43696.147916666669</v>
      </c>
      <c r="B7818">
        <v>1.2153</v>
      </c>
      <c r="C7818">
        <v>1.2154400000000001</v>
      </c>
      <c r="D7818">
        <v>1.2125999999999999</v>
      </c>
      <c r="E7818">
        <v>1.2127699999999999</v>
      </c>
    </row>
    <row r="7819" spans="1:5" x14ac:dyDescent="0.25">
      <c r="A7819" s="1">
        <v>43696.168749999997</v>
      </c>
      <c r="B7819">
        <v>1.2127699999999999</v>
      </c>
      <c r="C7819">
        <v>1.2136199999999999</v>
      </c>
      <c r="D7819">
        <v>1.2124900000000001</v>
      </c>
      <c r="E7819">
        <v>1.2134</v>
      </c>
    </row>
    <row r="7820" spans="1:5" x14ac:dyDescent="0.25">
      <c r="A7820" s="1">
        <v>43696.189583333333</v>
      </c>
      <c r="B7820">
        <v>1.2134100000000001</v>
      </c>
      <c r="C7820">
        <v>1.2136</v>
      </c>
      <c r="D7820">
        <v>1.21221</v>
      </c>
      <c r="E7820">
        <v>1.2122599999999999</v>
      </c>
    </row>
    <row r="7821" spans="1:5" x14ac:dyDescent="0.25">
      <c r="A7821" s="1">
        <v>43696.210416666669</v>
      </c>
      <c r="B7821">
        <v>1.2122599999999999</v>
      </c>
      <c r="C7821">
        <v>1.2129300000000001</v>
      </c>
      <c r="D7821">
        <v>1.2115800000000001</v>
      </c>
      <c r="E7821">
        <v>1.21244</v>
      </c>
    </row>
    <row r="7822" spans="1:5" x14ac:dyDescent="0.25">
      <c r="A7822" s="1">
        <v>43696.231249999997</v>
      </c>
      <c r="B7822">
        <v>1.2124600000000001</v>
      </c>
      <c r="C7822">
        <v>1.2130399999999999</v>
      </c>
      <c r="D7822">
        <v>1.2121200000000001</v>
      </c>
      <c r="E7822">
        <v>1.2122299999999999</v>
      </c>
    </row>
    <row r="7823" spans="1:5" x14ac:dyDescent="0.25">
      <c r="A7823" s="1">
        <v>43696.252083333333</v>
      </c>
      <c r="B7823">
        <v>1.2122299999999999</v>
      </c>
      <c r="C7823">
        <v>1.21261</v>
      </c>
      <c r="D7823">
        <v>1.21163</v>
      </c>
      <c r="E7823">
        <v>1.2118899999999999</v>
      </c>
    </row>
    <row r="7824" spans="1:5" x14ac:dyDescent="0.25">
      <c r="A7824" s="1">
        <v>43696.272916666669</v>
      </c>
      <c r="B7824">
        <v>1.2118899999999999</v>
      </c>
      <c r="C7824">
        <v>1.2126600000000001</v>
      </c>
      <c r="D7824">
        <v>1.2116400000000001</v>
      </c>
      <c r="E7824">
        <v>1.2125699999999999</v>
      </c>
    </row>
    <row r="7825" spans="1:5" x14ac:dyDescent="0.25">
      <c r="A7825" s="1">
        <v>43696.293749999997</v>
      </c>
      <c r="B7825">
        <v>1.21255</v>
      </c>
      <c r="C7825">
        <v>1.2127300000000001</v>
      </c>
      <c r="D7825">
        <v>1.2116499999999999</v>
      </c>
      <c r="E7825">
        <v>1.21197</v>
      </c>
    </row>
    <row r="7826" spans="1:5" x14ac:dyDescent="0.25">
      <c r="A7826" s="1">
        <v>43696.314583333333</v>
      </c>
      <c r="B7826">
        <v>1.2119599999999999</v>
      </c>
      <c r="C7826">
        <v>1.2120599999999999</v>
      </c>
      <c r="D7826">
        <v>1.21045</v>
      </c>
      <c r="E7826">
        <v>1.2106300000000001</v>
      </c>
    </row>
    <row r="7827" spans="1:5" x14ac:dyDescent="0.25">
      <c r="A7827" s="1">
        <v>43696.335416666669</v>
      </c>
      <c r="B7827">
        <v>1.21062</v>
      </c>
      <c r="C7827">
        <v>1.2119500000000001</v>
      </c>
      <c r="D7827">
        <v>1.21044</v>
      </c>
      <c r="E7827">
        <v>1.2118100000000001</v>
      </c>
    </row>
    <row r="7828" spans="1:5" x14ac:dyDescent="0.25">
      <c r="A7828" s="1">
        <v>43696.356249999997</v>
      </c>
      <c r="B7828">
        <v>1.2118100000000001</v>
      </c>
      <c r="C7828">
        <v>1.2125600000000001</v>
      </c>
      <c r="D7828">
        <v>1.2114499999999999</v>
      </c>
      <c r="E7828">
        <v>1.2118199999999999</v>
      </c>
    </row>
    <row r="7829" spans="1:5" x14ac:dyDescent="0.25">
      <c r="A7829" s="1">
        <v>43696.377083333333</v>
      </c>
      <c r="B7829">
        <v>1.2118199999999999</v>
      </c>
      <c r="C7829">
        <v>1.21184</v>
      </c>
      <c r="D7829">
        <v>1.2109000000000001</v>
      </c>
      <c r="E7829">
        <v>1.2115100000000001</v>
      </c>
    </row>
    <row r="7830" spans="1:5" x14ac:dyDescent="0.25">
      <c r="A7830" s="1">
        <v>43696.397916666669</v>
      </c>
      <c r="B7830">
        <v>1.2115</v>
      </c>
      <c r="C7830">
        <v>1.2121200000000001</v>
      </c>
      <c r="D7830">
        <v>1.2115</v>
      </c>
      <c r="E7830">
        <v>1.21208</v>
      </c>
    </row>
    <row r="7831" spans="1:5" x14ac:dyDescent="0.25">
      <c r="A7831" s="1">
        <v>43696.418749999997</v>
      </c>
      <c r="B7831">
        <v>1.2120899999999999</v>
      </c>
      <c r="C7831">
        <v>1.2121</v>
      </c>
      <c r="D7831">
        <v>1.2112000000000001</v>
      </c>
      <c r="E7831">
        <v>1.2116899999999999</v>
      </c>
    </row>
    <row r="7832" spans="1:5" x14ac:dyDescent="0.25">
      <c r="A7832" s="1">
        <v>43696.439583333333</v>
      </c>
      <c r="B7832">
        <v>1.2116899999999999</v>
      </c>
      <c r="C7832">
        <v>1.2130700000000001</v>
      </c>
      <c r="D7832">
        <v>1.21167</v>
      </c>
      <c r="E7832">
        <v>1.2127600000000001</v>
      </c>
    </row>
    <row r="7833" spans="1:5" x14ac:dyDescent="0.25">
      <c r="A7833" s="1">
        <v>43696.460416666669</v>
      </c>
      <c r="B7833">
        <v>1.2127699999999999</v>
      </c>
      <c r="C7833">
        <v>1.21357</v>
      </c>
      <c r="D7833">
        <v>1.2124699999999999</v>
      </c>
      <c r="E7833">
        <v>1.21313</v>
      </c>
    </row>
    <row r="7834" spans="1:5" x14ac:dyDescent="0.25">
      <c r="A7834" s="1">
        <v>43696.481249999997</v>
      </c>
      <c r="B7834">
        <v>1.2131799999999999</v>
      </c>
      <c r="C7834">
        <v>1.2140299999999999</v>
      </c>
      <c r="D7834">
        <v>1.2131000000000001</v>
      </c>
      <c r="E7834">
        <v>1.2138800000000001</v>
      </c>
    </row>
    <row r="7835" spans="1:5" x14ac:dyDescent="0.25">
      <c r="A7835" s="1">
        <v>43696.502083333333</v>
      </c>
      <c r="B7835">
        <v>1.2139</v>
      </c>
      <c r="C7835">
        <v>1.2158100000000001</v>
      </c>
      <c r="D7835">
        <v>1.2135800000000001</v>
      </c>
      <c r="E7835">
        <v>1.2140899999999999</v>
      </c>
    </row>
    <row r="7836" spans="1:5" x14ac:dyDescent="0.25">
      <c r="A7836" s="1">
        <v>43696.522916666669</v>
      </c>
      <c r="B7836">
        <v>1.2140899999999999</v>
      </c>
      <c r="C7836">
        <v>1.2144299999999999</v>
      </c>
      <c r="D7836">
        <v>1.2133400000000001</v>
      </c>
      <c r="E7836">
        <v>1.21353</v>
      </c>
    </row>
    <row r="7837" spans="1:5" x14ac:dyDescent="0.25">
      <c r="A7837" s="1">
        <v>43696.543749999997</v>
      </c>
      <c r="B7837">
        <v>1.2135400000000001</v>
      </c>
      <c r="C7837">
        <v>1.2138</v>
      </c>
      <c r="D7837">
        <v>1.2129000000000001</v>
      </c>
      <c r="E7837">
        <v>1.2136199999999999</v>
      </c>
    </row>
    <row r="7838" spans="1:5" x14ac:dyDescent="0.25">
      <c r="A7838" s="1">
        <v>43696.564583333333</v>
      </c>
      <c r="B7838">
        <v>1.2136199999999999</v>
      </c>
      <c r="C7838">
        <v>1.21438</v>
      </c>
      <c r="D7838">
        <v>1.2136</v>
      </c>
      <c r="E7838">
        <v>1.2141999999999999</v>
      </c>
    </row>
    <row r="7839" spans="1:5" x14ac:dyDescent="0.25">
      <c r="A7839" s="1">
        <v>43696.585416666669</v>
      </c>
      <c r="B7839">
        <v>1.2141999999999999</v>
      </c>
      <c r="C7839">
        <v>1.2143699999999999</v>
      </c>
      <c r="D7839">
        <v>1.2137100000000001</v>
      </c>
      <c r="E7839">
        <v>1.2138</v>
      </c>
    </row>
    <row r="7840" spans="1:5" x14ac:dyDescent="0.25">
      <c r="A7840" s="1">
        <v>43696.606249999997</v>
      </c>
      <c r="B7840">
        <v>1.2138</v>
      </c>
      <c r="C7840">
        <v>1.21411</v>
      </c>
      <c r="D7840">
        <v>1.2132700000000001</v>
      </c>
      <c r="E7840">
        <v>1.2136100000000001</v>
      </c>
    </row>
    <row r="7841" spans="1:5" x14ac:dyDescent="0.25">
      <c r="A7841" s="1">
        <v>43696.627083333333</v>
      </c>
      <c r="B7841">
        <v>1.2136</v>
      </c>
      <c r="C7841">
        <v>1.2138</v>
      </c>
      <c r="D7841">
        <v>1.2132000000000001</v>
      </c>
      <c r="E7841">
        <v>1.2133400000000001</v>
      </c>
    </row>
    <row r="7842" spans="1:5" x14ac:dyDescent="0.25">
      <c r="A7842" s="1">
        <v>43696.647916666669</v>
      </c>
      <c r="B7842">
        <v>1.2133700000000001</v>
      </c>
      <c r="C7842">
        <v>1.2140500000000001</v>
      </c>
      <c r="D7842">
        <v>1.2133</v>
      </c>
      <c r="E7842">
        <v>1.2140500000000001</v>
      </c>
    </row>
    <row r="7843" spans="1:5" x14ac:dyDescent="0.25">
      <c r="A7843" s="1">
        <v>43696.668749999997</v>
      </c>
      <c r="B7843">
        <v>1.21407</v>
      </c>
      <c r="C7843">
        <v>1.21411</v>
      </c>
      <c r="D7843">
        <v>1.21302</v>
      </c>
      <c r="E7843">
        <v>1.2132099999999999</v>
      </c>
    </row>
    <row r="7844" spans="1:5" x14ac:dyDescent="0.25">
      <c r="A7844" s="1">
        <v>43696.689583333333</v>
      </c>
      <c r="B7844">
        <v>1.2132099999999999</v>
      </c>
      <c r="C7844">
        <v>1.2136100000000001</v>
      </c>
      <c r="D7844">
        <v>1.21316</v>
      </c>
      <c r="E7844">
        <v>1.21319</v>
      </c>
    </row>
    <row r="7845" spans="1:5" x14ac:dyDescent="0.25">
      <c r="A7845" s="1">
        <v>43696.710416666669</v>
      </c>
      <c r="B7845">
        <v>1.21319</v>
      </c>
      <c r="C7845">
        <v>1.21336</v>
      </c>
      <c r="D7845">
        <v>1.21194</v>
      </c>
      <c r="E7845">
        <v>1.2126300000000001</v>
      </c>
    </row>
    <row r="7846" spans="1:5" x14ac:dyDescent="0.25">
      <c r="A7846" s="1">
        <v>43696.731249999997</v>
      </c>
      <c r="B7846">
        <v>1.21268</v>
      </c>
      <c r="C7846">
        <v>1.2131099999999999</v>
      </c>
      <c r="D7846">
        <v>1.21245</v>
      </c>
      <c r="E7846">
        <v>1.2128000000000001</v>
      </c>
    </row>
    <row r="7847" spans="1:5" x14ac:dyDescent="0.25">
      <c r="A7847" s="1">
        <v>43696.752083333333</v>
      </c>
      <c r="B7847">
        <v>1.2128399999999999</v>
      </c>
      <c r="C7847">
        <v>1.2129000000000001</v>
      </c>
      <c r="D7847">
        <v>1.2124200000000001</v>
      </c>
      <c r="E7847">
        <v>1.2125600000000001</v>
      </c>
    </row>
    <row r="7848" spans="1:5" x14ac:dyDescent="0.25">
      <c r="A7848" s="1">
        <v>43696.772916666669</v>
      </c>
      <c r="B7848">
        <v>1.2125600000000001</v>
      </c>
      <c r="C7848">
        <v>1.2127600000000001</v>
      </c>
      <c r="D7848">
        <v>1.2124299999999999</v>
      </c>
      <c r="E7848">
        <v>1.21265</v>
      </c>
    </row>
    <row r="7849" spans="1:5" x14ac:dyDescent="0.25">
      <c r="A7849" s="1">
        <v>43696.793749999997</v>
      </c>
      <c r="B7849">
        <v>1.2126399999999999</v>
      </c>
      <c r="C7849">
        <v>1.21271</v>
      </c>
      <c r="D7849">
        <v>1.21234</v>
      </c>
      <c r="E7849">
        <v>1.21244</v>
      </c>
    </row>
    <row r="7850" spans="1:5" x14ac:dyDescent="0.25">
      <c r="A7850" s="1">
        <v>43696.814583333333</v>
      </c>
      <c r="B7850">
        <v>1.2124600000000001</v>
      </c>
      <c r="C7850">
        <v>1.21286</v>
      </c>
      <c r="D7850">
        <v>1.2124600000000001</v>
      </c>
      <c r="E7850">
        <v>1.21261</v>
      </c>
    </row>
    <row r="7851" spans="1:5" x14ac:dyDescent="0.25">
      <c r="A7851" s="1">
        <v>43696.835416666669</v>
      </c>
      <c r="B7851">
        <v>1.2125999999999999</v>
      </c>
      <c r="C7851">
        <v>1.21305</v>
      </c>
      <c r="D7851">
        <v>1.21238</v>
      </c>
      <c r="E7851">
        <v>1.21295</v>
      </c>
    </row>
    <row r="7852" spans="1:5" x14ac:dyDescent="0.25">
      <c r="A7852" s="1">
        <v>43696.856249999997</v>
      </c>
      <c r="B7852">
        <v>1.21296</v>
      </c>
      <c r="C7852">
        <v>1.21302</v>
      </c>
      <c r="D7852">
        <v>1.21241</v>
      </c>
      <c r="E7852">
        <v>1.21255</v>
      </c>
    </row>
    <row r="7853" spans="1:5" x14ac:dyDescent="0.25">
      <c r="A7853" s="1">
        <v>43696.877083333333</v>
      </c>
      <c r="B7853">
        <v>1.21252</v>
      </c>
      <c r="C7853">
        <v>1.21299</v>
      </c>
      <c r="D7853">
        <v>1.21221</v>
      </c>
      <c r="E7853">
        <v>1.21299</v>
      </c>
    </row>
    <row r="7854" spans="1:5" x14ac:dyDescent="0.25">
      <c r="A7854" s="1">
        <v>43696.897916666669</v>
      </c>
      <c r="B7854">
        <v>1.21295</v>
      </c>
      <c r="C7854">
        <v>1.21343</v>
      </c>
      <c r="D7854">
        <v>1.2129399999999999</v>
      </c>
      <c r="E7854">
        <v>1.21312</v>
      </c>
    </row>
    <row r="7855" spans="1:5" x14ac:dyDescent="0.25">
      <c r="A7855" s="1">
        <v>43696.918749999997</v>
      </c>
      <c r="B7855">
        <v>1.2131099999999999</v>
      </c>
      <c r="C7855">
        <v>1.2132400000000001</v>
      </c>
      <c r="D7855">
        <v>1.2130700000000001</v>
      </c>
      <c r="E7855">
        <v>1.21313</v>
      </c>
    </row>
    <row r="7856" spans="1:5" x14ac:dyDescent="0.25">
      <c r="A7856" s="1">
        <v>43696.939583333333</v>
      </c>
      <c r="B7856">
        <v>1.21315</v>
      </c>
      <c r="C7856">
        <v>1.2133499999999999</v>
      </c>
      <c r="D7856">
        <v>1.2130099999999999</v>
      </c>
      <c r="E7856">
        <v>1.21315</v>
      </c>
    </row>
    <row r="7857" spans="1:5" x14ac:dyDescent="0.25">
      <c r="A7857" s="1">
        <v>43696.960416666669</v>
      </c>
      <c r="B7857">
        <v>1.21315</v>
      </c>
      <c r="C7857">
        <v>1.21376</v>
      </c>
      <c r="D7857">
        <v>1.21306</v>
      </c>
      <c r="E7857">
        <v>1.21356</v>
      </c>
    </row>
    <row r="7858" spans="1:5" x14ac:dyDescent="0.25">
      <c r="A7858" s="1">
        <v>43696.981249999997</v>
      </c>
      <c r="B7858">
        <v>1.21357</v>
      </c>
      <c r="C7858">
        <v>1.2135800000000001</v>
      </c>
      <c r="D7858">
        <v>1.2131400000000001</v>
      </c>
      <c r="E7858">
        <v>1.2133400000000001</v>
      </c>
    </row>
    <row r="7859" spans="1:5" x14ac:dyDescent="0.25">
      <c r="A7859" s="1">
        <v>43697.002083333333</v>
      </c>
      <c r="B7859">
        <v>1.2133400000000001</v>
      </c>
      <c r="C7859">
        <v>1.2133799999999999</v>
      </c>
      <c r="D7859">
        <v>1.2131400000000001</v>
      </c>
      <c r="E7859">
        <v>1.2131799999999999</v>
      </c>
    </row>
    <row r="7860" spans="1:5" x14ac:dyDescent="0.25">
      <c r="A7860" s="1">
        <v>43697.022916666669</v>
      </c>
      <c r="B7860">
        <v>1.21319</v>
      </c>
      <c r="C7860">
        <v>1.2132799999999999</v>
      </c>
      <c r="D7860">
        <v>1.2130000000000001</v>
      </c>
      <c r="E7860">
        <v>1.21326</v>
      </c>
    </row>
    <row r="7861" spans="1:5" x14ac:dyDescent="0.25">
      <c r="A7861" s="1">
        <v>43697.043749999997</v>
      </c>
      <c r="B7861">
        <v>1.2132499999999999</v>
      </c>
      <c r="C7861">
        <v>1.21329</v>
      </c>
      <c r="D7861">
        <v>1.2128399999999999</v>
      </c>
      <c r="E7861">
        <v>1.21286</v>
      </c>
    </row>
    <row r="7862" spans="1:5" x14ac:dyDescent="0.25">
      <c r="A7862" s="1">
        <v>43697.064583333333</v>
      </c>
      <c r="B7862">
        <v>1.2128399999999999</v>
      </c>
      <c r="C7862">
        <v>1.21286</v>
      </c>
      <c r="D7862">
        <v>1.2117599999999999</v>
      </c>
      <c r="E7862">
        <v>1.2118599999999999</v>
      </c>
    </row>
    <row r="7863" spans="1:5" x14ac:dyDescent="0.25">
      <c r="A7863" s="1">
        <v>43697.085416666669</v>
      </c>
      <c r="B7863">
        <v>1.2118599999999999</v>
      </c>
      <c r="C7863">
        <v>1.2124299999999999</v>
      </c>
      <c r="D7863">
        <v>1.2118599999999999</v>
      </c>
      <c r="E7863">
        <v>1.21204</v>
      </c>
    </row>
    <row r="7864" spans="1:5" x14ac:dyDescent="0.25">
      <c r="A7864" s="1">
        <v>43697.106249999997</v>
      </c>
      <c r="B7864">
        <v>1.2120599999999999</v>
      </c>
      <c r="C7864">
        <v>1.21286</v>
      </c>
      <c r="D7864">
        <v>1.2110399999999999</v>
      </c>
      <c r="E7864">
        <v>1.21123</v>
      </c>
    </row>
    <row r="7865" spans="1:5" x14ac:dyDescent="0.25">
      <c r="A7865" s="1">
        <v>43697.127083333333</v>
      </c>
      <c r="B7865">
        <v>1.21123</v>
      </c>
      <c r="C7865">
        <v>1.2113100000000001</v>
      </c>
      <c r="D7865">
        <v>1.2094199999999999</v>
      </c>
      <c r="E7865">
        <v>1.2098100000000001</v>
      </c>
    </row>
    <row r="7866" spans="1:5" x14ac:dyDescent="0.25">
      <c r="A7866" s="1">
        <v>43697.147916666669</v>
      </c>
      <c r="B7866">
        <v>1.2098100000000001</v>
      </c>
      <c r="C7866">
        <v>1.21014</v>
      </c>
      <c r="D7866">
        <v>1.2082900000000001</v>
      </c>
      <c r="E7866">
        <v>1.2089799999999999</v>
      </c>
    </row>
    <row r="7867" spans="1:5" x14ac:dyDescent="0.25">
      <c r="A7867" s="1">
        <v>43697.168749999997</v>
      </c>
      <c r="B7867">
        <v>1.2090000000000001</v>
      </c>
      <c r="C7867">
        <v>1.20957</v>
      </c>
      <c r="D7867">
        <v>1.20838</v>
      </c>
      <c r="E7867">
        <v>1.2095499999999999</v>
      </c>
    </row>
    <row r="7868" spans="1:5" x14ac:dyDescent="0.25">
      <c r="A7868" s="1">
        <v>43697.189583333333</v>
      </c>
      <c r="B7868">
        <v>1.20956</v>
      </c>
      <c r="C7868">
        <v>1.20974</v>
      </c>
      <c r="D7868">
        <v>1.20852</v>
      </c>
      <c r="E7868">
        <v>1.20875</v>
      </c>
    </row>
    <row r="7869" spans="1:5" x14ac:dyDescent="0.25">
      <c r="A7869" s="1">
        <v>43697.210416666669</v>
      </c>
      <c r="B7869">
        <v>1.2087699999999999</v>
      </c>
      <c r="C7869">
        <v>1.20973</v>
      </c>
      <c r="D7869">
        <v>1.2086399999999999</v>
      </c>
      <c r="E7869">
        <v>1.20886</v>
      </c>
    </row>
    <row r="7870" spans="1:5" x14ac:dyDescent="0.25">
      <c r="A7870" s="1">
        <v>43697.231249999997</v>
      </c>
      <c r="B7870">
        <v>1.20886</v>
      </c>
      <c r="C7870">
        <v>1.20973</v>
      </c>
      <c r="D7870">
        <v>1.20871</v>
      </c>
      <c r="E7870">
        <v>1.20946</v>
      </c>
    </row>
    <row r="7871" spans="1:5" x14ac:dyDescent="0.25">
      <c r="A7871" s="1">
        <v>43697.252083333333</v>
      </c>
      <c r="B7871">
        <v>1.20943</v>
      </c>
      <c r="C7871">
        <v>1.2103600000000001</v>
      </c>
      <c r="D7871">
        <v>1.20909</v>
      </c>
      <c r="E7871">
        <v>1.20909</v>
      </c>
    </row>
    <row r="7872" spans="1:5" x14ac:dyDescent="0.25">
      <c r="A7872" s="1">
        <v>43697.272916666669</v>
      </c>
      <c r="B7872">
        <v>1.2091000000000001</v>
      </c>
      <c r="C7872">
        <v>1.21004</v>
      </c>
      <c r="D7872">
        <v>1.20845</v>
      </c>
      <c r="E7872">
        <v>1.20869</v>
      </c>
    </row>
    <row r="7873" spans="1:5" x14ac:dyDescent="0.25">
      <c r="A7873" s="1">
        <v>43697.293749999997</v>
      </c>
      <c r="B7873">
        <v>1.20869</v>
      </c>
      <c r="C7873">
        <v>1.2088399999999999</v>
      </c>
      <c r="D7873">
        <v>1.2063900000000001</v>
      </c>
      <c r="E7873">
        <v>1.2070099999999999</v>
      </c>
    </row>
    <row r="7874" spans="1:5" x14ac:dyDescent="0.25">
      <c r="A7874" s="1">
        <v>43697.314583333333</v>
      </c>
      <c r="B7874">
        <v>1.20699</v>
      </c>
      <c r="C7874">
        <v>1.20783</v>
      </c>
      <c r="D7874">
        <v>1.2068099999999999</v>
      </c>
      <c r="E7874">
        <v>1.2078199999999999</v>
      </c>
    </row>
    <row r="7875" spans="1:5" x14ac:dyDescent="0.25">
      <c r="A7875" s="1">
        <v>43697.335416666669</v>
      </c>
      <c r="B7875">
        <v>1.20783</v>
      </c>
      <c r="C7875">
        <v>1.20851</v>
      </c>
      <c r="D7875">
        <v>1.2077199999999999</v>
      </c>
      <c r="E7875">
        <v>1.20825</v>
      </c>
    </row>
    <row r="7876" spans="1:5" x14ac:dyDescent="0.25">
      <c r="A7876" s="1">
        <v>43697.356249999997</v>
      </c>
      <c r="B7876">
        <v>1.2082299999999999</v>
      </c>
      <c r="C7876">
        <v>1.21038</v>
      </c>
      <c r="D7876">
        <v>1.20791</v>
      </c>
      <c r="E7876">
        <v>1.20963</v>
      </c>
    </row>
    <row r="7877" spans="1:5" x14ac:dyDescent="0.25">
      <c r="A7877" s="1">
        <v>43697.377083333333</v>
      </c>
      <c r="B7877">
        <v>1.2096100000000001</v>
      </c>
      <c r="C7877">
        <v>1.21025</v>
      </c>
      <c r="D7877">
        <v>1.2089000000000001</v>
      </c>
      <c r="E7877">
        <v>1.2092400000000001</v>
      </c>
    </row>
    <row r="7878" spans="1:5" x14ac:dyDescent="0.25">
      <c r="A7878" s="1">
        <v>43697.397916666669</v>
      </c>
      <c r="B7878">
        <v>1.2092400000000001</v>
      </c>
      <c r="C7878">
        <v>1.2097</v>
      </c>
      <c r="D7878">
        <v>1.2083999999999999</v>
      </c>
      <c r="E7878">
        <v>1.2095100000000001</v>
      </c>
    </row>
    <row r="7879" spans="1:5" x14ac:dyDescent="0.25">
      <c r="A7879" s="1">
        <v>43697.418749999997</v>
      </c>
      <c r="B7879">
        <v>1.2095100000000001</v>
      </c>
      <c r="C7879">
        <v>1.2179599999999999</v>
      </c>
      <c r="D7879">
        <v>1.2082999999999999</v>
      </c>
      <c r="E7879">
        <v>1.21265</v>
      </c>
    </row>
    <row r="7880" spans="1:5" x14ac:dyDescent="0.25">
      <c r="A7880" s="1">
        <v>43697.439583333333</v>
      </c>
      <c r="B7880">
        <v>1.2126600000000001</v>
      </c>
      <c r="C7880">
        <v>1.2150300000000001</v>
      </c>
      <c r="D7880">
        <v>1.2117800000000001</v>
      </c>
      <c r="E7880">
        <v>1.2135800000000001</v>
      </c>
    </row>
    <row r="7881" spans="1:5" x14ac:dyDescent="0.25">
      <c r="A7881" s="1">
        <v>43697.460416666669</v>
      </c>
      <c r="B7881">
        <v>1.21356</v>
      </c>
      <c r="C7881">
        <v>1.2148699999999999</v>
      </c>
      <c r="D7881">
        <v>1.2113100000000001</v>
      </c>
      <c r="E7881">
        <v>1.2146699999999999</v>
      </c>
    </row>
    <row r="7882" spans="1:5" x14ac:dyDescent="0.25">
      <c r="A7882" s="1">
        <v>43697.481249999997</v>
      </c>
      <c r="B7882">
        <v>1.21468</v>
      </c>
      <c r="C7882">
        <v>1.216</v>
      </c>
      <c r="D7882">
        <v>1.2135100000000001</v>
      </c>
      <c r="E7882">
        <v>1.2152400000000001</v>
      </c>
    </row>
    <row r="7883" spans="1:5" x14ac:dyDescent="0.25">
      <c r="A7883" s="1">
        <v>43697.502083333333</v>
      </c>
      <c r="B7883">
        <v>1.21526</v>
      </c>
      <c r="C7883">
        <v>1.21574</v>
      </c>
      <c r="D7883">
        <v>1.21458</v>
      </c>
      <c r="E7883">
        <v>1.2146699999999999</v>
      </c>
    </row>
    <row r="7884" spans="1:5" x14ac:dyDescent="0.25">
      <c r="A7884" s="1">
        <v>43697.522916666669</v>
      </c>
      <c r="B7884">
        <v>1.2146399999999999</v>
      </c>
      <c r="C7884">
        <v>1.2159199999999999</v>
      </c>
      <c r="D7884">
        <v>1.21445</v>
      </c>
      <c r="E7884">
        <v>1.2158</v>
      </c>
    </row>
    <row r="7885" spans="1:5" x14ac:dyDescent="0.25">
      <c r="A7885" s="1">
        <v>43697.543749999997</v>
      </c>
      <c r="B7885">
        <v>1.21584</v>
      </c>
      <c r="C7885">
        <v>1.2173700000000001</v>
      </c>
      <c r="D7885">
        <v>1.21546</v>
      </c>
      <c r="E7885">
        <v>1.2169700000000001</v>
      </c>
    </row>
    <row r="7886" spans="1:5" x14ac:dyDescent="0.25">
      <c r="A7886" s="1">
        <v>43697.564583333333</v>
      </c>
      <c r="B7886">
        <v>1.2169700000000001</v>
      </c>
      <c r="C7886">
        <v>1.21712</v>
      </c>
      <c r="D7886">
        <v>1.2167600000000001</v>
      </c>
      <c r="E7886">
        <v>1.2169000000000001</v>
      </c>
    </row>
    <row r="7887" spans="1:5" x14ac:dyDescent="0.25">
      <c r="A7887" s="1">
        <v>43697.585416666669</v>
      </c>
      <c r="B7887">
        <v>1.2169000000000001</v>
      </c>
      <c r="C7887">
        <v>1.2177899999999999</v>
      </c>
      <c r="D7887">
        <v>1.2169000000000001</v>
      </c>
      <c r="E7887">
        <v>1.2173799999999999</v>
      </c>
    </row>
    <row r="7888" spans="1:5" x14ac:dyDescent="0.25">
      <c r="A7888" s="1">
        <v>43697.606249999997</v>
      </c>
      <c r="B7888">
        <v>1.21736</v>
      </c>
      <c r="C7888">
        <v>1.2173700000000001</v>
      </c>
      <c r="D7888">
        <v>1.21688</v>
      </c>
      <c r="E7888">
        <v>1.2170300000000001</v>
      </c>
    </row>
    <row r="7889" spans="1:5" x14ac:dyDescent="0.25">
      <c r="A7889" s="1">
        <v>43697.627083333333</v>
      </c>
      <c r="B7889">
        <v>1.2170300000000001</v>
      </c>
      <c r="C7889">
        <v>1.21709</v>
      </c>
      <c r="D7889">
        <v>1.21631</v>
      </c>
      <c r="E7889">
        <v>1.21631</v>
      </c>
    </row>
    <row r="7890" spans="1:5" x14ac:dyDescent="0.25">
      <c r="A7890" s="1">
        <v>43697.647916666669</v>
      </c>
      <c r="B7890">
        <v>1.21631</v>
      </c>
      <c r="C7890">
        <v>1.21685</v>
      </c>
      <c r="D7890">
        <v>1.21631</v>
      </c>
      <c r="E7890">
        <v>1.21669</v>
      </c>
    </row>
    <row r="7891" spans="1:5" x14ac:dyDescent="0.25">
      <c r="A7891" s="1">
        <v>43697.668749999997</v>
      </c>
      <c r="B7891">
        <v>1.2166999999999999</v>
      </c>
      <c r="C7891">
        <v>1.2174199999999999</v>
      </c>
      <c r="D7891">
        <v>1.2165900000000001</v>
      </c>
      <c r="E7891">
        <v>1.21712</v>
      </c>
    </row>
    <row r="7892" spans="1:5" x14ac:dyDescent="0.25">
      <c r="A7892" s="1">
        <v>43697.689583333333</v>
      </c>
      <c r="B7892">
        <v>1.21712</v>
      </c>
      <c r="C7892">
        <v>1.2173499999999999</v>
      </c>
      <c r="D7892">
        <v>1.2167600000000001</v>
      </c>
      <c r="E7892">
        <v>1.21679</v>
      </c>
    </row>
    <row r="7893" spans="1:5" x14ac:dyDescent="0.25">
      <c r="A7893" s="1">
        <v>43697.710416666669</v>
      </c>
      <c r="B7893">
        <v>1.21679</v>
      </c>
      <c r="C7893">
        <v>1.2171700000000001</v>
      </c>
      <c r="D7893">
        <v>1.21648</v>
      </c>
      <c r="E7893">
        <v>1.21662</v>
      </c>
    </row>
    <row r="7894" spans="1:5" x14ac:dyDescent="0.25">
      <c r="A7894" s="1">
        <v>43697.731249999997</v>
      </c>
      <c r="B7894">
        <v>1.21662</v>
      </c>
      <c r="C7894">
        <v>1.21715</v>
      </c>
      <c r="D7894">
        <v>1.2159599999999999</v>
      </c>
      <c r="E7894">
        <v>1.2165999999999999</v>
      </c>
    </row>
    <row r="7895" spans="1:5" x14ac:dyDescent="0.25">
      <c r="A7895" s="1">
        <v>43697.752083333333</v>
      </c>
      <c r="B7895">
        <v>1.2164999999999999</v>
      </c>
      <c r="C7895">
        <v>1.21698</v>
      </c>
      <c r="D7895">
        <v>1.2162500000000001</v>
      </c>
      <c r="E7895">
        <v>1.21682</v>
      </c>
    </row>
    <row r="7896" spans="1:5" x14ac:dyDescent="0.25">
      <c r="A7896" s="1">
        <v>43697.772916666669</v>
      </c>
      <c r="B7896">
        <v>1.21678</v>
      </c>
      <c r="C7896">
        <v>1.21692</v>
      </c>
      <c r="D7896">
        <v>1.21637</v>
      </c>
      <c r="E7896">
        <v>1.2163999999999999</v>
      </c>
    </row>
    <row r="7897" spans="1:5" x14ac:dyDescent="0.25">
      <c r="A7897" s="1">
        <v>43697.793749999997</v>
      </c>
      <c r="B7897">
        <v>1.2163900000000001</v>
      </c>
      <c r="C7897">
        <v>1.21668</v>
      </c>
      <c r="D7897">
        <v>1.2163299999999999</v>
      </c>
      <c r="E7897">
        <v>1.21635</v>
      </c>
    </row>
    <row r="7898" spans="1:5" x14ac:dyDescent="0.25">
      <c r="A7898" s="1">
        <v>43697.814583333333</v>
      </c>
      <c r="B7898">
        <v>1.2163299999999999</v>
      </c>
      <c r="C7898">
        <v>1.2165699999999999</v>
      </c>
      <c r="D7898">
        <v>1.2163200000000001</v>
      </c>
      <c r="E7898">
        <v>1.21655</v>
      </c>
    </row>
    <row r="7899" spans="1:5" x14ac:dyDescent="0.25">
      <c r="A7899" s="1">
        <v>43697.835416666669</v>
      </c>
      <c r="B7899">
        <v>1.21654</v>
      </c>
      <c r="C7899">
        <v>1.21655</v>
      </c>
      <c r="D7899">
        <v>1.21608</v>
      </c>
      <c r="E7899">
        <v>1.21634</v>
      </c>
    </row>
    <row r="7900" spans="1:5" x14ac:dyDescent="0.25">
      <c r="A7900" s="1">
        <v>43697.856249999997</v>
      </c>
      <c r="B7900">
        <v>1.21634</v>
      </c>
      <c r="C7900">
        <v>1.21668</v>
      </c>
      <c r="D7900">
        <v>1.2161299999999999</v>
      </c>
      <c r="E7900">
        <v>1.21654</v>
      </c>
    </row>
    <row r="7901" spans="1:5" x14ac:dyDescent="0.25">
      <c r="A7901" s="1">
        <v>43697.877083333333</v>
      </c>
      <c r="B7901">
        <v>1.21655</v>
      </c>
      <c r="C7901">
        <v>1.21689</v>
      </c>
      <c r="D7901">
        <v>1.2161599999999999</v>
      </c>
      <c r="E7901">
        <v>1.2162599999999999</v>
      </c>
    </row>
    <row r="7902" spans="1:5" x14ac:dyDescent="0.25">
      <c r="A7902" s="1">
        <v>43697.897916666669</v>
      </c>
      <c r="B7902">
        <v>1.21627</v>
      </c>
      <c r="C7902">
        <v>1.21658</v>
      </c>
      <c r="D7902">
        <v>1.2162500000000001</v>
      </c>
      <c r="E7902">
        <v>1.2164900000000001</v>
      </c>
    </row>
    <row r="7903" spans="1:5" x14ac:dyDescent="0.25">
      <c r="A7903" s="1">
        <v>43697.918749999997</v>
      </c>
      <c r="B7903">
        <v>1.21651</v>
      </c>
      <c r="C7903">
        <v>1.21736</v>
      </c>
      <c r="D7903">
        <v>1.21641</v>
      </c>
      <c r="E7903">
        <v>1.21726</v>
      </c>
    </row>
    <row r="7904" spans="1:5" x14ac:dyDescent="0.25">
      <c r="A7904" s="1">
        <v>43697.939583333333</v>
      </c>
      <c r="B7904">
        <v>1.2172499999999999</v>
      </c>
      <c r="C7904">
        <v>1.2174799999999999</v>
      </c>
      <c r="D7904">
        <v>1.2168000000000001</v>
      </c>
      <c r="E7904">
        <v>1.21699</v>
      </c>
    </row>
    <row r="7905" spans="1:5" x14ac:dyDescent="0.25">
      <c r="A7905" s="1">
        <v>43697.960416666669</v>
      </c>
      <c r="B7905">
        <v>1.21699</v>
      </c>
      <c r="C7905">
        <v>1.2170799999999999</v>
      </c>
      <c r="D7905">
        <v>1.2167699999999999</v>
      </c>
      <c r="E7905">
        <v>1.21678</v>
      </c>
    </row>
    <row r="7906" spans="1:5" x14ac:dyDescent="0.25">
      <c r="A7906" s="1">
        <v>43697.981249999997</v>
      </c>
      <c r="B7906">
        <v>1.2167699999999999</v>
      </c>
      <c r="C7906">
        <v>1.2172499999999999</v>
      </c>
      <c r="D7906">
        <v>1.21648</v>
      </c>
      <c r="E7906">
        <v>1.21652</v>
      </c>
    </row>
    <row r="7907" spans="1:5" x14ac:dyDescent="0.25">
      <c r="A7907" s="1">
        <v>43698.002083333333</v>
      </c>
      <c r="B7907">
        <v>1.21652</v>
      </c>
      <c r="C7907">
        <v>1.21654</v>
      </c>
      <c r="D7907">
        <v>1.2155199999999999</v>
      </c>
      <c r="E7907">
        <v>1.2157199999999999</v>
      </c>
    </row>
    <row r="7908" spans="1:5" x14ac:dyDescent="0.25">
      <c r="A7908" s="1">
        <v>43698.022916666669</v>
      </c>
      <c r="B7908">
        <v>1.2157199999999999</v>
      </c>
      <c r="C7908">
        <v>1.2158100000000001</v>
      </c>
      <c r="D7908">
        <v>1.21553</v>
      </c>
      <c r="E7908">
        <v>1.21563</v>
      </c>
    </row>
    <row r="7909" spans="1:5" x14ac:dyDescent="0.25">
      <c r="A7909" s="1">
        <v>43698.043749999997</v>
      </c>
      <c r="B7909">
        <v>1.21563</v>
      </c>
      <c r="C7909">
        <v>1.2156499999999999</v>
      </c>
      <c r="D7909">
        <v>1.21522</v>
      </c>
      <c r="E7909">
        <v>1.21533</v>
      </c>
    </row>
    <row r="7910" spans="1:5" x14ac:dyDescent="0.25">
      <c r="A7910" s="1">
        <v>43698.06527777778</v>
      </c>
      <c r="B7910">
        <v>1.21533</v>
      </c>
      <c r="C7910">
        <v>1.2154</v>
      </c>
      <c r="D7910">
        <v>1.21522</v>
      </c>
      <c r="E7910">
        <v>1.21523</v>
      </c>
    </row>
    <row r="7911" spans="1:5" x14ac:dyDescent="0.25">
      <c r="A7911" s="1">
        <v>43698.086111111108</v>
      </c>
      <c r="B7911">
        <v>1.21523</v>
      </c>
      <c r="C7911">
        <v>1.21526</v>
      </c>
      <c r="D7911">
        <v>1.21465</v>
      </c>
      <c r="E7911">
        <v>1.21472</v>
      </c>
    </row>
    <row r="7912" spans="1:5" x14ac:dyDescent="0.25">
      <c r="A7912" s="1">
        <v>43698.106944444444</v>
      </c>
      <c r="B7912">
        <v>1.21472</v>
      </c>
      <c r="C7912">
        <v>1.2147300000000001</v>
      </c>
      <c r="D7912">
        <v>1.2132799999999999</v>
      </c>
      <c r="E7912">
        <v>1.21376</v>
      </c>
    </row>
    <row r="7913" spans="1:5" x14ac:dyDescent="0.25">
      <c r="A7913" s="1">
        <v>43698.12777777778</v>
      </c>
      <c r="B7913">
        <v>1.21377</v>
      </c>
      <c r="C7913">
        <v>1.2139899999999999</v>
      </c>
      <c r="D7913">
        <v>1.21312</v>
      </c>
      <c r="E7913">
        <v>1.21347</v>
      </c>
    </row>
    <row r="7914" spans="1:5" x14ac:dyDescent="0.25">
      <c r="A7914" s="1">
        <v>43698.148611111108</v>
      </c>
      <c r="B7914">
        <v>1.21347</v>
      </c>
      <c r="C7914">
        <v>1.21408</v>
      </c>
      <c r="D7914">
        <v>1.2128300000000001</v>
      </c>
      <c r="E7914">
        <v>1.21316</v>
      </c>
    </row>
    <row r="7915" spans="1:5" x14ac:dyDescent="0.25">
      <c r="A7915" s="1">
        <v>43698.169444444444</v>
      </c>
      <c r="B7915">
        <v>1.21316</v>
      </c>
      <c r="C7915">
        <v>1.2139200000000001</v>
      </c>
      <c r="D7915">
        <v>1.21296</v>
      </c>
      <c r="E7915">
        <v>1.2139</v>
      </c>
    </row>
    <row r="7916" spans="1:5" x14ac:dyDescent="0.25">
      <c r="A7916" s="1">
        <v>43698.19027777778</v>
      </c>
      <c r="B7916">
        <v>1.2138899999999999</v>
      </c>
      <c r="C7916">
        <v>1.2153799999999999</v>
      </c>
      <c r="D7916">
        <v>1.21356</v>
      </c>
      <c r="E7916">
        <v>1.21495</v>
      </c>
    </row>
    <row r="7917" spans="1:5" x14ac:dyDescent="0.25">
      <c r="A7917" s="1">
        <v>43698.211111111108</v>
      </c>
      <c r="B7917">
        <v>1.21495</v>
      </c>
      <c r="C7917">
        <v>1.21519</v>
      </c>
      <c r="D7917">
        <v>1.2141999999999999</v>
      </c>
      <c r="E7917">
        <v>1.21434</v>
      </c>
    </row>
    <row r="7918" spans="1:5" x14ac:dyDescent="0.25">
      <c r="A7918" s="1">
        <v>43698.231944444444</v>
      </c>
      <c r="B7918">
        <v>1.2143299999999999</v>
      </c>
      <c r="C7918">
        <v>1.2147699999999999</v>
      </c>
      <c r="D7918">
        <v>1.2130700000000001</v>
      </c>
      <c r="E7918">
        <v>1.2137899999999999</v>
      </c>
    </row>
    <row r="7919" spans="1:5" x14ac:dyDescent="0.25">
      <c r="A7919" s="1">
        <v>43698.25277777778</v>
      </c>
      <c r="B7919">
        <v>1.21377</v>
      </c>
      <c r="C7919">
        <v>1.2141999999999999</v>
      </c>
      <c r="D7919">
        <v>1.21224</v>
      </c>
      <c r="E7919">
        <v>1.2126399999999999</v>
      </c>
    </row>
    <row r="7920" spans="1:5" x14ac:dyDescent="0.25">
      <c r="A7920" s="1">
        <v>43698.273611111108</v>
      </c>
      <c r="B7920">
        <v>1.2126300000000001</v>
      </c>
      <c r="C7920">
        <v>1.2131700000000001</v>
      </c>
      <c r="D7920">
        <v>1.2120299999999999</v>
      </c>
      <c r="E7920">
        <v>1.2126699999999999</v>
      </c>
    </row>
    <row r="7921" spans="1:5" x14ac:dyDescent="0.25">
      <c r="A7921" s="1">
        <v>43698.294444444444</v>
      </c>
      <c r="B7921">
        <v>1.2126699999999999</v>
      </c>
      <c r="C7921">
        <v>1.21278</v>
      </c>
      <c r="D7921">
        <v>1.2117100000000001</v>
      </c>
      <c r="E7921">
        <v>1.2126600000000001</v>
      </c>
    </row>
    <row r="7922" spans="1:5" x14ac:dyDescent="0.25">
      <c r="A7922" s="1">
        <v>43698.31527777778</v>
      </c>
      <c r="B7922">
        <v>1.2126600000000001</v>
      </c>
      <c r="C7922">
        <v>1.2136</v>
      </c>
      <c r="D7922">
        <v>1.2124999999999999</v>
      </c>
      <c r="E7922">
        <v>1.21347</v>
      </c>
    </row>
    <row r="7923" spans="1:5" x14ac:dyDescent="0.25">
      <c r="A7923" s="1">
        <v>43698.336111111108</v>
      </c>
      <c r="B7923">
        <v>1.21347</v>
      </c>
      <c r="C7923">
        <v>1.21444</v>
      </c>
      <c r="D7923">
        <v>1.2124900000000001</v>
      </c>
      <c r="E7923">
        <v>1.21347</v>
      </c>
    </row>
    <row r="7924" spans="1:5" x14ac:dyDescent="0.25">
      <c r="A7924" s="1">
        <v>43698.356944444444</v>
      </c>
      <c r="B7924">
        <v>1.21347</v>
      </c>
      <c r="C7924">
        <v>1.214</v>
      </c>
      <c r="D7924">
        <v>1.2125600000000001</v>
      </c>
      <c r="E7924">
        <v>1.2128399999999999</v>
      </c>
    </row>
    <row r="7925" spans="1:5" x14ac:dyDescent="0.25">
      <c r="A7925" s="1">
        <v>43698.37777777778</v>
      </c>
      <c r="B7925">
        <v>1.2128399999999999</v>
      </c>
      <c r="C7925">
        <v>1.21431</v>
      </c>
      <c r="D7925">
        <v>1.2128399999999999</v>
      </c>
      <c r="E7925">
        <v>1.21417</v>
      </c>
    </row>
    <row r="7926" spans="1:5" x14ac:dyDescent="0.25">
      <c r="A7926" s="1">
        <v>43698.398611111108</v>
      </c>
      <c r="B7926">
        <v>1.21418</v>
      </c>
      <c r="C7926">
        <v>1.21469</v>
      </c>
      <c r="D7926">
        <v>1.2136</v>
      </c>
      <c r="E7926">
        <v>1.2136199999999999</v>
      </c>
    </row>
    <row r="7927" spans="1:5" x14ac:dyDescent="0.25">
      <c r="A7927" s="1">
        <v>43698.419444444444</v>
      </c>
      <c r="B7927">
        <v>1.21366</v>
      </c>
      <c r="C7927">
        <v>1.2139500000000001</v>
      </c>
      <c r="D7927">
        <v>1.2128300000000001</v>
      </c>
      <c r="E7927">
        <v>1.2131000000000001</v>
      </c>
    </row>
    <row r="7928" spans="1:5" x14ac:dyDescent="0.25">
      <c r="A7928" s="1">
        <v>43698.44027777778</v>
      </c>
      <c r="B7928">
        <v>1.2130799999999999</v>
      </c>
      <c r="C7928">
        <v>1.21401</v>
      </c>
      <c r="D7928">
        <v>1.2112000000000001</v>
      </c>
      <c r="E7928">
        <v>1.21167</v>
      </c>
    </row>
    <row r="7929" spans="1:5" x14ac:dyDescent="0.25">
      <c r="A7929" s="1">
        <v>43698.461111111108</v>
      </c>
      <c r="B7929">
        <v>1.21167</v>
      </c>
      <c r="C7929">
        <v>1.2133100000000001</v>
      </c>
      <c r="D7929">
        <v>1.2112700000000001</v>
      </c>
      <c r="E7929">
        <v>1.21313</v>
      </c>
    </row>
    <row r="7930" spans="1:5" x14ac:dyDescent="0.25">
      <c r="A7930" s="1">
        <v>43698.481944444444</v>
      </c>
      <c r="B7930">
        <v>1.21316</v>
      </c>
      <c r="C7930">
        <v>1.2146300000000001</v>
      </c>
      <c r="D7930">
        <v>1.2127399999999999</v>
      </c>
      <c r="E7930">
        <v>1.2138599999999999</v>
      </c>
    </row>
    <row r="7931" spans="1:5" x14ac:dyDescent="0.25">
      <c r="A7931" s="1">
        <v>43698.50277777778</v>
      </c>
      <c r="B7931">
        <v>1.2138599999999999</v>
      </c>
      <c r="C7931">
        <v>1.21462</v>
      </c>
      <c r="D7931">
        <v>1.2135199999999999</v>
      </c>
      <c r="E7931">
        <v>1.21384</v>
      </c>
    </row>
    <row r="7932" spans="1:5" x14ac:dyDescent="0.25">
      <c r="A7932" s="1">
        <v>43698.523611111108</v>
      </c>
      <c r="B7932">
        <v>1.2138500000000001</v>
      </c>
      <c r="C7932">
        <v>1.2154400000000001</v>
      </c>
      <c r="D7932">
        <v>1.21384</v>
      </c>
      <c r="E7932">
        <v>1.21488</v>
      </c>
    </row>
    <row r="7933" spans="1:5" x14ac:dyDescent="0.25">
      <c r="A7933" s="1">
        <v>43698.544444444444</v>
      </c>
      <c r="B7933">
        <v>1.21488</v>
      </c>
      <c r="C7933">
        <v>1.21505</v>
      </c>
      <c r="D7933">
        <v>1.2133400000000001</v>
      </c>
      <c r="E7933">
        <v>1.21417</v>
      </c>
    </row>
    <row r="7934" spans="1:5" x14ac:dyDescent="0.25">
      <c r="A7934" s="1">
        <v>43698.56527777778</v>
      </c>
      <c r="B7934">
        <v>1.2141500000000001</v>
      </c>
      <c r="C7934">
        <v>1.2144699999999999</v>
      </c>
      <c r="D7934">
        <v>1.21384</v>
      </c>
      <c r="E7934">
        <v>1.21424</v>
      </c>
    </row>
    <row r="7935" spans="1:5" x14ac:dyDescent="0.25">
      <c r="A7935" s="1">
        <v>43698.586111111108</v>
      </c>
      <c r="B7935">
        <v>1.2142500000000001</v>
      </c>
      <c r="C7935">
        <v>1.2144299999999999</v>
      </c>
      <c r="D7935">
        <v>1.21255</v>
      </c>
      <c r="E7935">
        <v>1.21323</v>
      </c>
    </row>
    <row r="7936" spans="1:5" x14ac:dyDescent="0.25">
      <c r="A7936" s="1">
        <v>43698.606944444444</v>
      </c>
      <c r="B7936">
        <v>1.21322</v>
      </c>
      <c r="C7936">
        <v>1.2140299999999999</v>
      </c>
      <c r="D7936">
        <v>1.2124600000000001</v>
      </c>
      <c r="E7936">
        <v>1.2125999999999999</v>
      </c>
    </row>
    <row r="7937" spans="1:5" x14ac:dyDescent="0.25">
      <c r="A7937" s="1">
        <v>43698.62777777778</v>
      </c>
      <c r="B7937">
        <v>1.2125999999999999</v>
      </c>
      <c r="C7937">
        <v>1.21282</v>
      </c>
      <c r="D7937">
        <v>1.21201</v>
      </c>
      <c r="E7937">
        <v>1.2123900000000001</v>
      </c>
    </row>
    <row r="7938" spans="1:5" x14ac:dyDescent="0.25">
      <c r="A7938" s="1">
        <v>43698.648611111108</v>
      </c>
      <c r="B7938">
        <v>1.2123699999999999</v>
      </c>
      <c r="C7938">
        <v>1.21245</v>
      </c>
      <c r="D7938">
        <v>1.2120599999999999</v>
      </c>
      <c r="E7938">
        <v>1.21227</v>
      </c>
    </row>
    <row r="7939" spans="1:5" x14ac:dyDescent="0.25">
      <c r="A7939" s="1">
        <v>43698.669444444444</v>
      </c>
      <c r="B7939">
        <v>1.21227</v>
      </c>
      <c r="C7939">
        <v>1.2133100000000001</v>
      </c>
      <c r="D7939">
        <v>1.2121</v>
      </c>
      <c r="E7939">
        <v>1.21255</v>
      </c>
    </row>
    <row r="7940" spans="1:5" x14ac:dyDescent="0.25">
      <c r="A7940" s="1">
        <v>43698.69027777778</v>
      </c>
      <c r="B7940">
        <v>1.21255</v>
      </c>
      <c r="C7940">
        <v>1.2125699999999999</v>
      </c>
      <c r="D7940">
        <v>1.21227</v>
      </c>
      <c r="E7940">
        <v>1.21227</v>
      </c>
    </row>
    <row r="7941" spans="1:5" x14ac:dyDescent="0.25">
      <c r="A7941" s="1">
        <v>43698.711805555555</v>
      </c>
      <c r="B7941">
        <v>1.21227</v>
      </c>
      <c r="C7941">
        <v>1.2124200000000001</v>
      </c>
      <c r="D7941">
        <v>1.21201</v>
      </c>
      <c r="E7941">
        <v>1.2123699999999999</v>
      </c>
    </row>
    <row r="7942" spans="1:5" x14ac:dyDescent="0.25">
      <c r="A7942" s="1">
        <v>43698.732638888891</v>
      </c>
      <c r="B7942">
        <v>1.21225</v>
      </c>
      <c r="C7942">
        <v>1.21309</v>
      </c>
      <c r="D7942">
        <v>1.2121900000000001</v>
      </c>
      <c r="E7942">
        <v>1.21225</v>
      </c>
    </row>
    <row r="7943" spans="1:5" x14ac:dyDescent="0.25">
      <c r="A7943" s="1">
        <v>43698.753472222219</v>
      </c>
      <c r="B7943">
        <v>1.2122599999999999</v>
      </c>
      <c r="C7943">
        <v>1.21315</v>
      </c>
      <c r="D7943">
        <v>1.2122299999999999</v>
      </c>
      <c r="E7943">
        <v>1.2128699999999999</v>
      </c>
    </row>
    <row r="7944" spans="1:5" x14ac:dyDescent="0.25">
      <c r="A7944" s="1">
        <v>43698.774305555555</v>
      </c>
      <c r="B7944">
        <v>1.2128699999999999</v>
      </c>
      <c r="C7944">
        <v>1.21295</v>
      </c>
      <c r="D7944">
        <v>1.2128099999999999</v>
      </c>
      <c r="E7944">
        <v>1.2129099999999999</v>
      </c>
    </row>
    <row r="7945" spans="1:5" x14ac:dyDescent="0.25">
      <c r="A7945" s="1">
        <v>43698.795138888891</v>
      </c>
      <c r="B7945">
        <v>1.2129000000000001</v>
      </c>
      <c r="C7945">
        <v>1.2130300000000001</v>
      </c>
      <c r="D7945">
        <v>1.21279</v>
      </c>
      <c r="E7945">
        <v>1.2128000000000001</v>
      </c>
    </row>
    <row r="7946" spans="1:5" x14ac:dyDescent="0.25">
      <c r="A7946" s="1">
        <v>43698.815972222219</v>
      </c>
      <c r="B7946">
        <v>1.21282</v>
      </c>
      <c r="C7946">
        <v>1.21319</v>
      </c>
      <c r="D7946">
        <v>1.21282</v>
      </c>
      <c r="E7946">
        <v>1.2130300000000001</v>
      </c>
    </row>
    <row r="7947" spans="1:5" x14ac:dyDescent="0.25">
      <c r="A7947" s="1">
        <v>43698.836805555555</v>
      </c>
      <c r="B7947">
        <v>1.2130300000000001</v>
      </c>
      <c r="C7947">
        <v>1.2131400000000001</v>
      </c>
      <c r="D7947">
        <v>1.2128399999999999</v>
      </c>
      <c r="E7947">
        <v>1.2131000000000001</v>
      </c>
    </row>
    <row r="7948" spans="1:5" x14ac:dyDescent="0.25">
      <c r="A7948" s="1">
        <v>43698.857638888891</v>
      </c>
      <c r="B7948">
        <v>1.2131099999999999</v>
      </c>
      <c r="C7948">
        <v>1.2134</v>
      </c>
      <c r="D7948">
        <v>1.21285</v>
      </c>
      <c r="E7948">
        <v>1.2129000000000001</v>
      </c>
    </row>
    <row r="7949" spans="1:5" x14ac:dyDescent="0.25">
      <c r="A7949" s="1">
        <v>43698.878472222219</v>
      </c>
      <c r="B7949">
        <v>1.2128699999999999</v>
      </c>
      <c r="C7949">
        <v>1.21299</v>
      </c>
      <c r="D7949">
        <v>1.2122999999999999</v>
      </c>
      <c r="E7949">
        <v>1.2126600000000001</v>
      </c>
    </row>
    <row r="7950" spans="1:5" x14ac:dyDescent="0.25">
      <c r="A7950" s="1">
        <v>43698.899305555555</v>
      </c>
      <c r="B7950">
        <v>1.21265</v>
      </c>
      <c r="C7950">
        <v>1.21326</v>
      </c>
      <c r="D7950">
        <v>1.21255</v>
      </c>
      <c r="E7950">
        <v>1.2131799999999999</v>
      </c>
    </row>
    <row r="7951" spans="1:5" x14ac:dyDescent="0.25">
      <c r="A7951" s="1">
        <v>43698.920138888891</v>
      </c>
      <c r="B7951">
        <v>1.2131799999999999</v>
      </c>
      <c r="C7951">
        <v>1.21329</v>
      </c>
      <c r="D7951">
        <v>1.2127699999999999</v>
      </c>
      <c r="E7951">
        <v>1.21309</v>
      </c>
    </row>
    <row r="7952" spans="1:5" x14ac:dyDescent="0.25">
      <c r="A7952" s="1">
        <v>43698.940972222219</v>
      </c>
      <c r="B7952">
        <v>1.21309</v>
      </c>
      <c r="C7952">
        <v>1.2133799999999999</v>
      </c>
      <c r="D7952">
        <v>1.2130700000000001</v>
      </c>
      <c r="E7952">
        <v>1.2132400000000001</v>
      </c>
    </row>
    <row r="7953" spans="1:5" x14ac:dyDescent="0.25">
      <c r="A7953" s="1">
        <v>43698.961805555555</v>
      </c>
      <c r="B7953">
        <v>1.21323</v>
      </c>
      <c r="C7953">
        <v>1.2133</v>
      </c>
      <c r="D7953">
        <v>1.21279</v>
      </c>
      <c r="E7953">
        <v>1.21285</v>
      </c>
    </row>
    <row r="7954" spans="1:5" x14ac:dyDescent="0.25">
      <c r="A7954" s="1">
        <v>43698.982638888891</v>
      </c>
      <c r="B7954">
        <v>1.2128300000000001</v>
      </c>
      <c r="C7954">
        <v>1.2131000000000001</v>
      </c>
      <c r="D7954">
        <v>1.2126699999999999</v>
      </c>
      <c r="E7954">
        <v>1.2130300000000001</v>
      </c>
    </row>
    <row r="7955" spans="1:5" x14ac:dyDescent="0.25">
      <c r="A7955" s="1">
        <v>43699.003472222219</v>
      </c>
      <c r="B7955">
        <v>1.21305</v>
      </c>
      <c r="C7955">
        <v>1.2134100000000001</v>
      </c>
      <c r="D7955">
        <v>1.2124200000000001</v>
      </c>
      <c r="E7955">
        <v>1.21255</v>
      </c>
    </row>
    <row r="7956" spans="1:5" x14ac:dyDescent="0.25">
      <c r="A7956" s="1">
        <v>43699.024305555555</v>
      </c>
      <c r="B7956">
        <v>1.21254</v>
      </c>
      <c r="C7956">
        <v>1.21254</v>
      </c>
      <c r="D7956">
        <v>1.21163</v>
      </c>
      <c r="E7956">
        <v>1.2120299999999999</v>
      </c>
    </row>
    <row r="7957" spans="1:5" x14ac:dyDescent="0.25">
      <c r="A7957" s="1">
        <v>43699.045138888891</v>
      </c>
      <c r="B7957">
        <v>1.21204</v>
      </c>
      <c r="C7957">
        <v>1.21204</v>
      </c>
      <c r="D7957">
        <v>1.2117599999999999</v>
      </c>
      <c r="E7957">
        <v>1.2119599999999999</v>
      </c>
    </row>
    <row r="7958" spans="1:5" x14ac:dyDescent="0.25">
      <c r="A7958" s="1">
        <v>43699.065972222219</v>
      </c>
      <c r="B7958">
        <v>1.21197</v>
      </c>
      <c r="C7958">
        <v>1.2123699999999999</v>
      </c>
      <c r="D7958">
        <v>1.21197</v>
      </c>
      <c r="E7958">
        <v>1.21218</v>
      </c>
    </row>
    <row r="7959" spans="1:5" x14ac:dyDescent="0.25">
      <c r="A7959" s="1">
        <v>43699.086805555555</v>
      </c>
      <c r="B7959">
        <v>1.21217</v>
      </c>
      <c r="C7959">
        <v>1.2128000000000001</v>
      </c>
      <c r="D7959">
        <v>1.21167</v>
      </c>
      <c r="E7959">
        <v>1.2116800000000001</v>
      </c>
    </row>
    <row r="7960" spans="1:5" x14ac:dyDescent="0.25">
      <c r="A7960" s="1">
        <v>43699.107638888891</v>
      </c>
      <c r="B7960">
        <v>1.2117</v>
      </c>
      <c r="C7960">
        <v>1.2125600000000001</v>
      </c>
      <c r="D7960">
        <v>1.2115499999999999</v>
      </c>
      <c r="E7960">
        <v>1.2117500000000001</v>
      </c>
    </row>
    <row r="7961" spans="1:5" x14ac:dyDescent="0.25">
      <c r="A7961" s="1">
        <v>43699.128472222219</v>
      </c>
      <c r="B7961">
        <v>1.2117500000000001</v>
      </c>
      <c r="C7961">
        <v>1.21244</v>
      </c>
      <c r="D7961">
        <v>1.2112499999999999</v>
      </c>
      <c r="E7961">
        <v>1.2119599999999999</v>
      </c>
    </row>
    <row r="7962" spans="1:5" x14ac:dyDescent="0.25">
      <c r="A7962" s="1">
        <v>43699.149305555555</v>
      </c>
      <c r="B7962">
        <v>1.2119599999999999</v>
      </c>
      <c r="C7962">
        <v>1.21472</v>
      </c>
      <c r="D7962">
        <v>1.2108099999999999</v>
      </c>
      <c r="E7962">
        <v>1.2141299999999999</v>
      </c>
    </row>
    <row r="7963" spans="1:5" x14ac:dyDescent="0.25">
      <c r="A7963" s="1">
        <v>43699.170138888891</v>
      </c>
      <c r="B7963">
        <v>1.21414</v>
      </c>
      <c r="C7963">
        <v>1.21485</v>
      </c>
      <c r="D7963">
        <v>1.2134199999999999</v>
      </c>
      <c r="E7963">
        <v>1.2145699999999999</v>
      </c>
    </row>
    <row r="7964" spans="1:5" x14ac:dyDescent="0.25">
      <c r="A7964" s="1">
        <v>43699.190972222219</v>
      </c>
      <c r="B7964">
        <v>1.21462</v>
      </c>
      <c r="C7964">
        <v>1.2155100000000001</v>
      </c>
      <c r="D7964">
        <v>1.2141</v>
      </c>
      <c r="E7964">
        <v>1.2143900000000001</v>
      </c>
    </row>
    <row r="7965" spans="1:5" x14ac:dyDescent="0.25">
      <c r="A7965" s="1">
        <v>43699.211805555555</v>
      </c>
      <c r="B7965">
        <v>1.2143900000000001</v>
      </c>
      <c r="C7965">
        <v>1.21533</v>
      </c>
      <c r="D7965">
        <v>1.21431</v>
      </c>
      <c r="E7965">
        <v>1.2150399999999999</v>
      </c>
    </row>
    <row r="7966" spans="1:5" x14ac:dyDescent="0.25">
      <c r="A7966" s="1">
        <v>43699.232638888891</v>
      </c>
      <c r="B7966">
        <v>1.2150399999999999</v>
      </c>
      <c r="C7966">
        <v>1.2151099999999999</v>
      </c>
      <c r="D7966">
        <v>1.21323</v>
      </c>
      <c r="E7966">
        <v>1.2132499999999999</v>
      </c>
    </row>
    <row r="7967" spans="1:5" x14ac:dyDescent="0.25">
      <c r="A7967" s="1">
        <v>43699.253472222219</v>
      </c>
      <c r="B7967">
        <v>1.2132700000000001</v>
      </c>
      <c r="C7967">
        <v>1.2135199999999999</v>
      </c>
      <c r="D7967">
        <v>1.2127300000000001</v>
      </c>
      <c r="E7967">
        <v>1.21322</v>
      </c>
    </row>
    <row r="7968" spans="1:5" x14ac:dyDescent="0.25">
      <c r="A7968" s="1">
        <v>43699.274305555555</v>
      </c>
      <c r="B7968">
        <v>1.2132400000000001</v>
      </c>
      <c r="C7968">
        <v>1.2135499999999999</v>
      </c>
      <c r="D7968">
        <v>1.2121500000000001</v>
      </c>
      <c r="E7968">
        <v>1.21234</v>
      </c>
    </row>
    <row r="7969" spans="1:5" x14ac:dyDescent="0.25">
      <c r="A7969" s="1">
        <v>43699.295138888891</v>
      </c>
      <c r="B7969">
        <v>1.21234</v>
      </c>
      <c r="C7969">
        <v>1.21513</v>
      </c>
      <c r="D7969">
        <v>1.2123299999999999</v>
      </c>
      <c r="E7969">
        <v>1.21458</v>
      </c>
    </row>
    <row r="7970" spans="1:5" x14ac:dyDescent="0.25">
      <c r="A7970" s="1">
        <v>43699.315972222219</v>
      </c>
      <c r="B7970">
        <v>1.21458</v>
      </c>
      <c r="C7970">
        <v>1.21818</v>
      </c>
      <c r="D7970">
        <v>1.21444</v>
      </c>
      <c r="E7970">
        <v>1.21499</v>
      </c>
    </row>
    <row r="7971" spans="1:5" x14ac:dyDescent="0.25">
      <c r="A7971" s="1">
        <v>43699.336805555555</v>
      </c>
      <c r="B7971">
        <v>1.21499</v>
      </c>
      <c r="C7971">
        <v>1.2151099999999999</v>
      </c>
      <c r="D7971">
        <v>1.2141200000000001</v>
      </c>
      <c r="E7971">
        <v>1.2146600000000001</v>
      </c>
    </row>
    <row r="7972" spans="1:5" x14ac:dyDescent="0.25">
      <c r="A7972" s="1">
        <v>43699.357638888891</v>
      </c>
      <c r="B7972">
        <v>1.21462</v>
      </c>
      <c r="C7972">
        <v>1.2169099999999999</v>
      </c>
      <c r="D7972">
        <v>1.21452</v>
      </c>
      <c r="E7972">
        <v>1.2155400000000001</v>
      </c>
    </row>
    <row r="7973" spans="1:5" x14ac:dyDescent="0.25">
      <c r="A7973" s="1">
        <v>43699.378472222219</v>
      </c>
      <c r="B7973">
        <v>1.2155400000000001</v>
      </c>
      <c r="C7973">
        <v>1.22654</v>
      </c>
      <c r="D7973">
        <v>1.21522</v>
      </c>
      <c r="E7973">
        <v>1.22533</v>
      </c>
    </row>
    <row r="7974" spans="1:5" x14ac:dyDescent="0.25">
      <c r="A7974" s="1">
        <v>43699.399305555555</v>
      </c>
      <c r="B7974">
        <v>1.22532</v>
      </c>
      <c r="C7974">
        <v>1.22533</v>
      </c>
      <c r="D7974">
        <v>1.2220899999999999</v>
      </c>
      <c r="E7974">
        <v>1.22417</v>
      </c>
    </row>
    <row r="7975" spans="1:5" x14ac:dyDescent="0.25">
      <c r="A7975" s="1">
        <v>43699.420138888891</v>
      </c>
      <c r="B7975">
        <v>1.2241599999999999</v>
      </c>
      <c r="C7975">
        <v>1.2259199999999999</v>
      </c>
      <c r="D7975">
        <v>1.22218</v>
      </c>
      <c r="E7975">
        <v>1.22567</v>
      </c>
    </row>
    <row r="7976" spans="1:5" x14ac:dyDescent="0.25">
      <c r="A7976" s="1">
        <v>43699.440972222219</v>
      </c>
      <c r="B7976">
        <v>1.22567</v>
      </c>
      <c r="C7976">
        <v>1.2273000000000001</v>
      </c>
      <c r="D7976">
        <v>1.2236800000000001</v>
      </c>
      <c r="E7976">
        <v>1.22427</v>
      </c>
    </row>
    <row r="7977" spans="1:5" x14ac:dyDescent="0.25">
      <c r="A7977" s="1">
        <v>43699.461805555555</v>
      </c>
      <c r="B7977">
        <v>1.22428</v>
      </c>
      <c r="C7977">
        <v>1.2257</v>
      </c>
      <c r="D7977">
        <v>1.2229099999999999</v>
      </c>
      <c r="E7977">
        <v>1.2256</v>
      </c>
    </row>
    <row r="7978" spans="1:5" x14ac:dyDescent="0.25">
      <c r="A7978" s="1">
        <v>43699.482638888891</v>
      </c>
      <c r="B7978">
        <v>1.2256</v>
      </c>
      <c r="C7978">
        <v>1.22573</v>
      </c>
      <c r="D7978">
        <v>1.2235799999999999</v>
      </c>
      <c r="E7978">
        <v>1.2236</v>
      </c>
    </row>
    <row r="7979" spans="1:5" x14ac:dyDescent="0.25">
      <c r="A7979" s="1">
        <v>43699.503472222219</v>
      </c>
      <c r="B7979">
        <v>1.2236</v>
      </c>
      <c r="C7979">
        <v>1.22523</v>
      </c>
      <c r="D7979">
        <v>1.2235100000000001</v>
      </c>
      <c r="E7979">
        <v>1.2250799999999999</v>
      </c>
    </row>
    <row r="7980" spans="1:5" x14ac:dyDescent="0.25">
      <c r="A7980" s="1">
        <v>43699.524305555555</v>
      </c>
      <c r="B7980">
        <v>1.2250700000000001</v>
      </c>
      <c r="C7980">
        <v>1.2256800000000001</v>
      </c>
      <c r="D7980">
        <v>1.2248600000000001</v>
      </c>
      <c r="E7980">
        <v>1.22506</v>
      </c>
    </row>
    <row r="7981" spans="1:5" x14ac:dyDescent="0.25">
      <c r="A7981" s="1">
        <v>43699.545138888891</v>
      </c>
      <c r="B7981">
        <v>1.22506</v>
      </c>
      <c r="C7981">
        <v>1.2256800000000001</v>
      </c>
      <c r="D7981">
        <v>1.22488</v>
      </c>
      <c r="E7981">
        <v>1.2253099999999999</v>
      </c>
    </row>
    <row r="7982" spans="1:5" x14ac:dyDescent="0.25">
      <c r="A7982" s="1">
        <v>43699.565972222219</v>
      </c>
      <c r="B7982">
        <v>1.22532</v>
      </c>
      <c r="C7982">
        <v>1.2256499999999999</v>
      </c>
      <c r="D7982">
        <v>1.22498</v>
      </c>
      <c r="E7982">
        <v>1.2251000000000001</v>
      </c>
    </row>
    <row r="7983" spans="1:5" x14ac:dyDescent="0.25">
      <c r="A7983" s="1">
        <v>43699.586805555555</v>
      </c>
      <c r="B7983">
        <v>1.2251000000000001</v>
      </c>
      <c r="C7983">
        <v>1.22583</v>
      </c>
      <c r="D7983">
        <v>1.22509</v>
      </c>
      <c r="E7983">
        <v>1.2258199999999999</v>
      </c>
    </row>
    <row r="7984" spans="1:5" x14ac:dyDescent="0.25">
      <c r="A7984" s="1">
        <v>43699.607638888891</v>
      </c>
      <c r="B7984">
        <v>1.2258199999999999</v>
      </c>
      <c r="C7984">
        <v>1.2266999999999999</v>
      </c>
      <c r="D7984">
        <v>1.2257899999999999</v>
      </c>
      <c r="E7984">
        <v>1.22607</v>
      </c>
    </row>
    <row r="7985" spans="1:5" x14ac:dyDescent="0.25">
      <c r="A7985" s="1">
        <v>43699.628472222219</v>
      </c>
      <c r="B7985">
        <v>1.22607</v>
      </c>
      <c r="C7985">
        <v>1.22618</v>
      </c>
      <c r="D7985">
        <v>1.22559</v>
      </c>
      <c r="E7985">
        <v>1.22583</v>
      </c>
    </row>
    <row r="7986" spans="1:5" x14ac:dyDescent="0.25">
      <c r="A7986" s="1">
        <v>43699.649305555555</v>
      </c>
      <c r="B7986">
        <v>1.22583</v>
      </c>
      <c r="C7986">
        <v>1.22617</v>
      </c>
      <c r="D7986">
        <v>1.22559</v>
      </c>
      <c r="E7986">
        <v>1.22559</v>
      </c>
    </row>
    <row r="7987" spans="1:5" x14ac:dyDescent="0.25">
      <c r="A7987" s="1">
        <v>43699.670138888891</v>
      </c>
      <c r="B7987">
        <v>1.22559</v>
      </c>
      <c r="C7987">
        <v>1.226</v>
      </c>
      <c r="D7987">
        <v>1.2253799999999999</v>
      </c>
      <c r="E7987">
        <v>1.2254499999999999</v>
      </c>
    </row>
    <row r="7988" spans="1:5" x14ac:dyDescent="0.25">
      <c r="A7988" s="1">
        <v>43699.690972222219</v>
      </c>
      <c r="B7988">
        <v>1.2254499999999999</v>
      </c>
      <c r="C7988">
        <v>1.2254499999999999</v>
      </c>
      <c r="D7988">
        <v>1.2252000000000001</v>
      </c>
      <c r="E7988">
        <v>1.22532</v>
      </c>
    </row>
    <row r="7989" spans="1:5" x14ac:dyDescent="0.25">
      <c r="A7989" s="1">
        <v>43699.711805555555</v>
      </c>
      <c r="B7989">
        <v>1.22532</v>
      </c>
      <c r="C7989">
        <v>1.22577</v>
      </c>
      <c r="D7989">
        <v>1.22421</v>
      </c>
      <c r="E7989">
        <v>1.2247600000000001</v>
      </c>
    </row>
    <row r="7990" spans="1:5" x14ac:dyDescent="0.25">
      <c r="A7990" s="1">
        <v>43699.732638888891</v>
      </c>
      <c r="B7990">
        <v>1.2246900000000001</v>
      </c>
      <c r="C7990">
        <v>1.2257</v>
      </c>
      <c r="D7990">
        <v>1.2246600000000001</v>
      </c>
      <c r="E7990">
        <v>1.2248399999999999</v>
      </c>
    </row>
    <row r="7991" spans="1:5" x14ac:dyDescent="0.25">
      <c r="A7991" s="1">
        <v>43699.753472222219</v>
      </c>
      <c r="B7991">
        <v>1.2248699999999999</v>
      </c>
      <c r="C7991">
        <v>1.2263599999999999</v>
      </c>
      <c r="D7991">
        <v>1.22448</v>
      </c>
      <c r="E7991">
        <v>1.22485</v>
      </c>
    </row>
    <row r="7992" spans="1:5" x14ac:dyDescent="0.25">
      <c r="A7992" s="1">
        <v>43699.774305555555</v>
      </c>
      <c r="B7992">
        <v>1.22482</v>
      </c>
      <c r="C7992">
        <v>1.22505</v>
      </c>
      <c r="D7992">
        <v>1.22472</v>
      </c>
      <c r="E7992">
        <v>1.22502</v>
      </c>
    </row>
    <row r="7993" spans="1:5" x14ac:dyDescent="0.25">
      <c r="A7993" s="1">
        <v>43699.795138888891</v>
      </c>
      <c r="B7993">
        <v>1.2250000000000001</v>
      </c>
      <c r="C7993">
        <v>1.2261500000000001</v>
      </c>
      <c r="D7993">
        <v>1.2249300000000001</v>
      </c>
      <c r="E7993">
        <v>1.22502</v>
      </c>
    </row>
    <row r="7994" spans="1:5" x14ac:dyDescent="0.25">
      <c r="A7994" s="1">
        <v>43699.815972222219</v>
      </c>
      <c r="B7994">
        <v>1.2250300000000001</v>
      </c>
      <c r="C7994">
        <v>1.22594</v>
      </c>
      <c r="D7994">
        <v>1.2248300000000001</v>
      </c>
      <c r="E7994">
        <v>1.2257199999999999</v>
      </c>
    </row>
    <row r="7995" spans="1:5" x14ac:dyDescent="0.25">
      <c r="A7995" s="1">
        <v>43699.836805555555</v>
      </c>
      <c r="B7995">
        <v>1.2257199999999999</v>
      </c>
      <c r="C7995">
        <v>1.22573</v>
      </c>
      <c r="D7995">
        <v>1.2246699999999999</v>
      </c>
      <c r="E7995">
        <v>1.2247399999999999</v>
      </c>
    </row>
    <row r="7996" spans="1:5" x14ac:dyDescent="0.25">
      <c r="A7996" s="1">
        <v>43699.857638888891</v>
      </c>
      <c r="B7996">
        <v>1.2247300000000001</v>
      </c>
      <c r="C7996">
        <v>1.2251700000000001</v>
      </c>
      <c r="D7996">
        <v>1.2244200000000001</v>
      </c>
      <c r="E7996">
        <v>1.2245200000000001</v>
      </c>
    </row>
    <row r="7997" spans="1:5" x14ac:dyDescent="0.25">
      <c r="A7997" s="1">
        <v>43699.878472222219</v>
      </c>
      <c r="B7997">
        <v>1.2245200000000001</v>
      </c>
      <c r="C7997">
        <v>1.22475</v>
      </c>
      <c r="D7997">
        <v>1.22434</v>
      </c>
      <c r="E7997">
        <v>1.2245200000000001</v>
      </c>
    </row>
    <row r="7998" spans="1:5" x14ac:dyDescent="0.25">
      <c r="A7998" s="1">
        <v>43699.899305555555</v>
      </c>
      <c r="B7998">
        <v>1.22451</v>
      </c>
      <c r="C7998">
        <v>1.2245999999999999</v>
      </c>
      <c r="D7998">
        <v>1.22404</v>
      </c>
      <c r="E7998">
        <v>1.22407</v>
      </c>
    </row>
    <row r="7999" spans="1:5" x14ac:dyDescent="0.25">
      <c r="A7999" s="1">
        <v>43699.920138888891</v>
      </c>
      <c r="B7999">
        <v>1.22407</v>
      </c>
      <c r="C7999">
        <v>1.22411</v>
      </c>
      <c r="D7999">
        <v>1.22387</v>
      </c>
      <c r="E7999">
        <v>1.2239500000000001</v>
      </c>
    </row>
    <row r="8000" spans="1:5" x14ac:dyDescent="0.25">
      <c r="A8000" s="1">
        <v>43699.940972222219</v>
      </c>
      <c r="B8000">
        <v>1.2239500000000001</v>
      </c>
      <c r="C8000">
        <v>1.2239800000000001</v>
      </c>
      <c r="D8000">
        <v>1.2234799999999999</v>
      </c>
      <c r="E8000">
        <v>1.22356</v>
      </c>
    </row>
    <row r="8001" spans="1:5" x14ac:dyDescent="0.25">
      <c r="A8001" s="1">
        <v>43699.961805555555</v>
      </c>
      <c r="B8001">
        <v>1.22356</v>
      </c>
      <c r="C8001">
        <v>1.22394</v>
      </c>
      <c r="D8001">
        <v>1.2235499999999999</v>
      </c>
      <c r="E8001">
        <v>1.2238599999999999</v>
      </c>
    </row>
    <row r="8002" spans="1:5" x14ac:dyDescent="0.25">
      <c r="A8002" s="1">
        <v>43699.982638888891</v>
      </c>
      <c r="B8002">
        <v>1.2238599999999999</v>
      </c>
      <c r="C8002">
        <v>1.2240800000000001</v>
      </c>
      <c r="D8002">
        <v>1.2234700000000001</v>
      </c>
      <c r="E8002">
        <v>1.2234799999999999</v>
      </c>
    </row>
    <row r="8003" spans="1:5" x14ac:dyDescent="0.25">
      <c r="A8003" s="1">
        <v>43700.003472222219</v>
      </c>
      <c r="B8003">
        <v>1.22349</v>
      </c>
      <c r="C8003">
        <v>1.2235799999999999</v>
      </c>
      <c r="D8003">
        <v>1.22309</v>
      </c>
      <c r="E8003">
        <v>1.22326</v>
      </c>
    </row>
    <row r="8004" spans="1:5" x14ac:dyDescent="0.25">
      <c r="A8004" s="1">
        <v>43700.024305555555</v>
      </c>
      <c r="B8004">
        <v>1.22326</v>
      </c>
      <c r="C8004">
        <v>1.22336</v>
      </c>
      <c r="D8004">
        <v>1.22217</v>
      </c>
      <c r="E8004">
        <v>1.2225699999999999</v>
      </c>
    </row>
    <row r="8005" spans="1:5" x14ac:dyDescent="0.25">
      <c r="A8005" s="1">
        <v>43700.045138888891</v>
      </c>
      <c r="B8005">
        <v>1.22258</v>
      </c>
      <c r="C8005">
        <v>1.22299</v>
      </c>
      <c r="D8005">
        <v>1.22248</v>
      </c>
      <c r="E8005">
        <v>1.2227600000000001</v>
      </c>
    </row>
    <row r="8006" spans="1:5" x14ac:dyDescent="0.25">
      <c r="A8006" s="1">
        <v>43700.065972222219</v>
      </c>
      <c r="B8006">
        <v>1.22275</v>
      </c>
      <c r="C8006">
        <v>1.22298</v>
      </c>
      <c r="D8006">
        <v>1.2226300000000001</v>
      </c>
      <c r="E8006">
        <v>1.22288</v>
      </c>
    </row>
    <row r="8007" spans="1:5" x14ac:dyDescent="0.25">
      <c r="A8007" s="1">
        <v>43700.086805555555</v>
      </c>
      <c r="B8007">
        <v>1.2228699999999999</v>
      </c>
      <c r="C8007">
        <v>1.2237100000000001</v>
      </c>
      <c r="D8007">
        <v>1.22254</v>
      </c>
      <c r="E8007">
        <v>1.2232400000000001</v>
      </c>
    </row>
    <row r="8008" spans="1:5" x14ac:dyDescent="0.25">
      <c r="A8008" s="1">
        <v>43700.107638888891</v>
      </c>
      <c r="B8008">
        <v>1.2232400000000001</v>
      </c>
      <c r="C8008">
        <v>1.2232400000000001</v>
      </c>
      <c r="D8008">
        <v>1.22187</v>
      </c>
      <c r="E8008">
        <v>1.2219500000000001</v>
      </c>
    </row>
    <row r="8009" spans="1:5" x14ac:dyDescent="0.25">
      <c r="A8009" s="1">
        <v>43700.128472222219</v>
      </c>
      <c r="B8009">
        <v>1.2219500000000001</v>
      </c>
      <c r="C8009">
        <v>1.222</v>
      </c>
      <c r="D8009">
        <v>1.21943</v>
      </c>
      <c r="E8009">
        <v>1.2209700000000001</v>
      </c>
    </row>
    <row r="8010" spans="1:5" x14ac:dyDescent="0.25">
      <c r="A8010" s="1">
        <v>43700.149305555555</v>
      </c>
      <c r="B8010">
        <v>1.22098</v>
      </c>
      <c r="C8010">
        <v>1.2217499999999999</v>
      </c>
      <c r="D8010">
        <v>1.2203200000000001</v>
      </c>
      <c r="E8010">
        <v>1.22058</v>
      </c>
    </row>
    <row r="8011" spans="1:5" x14ac:dyDescent="0.25">
      <c r="A8011" s="1">
        <v>43700.170138888891</v>
      </c>
      <c r="B8011">
        <v>1.2205600000000001</v>
      </c>
      <c r="C8011">
        <v>1.22109</v>
      </c>
      <c r="D8011">
        <v>1.21976</v>
      </c>
      <c r="E8011">
        <v>1.2204200000000001</v>
      </c>
    </row>
    <row r="8012" spans="1:5" x14ac:dyDescent="0.25">
      <c r="A8012" s="1">
        <v>43700.190972222219</v>
      </c>
      <c r="B8012">
        <v>1.2204200000000001</v>
      </c>
      <c r="C8012">
        <v>1.22065</v>
      </c>
      <c r="D8012">
        <v>1.2194100000000001</v>
      </c>
      <c r="E8012">
        <v>1.2204200000000001</v>
      </c>
    </row>
    <row r="8013" spans="1:5" x14ac:dyDescent="0.25">
      <c r="A8013" s="1">
        <v>43700.211805555555</v>
      </c>
      <c r="B8013">
        <v>1.2204200000000001</v>
      </c>
      <c r="C8013">
        <v>1.22133</v>
      </c>
      <c r="D8013">
        <v>1.22021</v>
      </c>
      <c r="E8013">
        <v>1.2205999999999999</v>
      </c>
    </row>
    <row r="8014" spans="1:5" x14ac:dyDescent="0.25">
      <c r="A8014" s="1">
        <v>43700.232638888891</v>
      </c>
      <c r="B8014">
        <v>1.2205999999999999</v>
      </c>
      <c r="C8014">
        <v>1.22183</v>
      </c>
      <c r="D8014">
        <v>1.22058</v>
      </c>
      <c r="E8014">
        <v>1.2213700000000001</v>
      </c>
    </row>
    <row r="8015" spans="1:5" x14ac:dyDescent="0.25">
      <c r="A8015" s="1">
        <v>43700.253472222219</v>
      </c>
      <c r="B8015">
        <v>1.22136</v>
      </c>
      <c r="C8015">
        <v>1.22218</v>
      </c>
      <c r="D8015">
        <v>1.2202599999999999</v>
      </c>
      <c r="E8015">
        <v>1.2208600000000001</v>
      </c>
    </row>
    <row r="8016" spans="1:5" x14ac:dyDescent="0.25">
      <c r="A8016" s="1">
        <v>43700.274305555555</v>
      </c>
      <c r="B8016">
        <v>1.2208600000000001</v>
      </c>
      <c r="C8016">
        <v>1.22184</v>
      </c>
      <c r="D8016">
        <v>1.22031</v>
      </c>
      <c r="E8016">
        <v>1.2209300000000001</v>
      </c>
    </row>
    <row r="8017" spans="1:5" x14ac:dyDescent="0.25">
      <c r="A8017" s="1">
        <v>43700.295138888891</v>
      </c>
      <c r="B8017">
        <v>1.2209300000000001</v>
      </c>
      <c r="C8017">
        <v>1.22255</v>
      </c>
      <c r="D8017">
        <v>1.2209300000000001</v>
      </c>
      <c r="E8017">
        <v>1.2212499999999999</v>
      </c>
    </row>
    <row r="8018" spans="1:5" x14ac:dyDescent="0.25">
      <c r="A8018" s="1">
        <v>43700.315972222219</v>
      </c>
      <c r="B8018">
        <v>1.22123</v>
      </c>
      <c r="C8018">
        <v>1.2218599999999999</v>
      </c>
      <c r="D8018">
        <v>1.2209700000000001</v>
      </c>
      <c r="E8018">
        <v>1.2215199999999999</v>
      </c>
    </row>
    <row r="8019" spans="1:5" x14ac:dyDescent="0.25">
      <c r="A8019" s="1">
        <v>43700.336805555555</v>
      </c>
      <c r="B8019">
        <v>1.2215199999999999</v>
      </c>
      <c r="C8019">
        <v>1.22316</v>
      </c>
      <c r="D8019">
        <v>1.2210399999999999</v>
      </c>
      <c r="E8019">
        <v>1.22282</v>
      </c>
    </row>
    <row r="8020" spans="1:5" x14ac:dyDescent="0.25">
      <c r="A8020" s="1">
        <v>43700.357638888891</v>
      </c>
      <c r="B8020">
        <v>1.22281</v>
      </c>
      <c r="C8020">
        <v>1.22417</v>
      </c>
      <c r="D8020">
        <v>1.2226699999999999</v>
      </c>
      <c r="E8020">
        <v>1.2228000000000001</v>
      </c>
    </row>
    <row r="8021" spans="1:5" x14ac:dyDescent="0.25">
      <c r="A8021" s="1">
        <v>43700.378472222219</v>
      </c>
      <c r="B8021">
        <v>1.22279</v>
      </c>
      <c r="C8021">
        <v>1.2234499999999999</v>
      </c>
      <c r="D8021">
        <v>1.22261</v>
      </c>
      <c r="E8021">
        <v>1.2231799999999999</v>
      </c>
    </row>
    <row r="8022" spans="1:5" x14ac:dyDescent="0.25">
      <c r="A8022" s="1">
        <v>43700.399305555555</v>
      </c>
      <c r="B8022">
        <v>1.22319</v>
      </c>
      <c r="C8022">
        <v>1.2246900000000001</v>
      </c>
      <c r="D8022">
        <v>1.2231300000000001</v>
      </c>
      <c r="E8022">
        <v>1.22438</v>
      </c>
    </row>
    <row r="8023" spans="1:5" x14ac:dyDescent="0.25">
      <c r="A8023" s="1">
        <v>43700.420138888891</v>
      </c>
      <c r="B8023">
        <v>1.22437</v>
      </c>
      <c r="C8023">
        <v>1.22488</v>
      </c>
      <c r="D8023">
        <v>1.22136</v>
      </c>
      <c r="E8023">
        <v>1.2238599999999999</v>
      </c>
    </row>
    <row r="8024" spans="1:5" x14ac:dyDescent="0.25">
      <c r="A8024" s="1">
        <v>43700.440972222219</v>
      </c>
      <c r="B8024">
        <v>1.2238800000000001</v>
      </c>
      <c r="C8024">
        <v>1.22421</v>
      </c>
      <c r="D8024">
        <v>1.2230300000000001</v>
      </c>
      <c r="E8024">
        <v>1.22376</v>
      </c>
    </row>
    <row r="8025" spans="1:5" x14ac:dyDescent="0.25">
      <c r="A8025" s="1">
        <v>43700.461805555555</v>
      </c>
      <c r="B8025">
        <v>1.2237800000000001</v>
      </c>
      <c r="C8025">
        <v>1.2278500000000001</v>
      </c>
      <c r="D8025">
        <v>1.2234799999999999</v>
      </c>
      <c r="E8025">
        <v>1.22766</v>
      </c>
    </row>
    <row r="8026" spans="1:5" x14ac:dyDescent="0.25">
      <c r="A8026" s="1">
        <v>43700.482638888891</v>
      </c>
      <c r="B8026">
        <v>1.22767</v>
      </c>
      <c r="C8026">
        <v>1.2279199999999999</v>
      </c>
      <c r="D8026">
        <v>1.22403</v>
      </c>
      <c r="E8026">
        <v>1.22679</v>
      </c>
    </row>
    <row r="8027" spans="1:5" x14ac:dyDescent="0.25">
      <c r="A8027" s="1">
        <v>43700.503472222219</v>
      </c>
      <c r="B8027">
        <v>1.2267600000000001</v>
      </c>
      <c r="C8027">
        <v>1.22763</v>
      </c>
      <c r="D8027">
        <v>1.2245999999999999</v>
      </c>
      <c r="E8027">
        <v>1.2247600000000001</v>
      </c>
    </row>
    <row r="8028" spans="1:5" x14ac:dyDescent="0.25">
      <c r="A8028" s="1">
        <v>43700.524305555555</v>
      </c>
      <c r="B8028">
        <v>1.22475</v>
      </c>
      <c r="C8028">
        <v>1.2254499999999999</v>
      </c>
      <c r="D8028">
        <v>1.2245699999999999</v>
      </c>
      <c r="E8028">
        <v>1.22539</v>
      </c>
    </row>
    <row r="8029" spans="1:5" x14ac:dyDescent="0.25">
      <c r="A8029" s="1">
        <v>43700.545138888891</v>
      </c>
      <c r="B8029">
        <v>1.2253799999999999</v>
      </c>
      <c r="C8029">
        <v>1.2275</v>
      </c>
      <c r="D8029">
        <v>1.2252099999999999</v>
      </c>
      <c r="E8029">
        <v>1.2273700000000001</v>
      </c>
    </row>
    <row r="8030" spans="1:5" x14ac:dyDescent="0.25">
      <c r="A8030" s="1">
        <v>43700.565972222219</v>
      </c>
      <c r="B8030">
        <v>1.22736</v>
      </c>
      <c r="C8030">
        <v>1.22793</v>
      </c>
      <c r="D8030">
        <v>1.2269099999999999</v>
      </c>
      <c r="E8030">
        <v>1.22739</v>
      </c>
    </row>
    <row r="8031" spans="1:5" x14ac:dyDescent="0.25">
      <c r="A8031" s="1">
        <v>43700.586805555555</v>
      </c>
      <c r="B8031">
        <v>1.2274</v>
      </c>
      <c r="C8031">
        <v>1.2276899999999999</v>
      </c>
      <c r="D8031">
        <v>1.22689</v>
      </c>
      <c r="E8031">
        <v>1.22723</v>
      </c>
    </row>
    <row r="8032" spans="1:5" x14ac:dyDescent="0.25">
      <c r="A8032" s="1">
        <v>43700.607638888891</v>
      </c>
      <c r="B8032">
        <v>1.22723</v>
      </c>
      <c r="C8032">
        <v>1.22827</v>
      </c>
      <c r="D8032">
        <v>1.2271399999999999</v>
      </c>
      <c r="E8032">
        <v>1.2280599999999999</v>
      </c>
    </row>
    <row r="8033" spans="1:5" x14ac:dyDescent="0.25">
      <c r="A8033" s="1">
        <v>43700.628472222219</v>
      </c>
      <c r="B8033">
        <v>1.22804</v>
      </c>
      <c r="C8033">
        <v>1.22878</v>
      </c>
      <c r="D8033">
        <v>1.2280199999999999</v>
      </c>
      <c r="E8033">
        <v>1.2286600000000001</v>
      </c>
    </row>
    <row r="8034" spans="1:5" x14ac:dyDescent="0.25">
      <c r="A8034" s="1">
        <v>43700.649305555555</v>
      </c>
      <c r="B8034">
        <v>1.2286600000000001</v>
      </c>
      <c r="C8034">
        <v>1.22919</v>
      </c>
      <c r="D8034">
        <v>1.22854</v>
      </c>
      <c r="E8034">
        <v>1.22919</v>
      </c>
    </row>
    <row r="8035" spans="1:5" x14ac:dyDescent="0.25">
      <c r="A8035" s="1">
        <v>43700.670138888891</v>
      </c>
      <c r="B8035">
        <v>1.2292099999999999</v>
      </c>
      <c r="C8035">
        <v>1.2293099999999999</v>
      </c>
      <c r="D8035">
        <v>1.2275</v>
      </c>
      <c r="E8035">
        <v>1.2275700000000001</v>
      </c>
    </row>
    <row r="8036" spans="1:5" x14ac:dyDescent="0.25">
      <c r="A8036" s="1">
        <v>43700.690972222219</v>
      </c>
      <c r="B8036">
        <v>1.22759</v>
      </c>
      <c r="C8036">
        <v>1.22803</v>
      </c>
      <c r="D8036">
        <v>1.2273499999999999</v>
      </c>
      <c r="E8036">
        <v>1.228</v>
      </c>
    </row>
    <row r="8037" spans="1:5" x14ac:dyDescent="0.25">
      <c r="A8037" s="1">
        <v>43702.711805555555</v>
      </c>
      <c r="B8037">
        <v>1.228</v>
      </c>
      <c r="C8037">
        <v>1.2293499999999999</v>
      </c>
      <c r="D8037">
        <v>1.22648</v>
      </c>
      <c r="E8037">
        <v>1.22679</v>
      </c>
    </row>
    <row r="8038" spans="1:5" x14ac:dyDescent="0.25">
      <c r="A8038" s="1">
        <v>43702.732638888891</v>
      </c>
      <c r="B8038">
        <v>1.22679</v>
      </c>
      <c r="C8038">
        <v>1.2271700000000001</v>
      </c>
      <c r="D8038">
        <v>1.22637</v>
      </c>
      <c r="E8038">
        <v>1.2266900000000001</v>
      </c>
    </row>
    <row r="8039" spans="1:5" x14ac:dyDescent="0.25">
      <c r="A8039" s="1">
        <v>43702.753472222219</v>
      </c>
      <c r="B8039">
        <v>1.2266999999999999</v>
      </c>
      <c r="C8039">
        <v>1.2285600000000001</v>
      </c>
      <c r="D8039">
        <v>1.22662</v>
      </c>
      <c r="E8039">
        <v>1.2283200000000001</v>
      </c>
    </row>
    <row r="8040" spans="1:5" x14ac:dyDescent="0.25">
      <c r="A8040" s="1">
        <v>43702.774305555555</v>
      </c>
      <c r="B8040">
        <v>1.22831</v>
      </c>
      <c r="C8040">
        <v>1.22854</v>
      </c>
      <c r="D8040">
        <v>1.2264699999999999</v>
      </c>
      <c r="E8040">
        <v>1.2271799999999999</v>
      </c>
    </row>
    <row r="8041" spans="1:5" x14ac:dyDescent="0.25">
      <c r="A8041" s="1">
        <v>43702.795138888891</v>
      </c>
      <c r="B8041">
        <v>1.22716</v>
      </c>
      <c r="C8041">
        <v>1.2274499999999999</v>
      </c>
      <c r="D8041">
        <v>1.2261299999999999</v>
      </c>
      <c r="E8041">
        <v>1.2265200000000001</v>
      </c>
    </row>
    <row r="8042" spans="1:5" x14ac:dyDescent="0.25">
      <c r="A8042" s="1">
        <v>43702.815972222219</v>
      </c>
      <c r="B8042">
        <v>1.2265299999999999</v>
      </c>
      <c r="C8042">
        <v>1.22759</v>
      </c>
      <c r="D8042">
        <v>1.22611</v>
      </c>
      <c r="E8042">
        <v>1.2269300000000001</v>
      </c>
    </row>
    <row r="8043" spans="1:5" x14ac:dyDescent="0.25">
      <c r="A8043" s="1">
        <v>43702.836805555555</v>
      </c>
      <c r="B8043">
        <v>1.2269300000000001</v>
      </c>
      <c r="C8043">
        <v>1.2269300000000001</v>
      </c>
      <c r="D8043">
        <v>1.22593</v>
      </c>
      <c r="E8043">
        <v>1.22655</v>
      </c>
    </row>
    <row r="8044" spans="1:5" x14ac:dyDescent="0.25">
      <c r="A8044" s="1">
        <v>43702.857638888891</v>
      </c>
      <c r="B8044">
        <v>1.22655</v>
      </c>
      <c r="C8044">
        <v>1.2270000000000001</v>
      </c>
      <c r="D8044">
        <v>1.22641</v>
      </c>
      <c r="E8044">
        <v>1.2265600000000001</v>
      </c>
    </row>
    <row r="8045" spans="1:5" x14ac:dyDescent="0.25">
      <c r="A8045" s="1">
        <v>43702.878472222219</v>
      </c>
      <c r="B8045">
        <v>1.2265600000000001</v>
      </c>
      <c r="C8045">
        <v>1.22679</v>
      </c>
      <c r="D8045">
        <v>1.22628</v>
      </c>
      <c r="E8045">
        <v>1.22631</v>
      </c>
    </row>
    <row r="8046" spans="1:5" x14ac:dyDescent="0.25">
      <c r="A8046" s="1">
        <v>43702.899305555555</v>
      </c>
      <c r="B8046">
        <v>1.22631</v>
      </c>
      <c r="C8046">
        <v>1.2271099999999999</v>
      </c>
      <c r="D8046">
        <v>1.22593</v>
      </c>
      <c r="E8046">
        <v>1.22692</v>
      </c>
    </row>
    <row r="8047" spans="1:5" x14ac:dyDescent="0.25">
      <c r="A8047" s="1">
        <v>43702.920138888891</v>
      </c>
      <c r="B8047">
        <v>1.2269099999999999</v>
      </c>
      <c r="C8047">
        <v>1.2272799999999999</v>
      </c>
      <c r="D8047">
        <v>1.22621</v>
      </c>
      <c r="E8047">
        <v>1.2262299999999999</v>
      </c>
    </row>
    <row r="8048" spans="1:5" x14ac:dyDescent="0.25">
      <c r="A8048" s="1">
        <v>43702.940972222219</v>
      </c>
      <c r="B8048">
        <v>1.2262299999999999</v>
      </c>
      <c r="C8048">
        <v>1.2269699999999999</v>
      </c>
      <c r="D8048">
        <v>1.22611</v>
      </c>
      <c r="E8048">
        <v>1.22662</v>
      </c>
    </row>
    <row r="8049" spans="1:5" x14ac:dyDescent="0.25">
      <c r="A8049" s="1">
        <v>43702.961805555555</v>
      </c>
      <c r="B8049">
        <v>1.22662</v>
      </c>
      <c r="C8049">
        <v>1.2274</v>
      </c>
      <c r="D8049">
        <v>1.22637</v>
      </c>
      <c r="E8049">
        <v>1.2267300000000001</v>
      </c>
    </row>
    <row r="8050" spans="1:5" x14ac:dyDescent="0.25">
      <c r="A8050" s="1">
        <v>43702.982638888891</v>
      </c>
      <c r="B8050">
        <v>1.22682</v>
      </c>
      <c r="C8050">
        <v>1.22824</v>
      </c>
      <c r="D8050">
        <v>1.22682</v>
      </c>
      <c r="E8050">
        <v>1.22759</v>
      </c>
    </row>
    <row r="8051" spans="1:5" x14ac:dyDescent="0.25">
      <c r="A8051" s="1">
        <v>43703.003472222219</v>
      </c>
      <c r="B8051">
        <v>1.2275799999999999</v>
      </c>
      <c r="C8051">
        <v>1.2277</v>
      </c>
      <c r="D8051">
        <v>1.22699</v>
      </c>
      <c r="E8051">
        <v>1.22743</v>
      </c>
    </row>
    <row r="8052" spans="1:5" x14ac:dyDescent="0.25">
      <c r="A8052" s="1">
        <v>43703.024305555555</v>
      </c>
      <c r="B8052">
        <v>1.22742</v>
      </c>
      <c r="C8052">
        <v>1.2275400000000001</v>
      </c>
      <c r="D8052">
        <v>1.22634</v>
      </c>
      <c r="E8052">
        <v>1.2265900000000001</v>
      </c>
    </row>
    <row r="8053" spans="1:5" x14ac:dyDescent="0.25">
      <c r="A8053" s="1">
        <v>43703.045138888891</v>
      </c>
      <c r="B8053">
        <v>1.22661</v>
      </c>
      <c r="C8053">
        <v>1.22705</v>
      </c>
      <c r="D8053">
        <v>1.2265200000000001</v>
      </c>
      <c r="E8053">
        <v>1.22655</v>
      </c>
    </row>
    <row r="8054" spans="1:5" x14ac:dyDescent="0.25">
      <c r="A8054" s="1">
        <v>43703.065972222219</v>
      </c>
      <c r="B8054">
        <v>1.2265600000000001</v>
      </c>
      <c r="C8054">
        <v>1.2271799999999999</v>
      </c>
      <c r="D8054">
        <v>1.22634</v>
      </c>
      <c r="E8054">
        <v>1.2271399999999999</v>
      </c>
    </row>
    <row r="8055" spans="1:5" x14ac:dyDescent="0.25">
      <c r="A8055" s="1">
        <v>43703.086805555555</v>
      </c>
      <c r="B8055">
        <v>1.2271000000000001</v>
      </c>
      <c r="C8055">
        <v>1.2272799999999999</v>
      </c>
      <c r="D8055">
        <v>1.22641</v>
      </c>
      <c r="E8055">
        <v>1.2270700000000001</v>
      </c>
    </row>
    <row r="8056" spans="1:5" x14ac:dyDescent="0.25">
      <c r="A8056" s="1">
        <v>43703.107638888891</v>
      </c>
      <c r="B8056">
        <v>1.2270700000000001</v>
      </c>
      <c r="C8056">
        <v>1.2284600000000001</v>
      </c>
      <c r="D8056">
        <v>1.2264600000000001</v>
      </c>
      <c r="E8056">
        <v>1.2270399999999999</v>
      </c>
    </row>
    <row r="8057" spans="1:5" x14ac:dyDescent="0.25">
      <c r="A8057" s="1">
        <v>43703.128472222219</v>
      </c>
      <c r="B8057">
        <v>1.22705</v>
      </c>
      <c r="C8057">
        <v>1.2282900000000001</v>
      </c>
      <c r="D8057">
        <v>1.2266699999999999</v>
      </c>
      <c r="E8057">
        <v>1.2272700000000001</v>
      </c>
    </row>
    <row r="8058" spans="1:5" x14ac:dyDescent="0.25">
      <c r="A8058" s="1">
        <v>43703.149305555555</v>
      </c>
      <c r="B8058">
        <v>1.2272700000000001</v>
      </c>
      <c r="C8058">
        <v>1.2275400000000001</v>
      </c>
      <c r="D8058">
        <v>1.22594</v>
      </c>
      <c r="E8058">
        <v>1.2259500000000001</v>
      </c>
    </row>
    <row r="8059" spans="1:5" x14ac:dyDescent="0.25">
      <c r="A8059" s="1">
        <v>43703.170138888891</v>
      </c>
      <c r="B8059">
        <v>1.2259500000000001</v>
      </c>
      <c r="C8059">
        <v>1.22651</v>
      </c>
      <c r="D8059">
        <v>1.22499</v>
      </c>
      <c r="E8059">
        <v>1.22556</v>
      </c>
    </row>
    <row r="8060" spans="1:5" x14ac:dyDescent="0.25">
      <c r="A8060" s="1">
        <v>43703.190972222219</v>
      </c>
      <c r="B8060">
        <v>1.2255499999999999</v>
      </c>
      <c r="C8060">
        <v>1.22573</v>
      </c>
      <c r="D8060">
        <v>1.2238</v>
      </c>
      <c r="E8060">
        <v>1.2239800000000001</v>
      </c>
    </row>
    <row r="8061" spans="1:5" x14ac:dyDescent="0.25">
      <c r="A8061" s="1">
        <v>43703.211805555555</v>
      </c>
      <c r="B8061">
        <v>1.2239800000000001</v>
      </c>
      <c r="C8061">
        <v>1.2241899999999999</v>
      </c>
      <c r="D8061">
        <v>1.2233799999999999</v>
      </c>
      <c r="E8061">
        <v>1.22376</v>
      </c>
    </row>
    <row r="8062" spans="1:5" x14ac:dyDescent="0.25">
      <c r="A8062" s="1">
        <v>43703.232638888891</v>
      </c>
      <c r="B8062">
        <v>1.22376</v>
      </c>
      <c r="C8062">
        <v>1.2243999999999999</v>
      </c>
      <c r="D8062">
        <v>1.2236</v>
      </c>
      <c r="E8062">
        <v>1.2237899999999999</v>
      </c>
    </row>
    <row r="8063" spans="1:5" x14ac:dyDescent="0.25">
      <c r="A8063" s="1">
        <v>43703.253472222219</v>
      </c>
      <c r="B8063">
        <v>1.2237800000000001</v>
      </c>
      <c r="C8063">
        <v>1.2240800000000001</v>
      </c>
      <c r="D8063">
        <v>1.2232499999999999</v>
      </c>
      <c r="E8063">
        <v>1.2237899999999999</v>
      </c>
    </row>
    <row r="8064" spans="1:5" x14ac:dyDescent="0.25">
      <c r="A8064" s="1">
        <v>43703.274305555555</v>
      </c>
      <c r="B8064">
        <v>1.2238</v>
      </c>
      <c r="C8064">
        <v>1.2244600000000001</v>
      </c>
      <c r="D8064">
        <v>1.22336</v>
      </c>
      <c r="E8064">
        <v>1.22424</v>
      </c>
    </row>
    <row r="8065" spans="1:5" x14ac:dyDescent="0.25">
      <c r="A8065" s="1">
        <v>43703.295138888891</v>
      </c>
      <c r="B8065">
        <v>1.22424</v>
      </c>
      <c r="C8065">
        <v>1.2244600000000001</v>
      </c>
      <c r="D8065">
        <v>1.2237499999999999</v>
      </c>
      <c r="E8065">
        <v>1.2239899999999999</v>
      </c>
    </row>
    <row r="8066" spans="1:5" x14ac:dyDescent="0.25">
      <c r="A8066" s="1">
        <v>43703.315972222219</v>
      </c>
      <c r="B8066">
        <v>1.2239599999999999</v>
      </c>
      <c r="C8066">
        <v>1.2241899999999999</v>
      </c>
      <c r="D8066">
        <v>1.22346</v>
      </c>
      <c r="E8066">
        <v>1.2236400000000001</v>
      </c>
    </row>
    <row r="8067" spans="1:5" x14ac:dyDescent="0.25">
      <c r="A8067" s="1">
        <v>43703.336805555555</v>
      </c>
      <c r="B8067">
        <v>1.2236400000000001</v>
      </c>
      <c r="C8067">
        <v>1.22437</v>
      </c>
      <c r="D8067">
        <v>1.2232799999999999</v>
      </c>
      <c r="E8067">
        <v>1.2239599999999999</v>
      </c>
    </row>
    <row r="8068" spans="1:5" x14ac:dyDescent="0.25">
      <c r="A8068" s="1">
        <v>43703.357638888891</v>
      </c>
      <c r="B8068">
        <v>1.2239500000000001</v>
      </c>
      <c r="C8068">
        <v>1.2243200000000001</v>
      </c>
      <c r="D8068">
        <v>1.22309</v>
      </c>
      <c r="E8068">
        <v>1.2232799999999999</v>
      </c>
    </row>
    <row r="8069" spans="1:5" x14ac:dyDescent="0.25">
      <c r="A8069" s="1">
        <v>43703.378472222219</v>
      </c>
      <c r="B8069">
        <v>1.22326</v>
      </c>
      <c r="C8069">
        <v>1.2236499999999999</v>
      </c>
      <c r="D8069">
        <v>1.2228399999999999</v>
      </c>
      <c r="E8069">
        <v>1.2234</v>
      </c>
    </row>
    <row r="8070" spans="1:5" x14ac:dyDescent="0.25">
      <c r="A8070" s="1">
        <v>43703.399305555555</v>
      </c>
      <c r="B8070">
        <v>1.22342</v>
      </c>
      <c r="C8070">
        <v>1.22441</v>
      </c>
      <c r="D8070">
        <v>1.2227699999999999</v>
      </c>
      <c r="E8070">
        <v>1.2230399999999999</v>
      </c>
    </row>
    <row r="8071" spans="1:5" x14ac:dyDescent="0.25">
      <c r="A8071" s="1">
        <v>43703.420138888891</v>
      </c>
      <c r="B8071">
        <v>1.2230300000000001</v>
      </c>
      <c r="C8071">
        <v>1.2235799999999999</v>
      </c>
      <c r="D8071">
        <v>1.2218800000000001</v>
      </c>
      <c r="E8071">
        <v>1.2222599999999999</v>
      </c>
    </row>
    <row r="8072" spans="1:5" x14ac:dyDescent="0.25">
      <c r="A8072" s="1">
        <v>43703.440972222219</v>
      </c>
      <c r="B8072">
        <v>1.2222599999999999</v>
      </c>
      <c r="C8072">
        <v>1.2226999999999999</v>
      </c>
      <c r="D8072">
        <v>1.22081</v>
      </c>
      <c r="E8072">
        <v>1.22085</v>
      </c>
    </row>
    <row r="8073" spans="1:5" x14ac:dyDescent="0.25">
      <c r="A8073" s="1">
        <v>43703.461805555555</v>
      </c>
      <c r="B8073">
        <v>1.22082</v>
      </c>
      <c r="C8073">
        <v>1.22296</v>
      </c>
      <c r="D8073">
        <v>1.22075</v>
      </c>
      <c r="E8073">
        <v>1.22251</v>
      </c>
    </row>
    <row r="8074" spans="1:5" x14ac:dyDescent="0.25">
      <c r="A8074" s="1">
        <v>43703.482638888891</v>
      </c>
      <c r="B8074">
        <v>1.22251</v>
      </c>
      <c r="C8074">
        <v>1.2238500000000001</v>
      </c>
      <c r="D8074">
        <v>1.22248</v>
      </c>
      <c r="E8074">
        <v>1.22282</v>
      </c>
    </row>
    <row r="8075" spans="1:5" x14ac:dyDescent="0.25">
      <c r="A8075" s="1">
        <v>43703.503472222219</v>
      </c>
      <c r="B8075">
        <v>1.22282</v>
      </c>
      <c r="C8075">
        <v>1.2232700000000001</v>
      </c>
      <c r="D8075">
        <v>1.22248</v>
      </c>
      <c r="E8075">
        <v>1.22315</v>
      </c>
    </row>
    <row r="8076" spans="1:5" x14ac:dyDescent="0.25">
      <c r="A8076" s="1">
        <v>43703.524305555555</v>
      </c>
      <c r="B8076">
        <v>1.22315</v>
      </c>
      <c r="C8076">
        <v>1.22333</v>
      </c>
      <c r="D8076">
        <v>1.22255</v>
      </c>
      <c r="E8076">
        <v>1.2231799999999999</v>
      </c>
    </row>
    <row r="8077" spans="1:5" x14ac:dyDescent="0.25">
      <c r="A8077" s="1">
        <v>43703.545138888891</v>
      </c>
      <c r="B8077">
        <v>1.2231799999999999</v>
      </c>
      <c r="C8077">
        <v>1.22343</v>
      </c>
      <c r="D8077">
        <v>1.2224600000000001</v>
      </c>
      <c r="E8077">
        <v>1.2225600000000001</v>
      </c>
    </row>
    <row r="8078" spans="1:5" x14ac:dyDescent="0.25">
      <c r="A8078" s="1">
        <v>43703.565972222219</v>
      </c>
      <c r="B8078">
        <v>1.22255</v>
      </c>
      <c r="C8078">
        <v>1.2225600000000001</v>
      </c>
      <c r="D8078">
        <v>1.22174</v>
      </c>
      <c r="E8078">
        <v>1.2220599999999999</v>
      </c>
    </row>
    <row r="8079" spans="1:5" x14ac:dyDescent="0.25">
      <c r="A8079" s="1">
        <v>43703.586805555555</v>
      </c>
      <c r="B8079">
        <v>1.22207</v>
      </c>
      <c r="C8079">
        <v>1.2226699999999999</v>
      </c>
      <c r="D8079">
        <v>1.2219800000000001</v>
      </c>
      <c r="E8079">
        <v>1.22238</v>
      </c>
    </row>
    <row r="8080" spans="1:5" x14ac:dyDescent="0.25">
      <c r="A8080" s="1">
        <v>43703.607638888891</v>
      </c>
      <c r="B8080">
        <v>1.2223900000000001</v>
      </c>
      <c r="C8080">
        <v>1.22282</v>
      </c>
      <c r="D8080">
        <v>1.2222599999999999</v>
      </c>
      <c r="E8080">
        <v>1.2222900000000001</v>
      </c>
    </row>
    <row r="8081" spans="1:5" x14ac:dyDescent="0.25">
      <c r="A8081" s="1">
        <v>43703.628472222219</v>
      </c>
      <c r="B8081">
        <v>1.2222999999999999</v>
      </c>
      <c r="C8081">
        <v>1.22231</v>
      </c>
      <c r="D8081">
        <v>1.2214400000000001</v>
      </c>
      <c r="E8081">
        <v>1.22187</v>
      </c>
    </row>
    <row r="8082" spans="1:5" x14ac:dyDescent="0.25">
      <c r="A8082" s="1">
        <v>43703.649305555555</v>
      </c>
      <c r="B8082">
        <v>1.22187</v>
      </c>
      <c r="C8082">
        <v>1.2221599999999999</v>
      </c>
      <c r="D8082">
        <v>1.2218500000000001</v>
      </c>
      <c r="E8082">
        <v>1.2221</v>
      </c>
    </row>
    <row r="8083" spans="1:5" x14ac:dyDescent="0.25">
      <c r="A8083" s="1">
        <v>43703.670138888891</v>
      </c>
      <c r="B8083">
        <v>1.2221</v>
      </c>
      <c r="C8083">
        <v>1.2221299999999999</v>
      </c>
      <c r="D8083">
        <v>1.2216499999999999</v>
      </c>
      <c r="E8083">
        <v>1.22177</v>
      </c>
    </row>
    <row r="8084" spans="1:5" x14ac:dyDescent="0.25">
      <c r="A8084" s="1">
        <v>43703.691666666666</v>
      </c>
      <c r="B8084">
        <v>1.22177</v>
      </c>
      <c r="C8084">
        <v>1.2218899999999999</v>
      </c>
      <c r="D8084">
        <v>1.2214799999999999</v>
      </c>
      <c r="E8084">
        <v>1.2215800000000001</v>
      </c>
    </row>
    <row r="8085" spans="1:5" x14ac:dyDescent="0.25">
      <c r="A8085" s="1">
        <v>43703.712500000001</v>
      </c>
      <c r="B8085">
        <v>1.2215800000000001</v>
      </c>
      <c r="C8085">
        <v>1.22241</v>
      </c>
      <c r="D8085">
        <v>1.22102</v>
      </c>
      <c r="E8085">
        <v>1.22221</v>
      </c>
    </row>
    <row r="8086" spans="1:5" x14ac:dyDescent="0.25">
      <c r="A8086" s="1">
        <v>43703.73333333333</v>
      </c>
      <c r="B8086">
        <v>1.22211</v>
      </c>
      <c r="C8086">
        <v>1.2224999999999999</v>
      </c>
      <c r="D8086">
        <v>1.22166</v>
      </c>
      <c r="E8086">
        <v>1.2220500000000001</v>
      </c>
    </row>
    <row r="8087" spans="1:5" x14ac:dyDescent="0.25">
      <c r="A8087" s="1">
        <v>43703.754166666666</v>
      </c>
      <c r="B8087">
        <v>1.2220500000000001</v>
      </c>
      <c r="C8087">
        <v>1.2223200000000001</v>
      </c>
      <c r="D8087">
        <v>1.2218599999999999</v>
      </c>
      <c r="E8087">
        <v>1.22221</v>
      </c>
    </row>
    <row r="8088" spans="1:5" x14ac:dyDescent="0.25">
      <c r="A8088" s="1">
        <v>43703.775000000001</v>
      </c>
      <c r="B8088">
        <v>1.2222200000000001</v>
      </c>
      <c r="C8088">
        <v>1.2222599999999999</v>
      </c>
      <c r="D8088">
        <v>1.2217800000000001</v>
      </c>
      <c r="E8088">
        <v>1.2220899999999999</v>
      </c>
    </row>
    <row r="8089" spans="1:5" x14ac:dyDescent="0.25">
      <c r="A8089" s="1">
        <v>43703.79583333333</v>
      </c>
      <c r="B8089">
        <v>1.2220800000000001</v>
      </c>
      <c r="C8089">
        <v>1.2222900000000001</v>
      </c>
      <c r="D8089">
        <v>1.2219199999999999</v>
      </c>
      <c r="E8089">
        <v>1.22217</v>
      </c>
    </row>
    <row r="8090" spans="1:5" x14ac:dyDescent="0.25">
      <c r="A8090" s="1">
        <v>43703.816666666666</v>
      </c>
      <c r="B8090">
        <v>1.2221500000000001</v>
      </c>
      <c r="C8090">
        <v>1.2221900000000001</v>
      </c>
      <c r="D8090">
        <v>1.2217499999999999</v>
      </c>
      <c r="E8090">
        <v>1.2221</v>
      </c>
    </row>
    <row r="8091" spans="1:5" x14ac:dyDescent="0.25">
      <c r="A8091" s="1">
        <v>43703.837500000001</v>
      </c>
      <c r="B8091">
        <v>1.2221</v>
      </c>
      <c r="C8091">
        <v>1.22234</v>
      </c>
      <c r="D8091">
        <v>1.22156</v>
      </c>
      <c r="E8091">
        <v>1.2221</v>
      </c>
    </row>
    <row r="8092" spans="1:5" x14ac:dyDescent="0.25">
      <c r="A8092" s="1">
        <v>43703.85833333333</v>
      </c>
      <c r="B8092">
        <v>1.22211</v>
      </c>
      <c r="C8092">
        <v>1.2222500000000001</v>
      </c>
      <c r="D8092">
        <v>1.2217</v>
      </c>
      <c r="E8092">
        <v>1.22193</v>
      </c>
    </row>
    <row r="8093" spans="1:5" x14ac:dyDescent="0.25">
      <c r="A8093" s="1">
        <v>43703.879166666666</v>
      </c>
      <c r="B8093">
        <v>1.2218800000000001</v>
      </c>
      <c r="C8093">
        <v>1.222</v>
      </c>
      <c r="D8093">
        <v>1.2212000000000001</v>
      </c>
      <c r="E8093">
        <v>1.2216100000000001</v>
      </c>
    </row>
    <row r="8094" spans="1:5" x14ac:dyDescent="0.25">
      <c r="A8094" s="1">
        <v>43703.9</v>
      </c>
      <c r="B8094">
        <v>1.22167</v>
      </c>
      <c r="C8094">
        <v>1.22197</v>
      </c>
      <c r="D8094">
        <v>1.2213099999999999</v>
      </c>
      <c r="E8094">
        <v>1.2216199999999999</v>
      </c>
    </row>
    <row r="8095" spans="1:5" x14ac:dyDescent="0.25">
      <c r="A8095" s="1">
        <v>43703.92083333333</v>
      </c>
      <c r="B8095">
        <v>1.2216400000000001</v>
      </c>
      <c r="C8095">
        <v>1.2216800000000001</v>
      </c>
      <c r="D8095">
        <v>1.22136</v>
      </c>
      <c r="E8095">
        <v>1.2216199999999999</v>
      </c>
    </row>
    <row r="8096" spans="1:5" x14ac:dyDescent="0.25">
      <c r="A8096" s="1">
        <v>43703.941666666666</v>
      </c>
      <c r="B8096">
        <v>1.22163</v>
      </c>
      <c r="C8096">
        <v>1.22176</v>
      </c>
      <c r="D8096">
        <v>1.2214100000000001</v>
      </c>
      <c r="E8096">
        <v>1.2216400000000001</v>
      </c>
    </row>
    <row r="8097" spans="1:5" x14ac:dyDescent="0.25">
      <c r="A8097" s="1">
        <v>43703.962500000001</v>
      </c>
      <c r="B8097">
        <v>1.22163</v>
      </c>
      <c r="C8097">
        <v>1.22167</v>
      </c>
      <c r="D8097">
        <v>1.22133</v>
      </c>
      <c r="E8097">
        <v>1.2213700000000001</v>
      </c>
    </row>
    <row r="8098" spans="1:5" x14ac:dyDescent="0.25">
      <c r="A8098" s="1">
        <v>43703.98333333333</v>
      </c>
      <c r="B8098">
        <v>1.22136</v>
      </c>
      <c r="C8098">
        <v>1.22143</v>
      </c>
      <c r="D8098">
        <v>1.2209099999999999</v>
      </c>
      <c r="E8098">
        <v>1.2210399999999999</v>
      </c>
    </row>
    <row r="8099" spans="1:5" x14ac:dyDescent="0.25">
      <c r="A8099" s="1">
        <v>43704.004166666666</v>
      </c>
      <c r="B8099">
        <v>1.2210399999999999</v>
      </c>
      <c r="C8099">
        <v>1.22126</v>
      </c>
      <c r="D8099">
        <v>1.22088</v>
      </c>
      <c r="E8099">
        <v>1.2212400000000001</v>
      </c>
    </row>
    <row r="8100" spans="1:5" x14ac:dyDescent="0.25">
      <c r="A8100" s="1">
        <v>43704.025000000001</v>
      </c>
      <c r="B8100">
        <v>1.22123</v>
      </c>
      <c r="C8100">
        <v>1.2217100000000001</v>
      </c>
      <c r="D8100">
        <v>1.22085</v>
      </c>
      <c r="E8100">
        <v>1.22163</v>
      </c>
    </row>
    <row r="8101" spans="1:5" x14ac:dyDescent="0.25">
      <c r="A8101" s="1">
        <v>43704.04583333333</v>
      </c>
      <c r="B8101">
        <v>1.2216199999999999</v>
      </c>
      <c r="C8101">
        <v>1.2218500000000001</v>
      </c>
      <c r="D8101">
        <v>1.22153</v>
      </c>
      <c r="E8101">
        <v>1.22174</v>
      </c>
    </row>
    <row r="8102" spans="1:5" x14ac:dyDescent="0.25">
      <c r="A8102" s="1">
        <v>43704.066666666666</v>
      </c>
      <c r="B8102">
        <v>1.22174</v>
      </c>
      <c r="C8102">
        <v>1.2223200000000001</v>
      </c>
      <c r="D8102">
        <v>1.22173</v>
      </c>
      <c r="E8102">
        <v>1.2222999999999999</v>
      </c>
    </row>
    <row r="8103" spans="1:5" x14ac:dyDescent="0.25">
      <c r="A8103" s="1">
        <v>43704.087500000001</v>
      </c>
      <c r="B8103">
        <v>1.2223299999999999</v>
      </c>
      <c r="C8103">
        <v>1.2225200000000001</v>
      </c>
      <c r="D8103">
        <v>1.2215</v>
      </c>
      <c r="E8103">
        <v>1.2216199999999999</v>
      </c>
    </row>
    <row r="8104" spans="1:5" x14ac:dyDescent="0.25">
      <c r="A8104" s="1">
        <v>43704.10833333333</v>
      </c>
      <c r="B8104">
        <v>1.2216199999999999</v>
      </c>
      <c r="C8104">
        <v>1.22255</v>
      </c>
      <c r="D8104">
        <v>1.2215100000000001</v>
      </c>
      <c r="E8104">
        <v>1.2223200000000001</v>
      </c>
    </row>
    <row r="8105" spans="1:5" x14ac:dyDescent="0.25">
      <c r="A8105" s="1">
        <v>43704.129166666666</v>
      </c>
      <c r="B8105">
        <v>1.2223200000000001</v>
      </c>
      <c r="C8105">
        <v>1.2230099999999999</v>
      </c>
      <c r="D8105">
        <v>1.22126</v>
      </c>
      <c r="E8105">
        <v>1.2224299999999999</v>
      </c>
    </row>
    <row r="8106" spans="1:5" x14ac:dyDescent="0.25">
      <c r="A8106" s="1">
        <v>43704.15</v>
      </c>
      <c r="B8106">
        <v>1.2224299999999999</v>
      </c>
      <c r="C8106">
        <v>1.22437</v>
      </c>
      <c r="D8106">
        <v>1.2222299999999999</v>
      </c>
      <c r="E8106">
        <v>1.22434</v>
      </c>
    </row>
    <row r="8107" spans="1:5" x14ac:dyDescent="0.25">
      <c r="A8107" s="1">
        <v>43704.17083333333</v>
      </c>
      <c r="B8107">
        <v>1.22434</v>
      </c>
      <c r="C8107">
        <v>1.2252400000000001</v>
      </c>
      <c r="D8107">
        <v>1.2242</v>
      </c>
      <c r="E8107">
        <v>1.2244299999999999</v>
      </c>
    </row>
    <row r="8108" spans="1:5" x14ac:dyDescent="0.25">
      <c r="A8108" s="1">
        <v>43704.191666666666</v>
      </c>
      <c r="B8108">
        <v>1.2243999999999999</v>
      </c>
      <c r="C8108">
        <v>1.2251099999999999</v>
      </c>
      <c r="D8108">
        <v>1.22401</v>
      </c>
      <c r="E8108">
        <v>1.2245900000000001</v>
      </c>
    </row>
    <row r="8109" spans="1:5" x14ac:dyDescent="0.25">
      <c r="A8109" s="1">
        <v>43704.212500000001</v>
      </c>
      <c r="B8109">
        <v>1.2245999999999999</v>
      </c>
      <c r="C8109">
        <v>1.2258599999999999</v>
      </c>
      <c r="D8109">
        <v>1.2242</v>
      </c>
      <c r="E8109">
        <v>1.2255100000000001</v>
      </c>
    </row>
    <row r="8110" spans="1:5" x14ac:dyDescent="0.25">
      <c r="A8110" s="1">
        <v>43704.23333333333</v>
      </c>
      <c r="B8110">
        <v>1.2254700000000001</v>
      </c>
      <c r="C8110">
        <v>1.2257499999999999</v>
      </c>
      <c r="D8110">
        <v>1.22448</v>
      </c>
      <c r="E8110">
        <v>1.2249099999999999</v>
      </c>
    </row>
    <row r="8111" spans="1:5" x14ac:dyDescent="0.25">
      <c r="A8111" s="1">
        <v>43704.254166666666</v>
      </c>
      <c r="B8111">
        <v>1.2249000000000001</v>
      </c>
      <c r="C8111">
        <v>1.22695</v>
      </c>
      <c r="D8111">
        <v>1.22479</v>
      </c>
      <c r="E8111">
        <v>1.2265900000000001</v>
      </c>
    </row>
    <row r="8112" spans="1:5" x14ac:dyDescent="0.25">
      <c r="A8112" s="1">
        <v>43704.275000000001</v>
      </c>
      <c r="B8112">
        <v>1.2265900000000001</v>
      </c>
      <c r="C8112">
        <v>1.22706</v>
      </c>
      <c r="D8112">
        <v>1.2258899999999999</v>
      </c>
      <c r="E8112">
        <v>1.2266900000000001</v>
      </c>
    </row>
    <row r="8113" spans="1:5" x14ac:dyDescent="0.25">
      <c r="A8113" s="1">
        <v>43704.29583333333</v>
      </c>
      <c r="B8113">
        <v>1.2266999999999999</v>
      </c>
      <c r="C8113">
        <v>1.22689</v>
      </c>
      <c r="D8113">
        <v>1.2251099999999999</v>
      </c>
      <c r="E8113">
        <v>1.22601</v>
      </c>
    </row>
    <row r="8114" spans="1:5" x14ac:dyDescent="0.25">
      <c r="A8114" s="1">
        <v>43704.316666666666</v>
      </c>
      <c r="B8114">
        <v>1.22601</v>
      </c>
      <c r="C8114">
        <v>1.2269000000000001</v>
      </c>
      <c r="D8114">
        <v>1.2259899999999999</v>
      </c>
      <c r="E8114">
        <v>1.2268300000000001</v>
      </c>
    </row>
    <row r="8115" spans="1:5" x14ac:dyDescent="0.25">
      <c r="A8115" s="1">
        <v>43704.337500000001</v>
      </c>
      <c r="B8115">
        <v>1.2268399999999999</v>
      </c>
      <c r="C8115">
        <v>1.22767</v>
      </c>
      <c r="D8115">
        <v>1.22611</v>
      </c>
      <c r="E8115">
        <v>1.2269600000000001</v>
      </c>
    </row>
    <row r="8116" spans="1:5" x14ac:dyDescent="0.25">
      <c r="A8116" s="1">
        <v>43704.35833333333</v>
      </c>
      <c r="B8116">
        <v>1.22698</v>
      </c>
      <c r="C8116">
        <v>1.22882</v>
      </c>
      <c r="D8116">
        <v>1.2264999999999999</v>
      </c>
      <c r="E8116">
        <v>1.22767</v>
      </c>
    </row>
    <row r="8117" spans="1:5" x14ac:dyDescent="0.25">
      <c r="A8117" s="1">
        <v>43704.379166666666</v>
      </c>
      <c r="B8117">
        <v>1.2277</v>
      </c>
      <c r="C8117">
        <v>1.2282999999999999</v>
      </c>
      <c r="D8117">
        <v>1.22709</v>
      </c>
      <c r="E8117">
        <v>1.2271099999999999</v>
      </c>
    </row>
    <row r="8118" spans="1:5" x14ac:dyDescent="0.25">
      <c r="A8118" s="1">
        <v>43704.4</v>
      </c>
      <c r="B8118">
        <v>1.22712</v>
      </c>
      <c r="C8118">
        <v>1.2309699999999999</v>
      </c>
      <c r="D8118">
        <v>1.22712</v>
      </c>
      <c r="E8118">
        <v>1.2291099999999999</v>
      </c>
    </row>
    <row r="8119" spans="1:5" x14ac:dyDescent="0.25">
      <c r="A8119" s="1">
        <v>43704.42083333333</v>
      </c>
      <c r="B8119">
        <v>1.2291099999999999</v>
      </c>
      <c r="C8119">
        <v>1.2293099999999999</v>
      </c>
      <c r="D8119">
        <v>1.2282599999999999</v>
      </c>
      <c r="E8119">
        <v>1.22848</v>
      </c>
    </row>
    <row r="8120" spans="1:5" x14ac:dyDescent="0.25">
      <c r="A8120" s="1">
        <v>43704.441666666666</v>
      </c>
      <c r="B8120">
        <v>1.22848</v>
      </c>
      <c r="C8120">
        <v>1.22875</v>
      </c>
      <c r="D8120">
        <v>1.22516</v>
      </c>
      <c r="E8120">
        <v>1.2258599999999999</v>
      </c>
    </row>
    <row r="8121" spans="1:5" x14ac:dyDescent="0.25">
      <c r="A8121" s="1">
        <v>43704.462500000001</v>
      </c>
      <c r="B8121">
        <v>1.2258800000000001</v>
      </c>
      <c r="C8121">
        <v>1.2277800000000001</v>
      </c>
      <c r="D8121">
        <v>1.2253799999999999</v>
      </c>
      <c r="E8121">
        <v>1.2276</v>
      </c>
    </row>
    <row r="8122" spans="1:5" x14ac:dyDescent="0.25">
      <c r="A8122" s="1">
        <v>43704.48333333333</v>
      </c>
      <c r="B8122">
        <v>1.2276100000000001</v>
      </c>
      <c r="C8122">
        <v>1.2293499999999999</v>
      </c>
      <c r="D8122">
        <v>1.2273000000000001</v>
      </c>
      <c r="E8122">
        <v>1.22892</v>
      </c>
    </row>
    <row r="8123" spans="1:5" x14ac:dyDescent="0.25">
      <c r="A8123" s="1">
        <v>43704.504166666666</v>
      </c>
      <c r="B8123">
        <v>1.2289099999999999</v>
      </c>
      <c r="C8123">
        <v>1.22899</v>
      </c>
      <c r="D8123">
        <v>1.2281500000000001</v>
      </c>
      <c r="E8123">
        <v>1.22855</v>
      </c>
    </row>
    <row r="8124" spans="1:5" x14ac:dyDescent="0.25">
      <c r="A8124" s="1">
        <v>43704.525000000001</v>
      </c>
      <c r="B8124">
        <v>1.22855</v>
      </c>
      <c r="C8124">
        <v>1.2301200000000001</v>
      </c>
      <c r="D8124">
        <v>1.22804</v>
      </c>
      <c r="E8124">
        <v>1.2296499999999999</v>
      </c>
    </row>
    <row r="8125" spans="1:5" x14ac:dyDescent="0.25">
      <c r="A8125" s="1">
        <v>43704.54583333333</v>
      </c>
      <c r="B8125">
        <v>1.22966</v>
      </c>
      <c r="C8125">
        <v>1.23034</v>
      </c>
      <c r="D8125">
        <v>1.22905</v>
      </c>
      <c r="E8125">
        <v>1.22912</v>
      </c>
    </row>
    <row r="8126" spans="1:5" x14ac:dyDescent="0.25">
      <c r="A8126" s="1">
        <v>43704.566666666666</v>
      </c>
      <c r="B8126">
        <v>1.2291300000000001</v>
      </c>
      <c r="C8126">
        <v>1.2294</v>
      </c>
      <c r="D8126">
        <v>1.22862</v>
      </c>
      <c r="E8126">
        <v>1.2286300000000001</v>
      </c>
    </row>
    <row r="8127" spans="1:5" x14ac:dyDescent="0.25">
      <c r="A8127" s="1">
        <v>43704.587500000001</v>
      </c>
      <c r="B8127">
        <v>1.22862</v>
      </c>
      <c r="C8127">
        <v>1.22916</v>
      </c>
      <c r="D8127">
        <v>1.2283500000000001</v>
      </c>
      <c r="E8127">
        <v>1.22909</v>
      </c>
    </row>
    <row r="8128" spans="1:5" x14ac:dyDescent="0.25">
      <c r="A8128" s="1">
        <v>43704.60833333333</v>
      </c>
      <c r="B8128">
        <v>1.2290700000000001</v>
      </c>
      <c r="C8128">
        <v>1.2296499999999999</v>
      </c>
      <c r="D8128">
        <v>1.22895</v>
      </c>
      <c r="E8128">
        <v>1.2295199999999999</v>
      </c>
    </row>
    <row r="8129" spans="1:5" x14ac:dyDescent="0.25">
      <c r="A8129" s="1">
        <v>43704.629166666666</v>
      </c>
      <c r="B8129">
        <v>1.2295199999999999</v>
      </c>
      <c r="C8129">
        <v>1.2296199999999999</v>
      </c>
      <c r="D8129">
        <v>1.2290300000000001</v>
      </c>
      <c r="E8129">
        <v>1.22916</v>
      </c>
    </row>
    <row r="8130" spans="1:5" x14ac:dyDescent="0.25">
      <c r="A8130" s="1">
        <v>43704.65</v>
      </c>
      <c r="B8130">
        <v>1.22916</v>
      </c>
      <c r="C8130">
        <v>1.22916</v>
      </c>
      <c r="D8130">
        <v>1.2280800000000001</v>
      </c>
      <c r="E8130">
        <v>1.22864</v>
      </c>
    </row>
    <row r="8131" spans="1:5" x14ac:dyDescent="0.25">
      <c r="A8131" s="1">
        <v>43704.67083333333</v>
      </c>
      <c r="B8131">
        <v>1.2286600000000001</v>
      </c>
      <c r="C8131">
        <v>1.22892</v>
      </c>
      <c r="D8131">
        <v>1.22847</v>
      </c>
      <c r="E8131">
        <v>1.22855</v>
      </c>
    </row>
    <row r="8132" spans="1:5" x14ac:dyDescent="0.25">
      <c r="A8132" s="1">
        <v>43704.691666666666</v>
      </c>
      <c r="B8132">
        <v>1.22854</v>
      </c>
      <c r="C8132">
        <v>1.22868</v>
      </c>
      <c r="D8132">
        <v>1.2282999999999999</v>
      </c>
      <c r="E8132">
        <v>1.22858</v>
      </c>
    </row>
    <row r="8133" spans="1:5" x14ac:dyDescent="0.25">
      <c r="A8133" s="1">
        <v>43704.712500000001</v>
      </c>
      <c r="B8133">
        <v>1.2285600000000001</v>
      </c>
      <c r="C8133">
        <v>1.2289000000000001</v>
      </c>
      <c r="D8133">
        <v>1.2284600000000001</v>
      </c>
      <c r="E8133">
        <v>1.22855</v>
      </c>
    </row>
    <row r="8134" spans="1:5" x14ac:dyDescent="0.25">
      <c r="A8134" s="1">
        <v>43704.73333333333</v>
      </c>
      <c r="B8134">
        <v>1.2285299999999999</v>
      </c>
      <c r="C8134">
        <v>1.22898</v>
      </c>
      <c r="D8134">
        <v>1.2284200000000001</v>
      </c>
      <c r="E8134">
        <v>1.22872</v>
      </c>
    </row>
    <row r="8135" spans="1:5" x14ac:dyDescent="0.25">
      <c r="A8135" s="1">
        <v>43704.754166666666</v>
      </c>
      <c r="B8135">
        <v>1.2287300000000001</v>
      </c>
      <c r="C8135">
        <v>1.2288600000000001</v>
      </c>
      <c r="D8135">
        <v>1.22848</v>
      </c>
      <c r="E8135">
        <v>1.2287699999999999</v>
      </c>
    </row>
    <row r="8136" spans="1:5" x14ac:dyDescent="0.25">
      <c r="A8136" s="1">
        <v>43704.775000000001</v>
      </c>
      <c r="B8136">
        <v>1.22875</v>
      </c>
      <c r="C8136">
        <v>1.2289300000000001</v>
      </c>
      <c r="D8136">
        <v>1.22858</v>
      </c>
      <c r="E8136">
        <v>1.2285999999999999</v>
      </c>
    </row>
    <row r="8137" spans="1:5" x14ac:dyDescent="0.25">
      <c r="A8137" s="1">
        <v>43704.79583333333</v>
      </c>
      <c r="B8137">
        <v>1.2285699999999999</v>
      </c>
      <c r="C8137">
        <v>1.2285900000000001</v>
      </c>
      <c r="D8137">
        <v>1.2284299999999999</v>
      </c>
      <c r="E8137">
        <v>1.22845</v>
      </c>
    </row>
    <row r="8138" spans="1:5" x14ac:dyDescent="0.25">
      <c r="A8138" s="1">
        <v>43704.816666666666</v>
      </c>
      <c r="B8138">
        <v>1.22847</v>
      </c>
      <c r="C8138">
        <v>1.22875</v>
      </c>
      <c r="D8138">
        <v>1.22831</v>
      </c>
      <c r="E8138">
        <v>1.2283999999999999</v>
      </c>
    </row>
    <row r="8139" spans="1:5" x14ac:dyDescent="0.25">
      <c r="A8139" s="1">
        <v>43704.837500000001</v>
      </c>
      <c r="B8139">
        <v>1.2283500000000001</v>
      </c>
      <c r="C8139">
        <v>1.2284999999999999</v>
      </c>
      <c r="D8139">
        <v>1.228</v>
      </c>
      <c r="E8139">
        <v>1.22837</v>
      </c>
    </row>
    <row r="8140" spans="1:5" x14ac:dyDescent="0.25">
      <c r="A8140" s="1">
        <v>43704.85833333333</v>
      </c>
      <c r="B8140">
        <v>1.22837</v>
      </c>
      <c r="C8140">
        <v>1.2287399999999999</v>
      </c>
      <c r="D8140">
        <v>1.2282299999999999</v>
      </c>
      <c r="E8140">
        <v>1.2282599999999999</v>
      </c>
    </row>
    <row r="8141" spans="1:5" x14ac:dyDescent="0.25">
      <c r="A8141" s="1">
        <v>43704.879166666666</v>
      </c>
      <c r="B8141">
        <v>1.2282599999999999</v>
      </c>
      <c r="C8141">
        <v>1.2282900000000001</v>
      </c>
      <c r="D8141">
        <v>1.22776</v>
      </c>
      <c r="E8141">
        <v>1.22786</v>
      </c>
    </row>
    <row r="8142" spans="1:5" x14ac:dyDescent="0.25">
      <c r="A8142" s="1">
        <v>43704.9</v>
      </c>
      <c r="B8142">
        <v>1.22786</v>
      </c>
      <c r="C8142">
        <v>1.22811</v>
      </c>
      <c r="D8142">
        <v>1.22777</v>
      </c>
      <c r="E8142">
        <v>1.2280800000000001</v>
      </c>
    </row>
    <row r="8143" spans="1:5" x14ac:dyDescent="0.25">
      <c r="A8143" s="1">
        <v>43704.92083333333</v>
      </c>
      <c r="B8143">
        <v>1.22807</v>
      </c>
      <c r="C8143">
        <v>1.2280800000000001</v>
      </c>
      <c r="D8143">
        <v>1.2270300000000001</v>
      </c>
      <c r="E8143">
        <v>1.22726</v>
      </c>
    </row>
    <row r="8144" spans="1:5" x14ac:dyDescent="0.25">
      <c r="A8144" s="1">
        <v>43704.941666666666</v>
      </c>
      <c r="B8144">
        <v>1.22726</v>
      </c>
      <c r="C8144">
        <v>1.2275799999999999</v>
      </c>
      <c r="D8144">
        <v>1.2267300000000001</v>
      </c>
      <c r="E8144">
        <v>1.22736</v>
      </c>
    </row>
    <row r="8145" spans="1:5" x14ac:dyDescent="0.25">
      <c r="A8145" s="1">
        <v>43704.962500000001</v>
      </c>
      <c r="B8145">
        <v>1.22736</v>
      </c>
      <c r="C8145">
        <v>1.2274499999999999</v>
      </c>
      <c r="D8145">
        <v>1.2271300000000001</v>
      </c>
      <c r="E8145">
        <v>1.2273499999999999</v>
      </c>
    </row>
    <row r="8146" spans="1:5" x14ac:dyDescent="0.25">
      <c r="A8146" s="1">
        <v>43704.98333333333</v>
      </c>
      <c r="B8146">
        <v>1.2273499999999999</v>
      </c>
      <c r="C8146">
        <v>1.2277400000000001</v>
      </c>
      <c r="D8146">
        <v>1.2272400000000001</v>
      </c>
      <c r="E8146">
        <v>1.2272700000000001</v>
      </c>
    </row>
    <row r="8147" spans="1:5" x14ac:dyDescent="0.25">
      <c r="A8147" s="1">
        <v>43705.004166666666</v>
      </c>
      <c r="B8147">
        <v>1.2272700000000001</v>
      </c>
      <c r="C8147">
        <v>1.22753</v>
      </c>
      <c r="D8147">
        <v>1.2269399999999999</v>
      </c>
      <c r="E8147">
        <v>1.22722</v>
      </c>
    </row>
    <row r="8148" spans="1:5" x14ac:dyDescent="0.25">
      <c r="A8148" s="1">
        <v>43705.025000000001</v>
      </c>
      <c r="B8148">
        <v>1.22722</v>
      </c>
      <c r="C8148">
        <v>1.22777</v>
      </c>
      <c r="D8148">
        <v>1.2270799999999999</v>
      </c>
      <c r="E8148">
        <v>1.2276899999999999</v>
      </c>
    </row>
    <row r="8149" spans="1:5" x14ac:dyDescent="0.25">
      <c r="A8149" s="1">
        <v>43705.04583333333</v>
      </c>
      <c r="B8149">
        <v>1.2277</v>
      </c>
      <c r="C8149">
        <v>1.2281</v>
      </c>
      <c r="D8149">
        <v>1.2276</v>
      </c>
      <c r="E8149">
        <v>1.22793</v>
      </c>
    </row>
    <row r="8150" spans="1:5" x14ac:dyDescent="0.25">
      <c r="A8150" s="1">
        <v>43705.066666666666</v>
      </c>
      <c r="B8150">
        <v>1.22793</v>
      </c>
      <c r="C8150">
        <v>1.22868</v>
      </c>
      <c r="D8150">
        <v>1.2278899999999999</v>
      </c>
      <c r="E8150">
        <v>1.2285200000000001</v>
      </c>
    </row>
    <row r="8151" spans="1:5" x14ac:dyDescent="0.25">
      <c r="A8151" s="1">
        <v>43705.087500000001</v>
      </c>
      <c r="B8151">
        <v>1.2285200000000001</v>
      </c>
      <c r="C8151">
        <v>1.22858</v>
      </c>
      <c r="D8151">
        <v>1.2277400000000001</v>
      </c>
      <c r="E8151">
        <v>1.2278199999999999</v>
      </c>
    </row>
    <row r="8152" spans="1:5" x14ac:dyDescent="0.25">
      <c r="A8152" s="1">
        <v>43705.10833333333</v>
      </c>
      <c r="B8152">
        <v>1.2278100000000001</v>
      </c>
      <c r="C8152">
        <v>1.2278899999999999</v>
      </c>
      <c r="D8152">
        <v>1.22698</v>
      </c>
      <c r="E8152">
        <v>1.22698</v>
      </c>
    </row>
    <row r="8153" spans="1:5" x14ac:dyDescent="0.25">
      <c r="A8153" s="1">
        <v>43705.129166666666</v>
      </c>
      <c r="B8153">
        <v>1.22698</v>
      </c>
      <c r="C8153">
        <v>1.2274499999999999</v>
      </c>
      <c r="D8153">
        <v>1.22645</v>
      </c>
      <c r="E8153">
        <v>1.2270799999999999</v>
      </c>
    </row>
    <row r="8154" spans="1:5" x14ac:dyDescent="0.25">
      <c r="A8154" s="1">
        <v>43705.15</v>
      </c>
      <c r="B8154">
        <v>1.2270799999999999</v>
      </c>
      <c r="C8154">
        <v>1.2285200000000001</v>
      </c>
      <c r="D8154">
        <v>1.22699</v>
      </c>
      <c r="E8154">
        <v>1.22797</v>
      </c>
    </row>
    <row r="8155" spans="1:5" x14ac:dyDescent="0.25">
      <c r="A8155" s="1">
        <v>43705.17083333333</v>
      </c>
      <c r="B8155">
        <v>1.22797</v>
      </c>
      <c r="C8155">
        <v>1.2281899999999999</v>
      </c>
      <c r="D8155">
        <v>1.22184</v>
      </c>
      <c r="E8155">
        <v>1.2236100000000001</v>
      </c>
    </row>
    <row r="8156" spans="1:5" x14ac:dyDescent="0.25">
      <c r="A8156" s="1">
        <v>43705.191666666666</v>
      </c>
      <c r="B8156">
        <v>1.2236100000000001</v>
      </c>
      <c r="C8156">
        <v>1.22462</v>
      </c>
      <c r="D8156">
        <v>1.2178199999999999</v>
      </c>
      <c r="E8156">
        <v>1.2182500000000001</v>
      </c>
    </row>
    <row r="8157" spans="1:5" x14ac:dyDescent="0.25">
      <c r="A8157" s="1">
        <v>43705.212500000001</v>
      </c>
      <c r="B8157">
        <v>1.2182999999999999</v>
      </c>
      <c r="C8157">
        <v>1.21984</v>
      </c>
      <c r="D8157">
        <v>1.21556</v>
      </c>
      <c r="E8157">
        <v>1.2195199999999999</v>
      </c>
    </row>
    <row r="8158" spans="1:5" x14ac:dyDescent="0.25">
      <c r="A8158" s="1">
        <v>43705.23333333333</v>
      </c>
      <c r="B8158">
        <v>1.2195400000000001</v>
      </c>
      <c r="C8158">
        <v>1.22332</v>
      </c>
      <c r="D8158">
        <v>1.2182500000000001</v>
      </c>
      <c r="E8158">
        <v>1.21974</v>
      </c>
    </row>
    <row r="8159" spans="1:5" x14ac:dyDescent="0.25">
      <c r="A8159" s="1">
        <v>43705.254166666666</v>
      </c>
      <c r="B8159">
        <v>1.21973</v>
      </c>
      <c r="C8159">
        <v>1.2220800000000001</v>
      </c>
      <c r="D8159">
        <v>1.21879</v>
      </c>
      <c r="E8159">
        <v>1.21895</v>
      </c>
    </row>
    <row r="8160" spans="1:5" x14ac:dyDescent="0.25">
      <c r="A8160" s="1">
        <v>43705.275000000001</v>
      </c>
      <c r="B8160">
        <v>1.21896</v>
      </c>
      <c r="C8160">
        <v>1.2222200000000001</v>
      </c>
      <c r="D8160">
        <v>1.21896</v>
      </c>
      <c r="E8160">
        <v>1.2210300000000001</v>
      </c>
    </row>
    <row r="8161" spans="1:5" x14ac:dyDescent="0.25">
      <c r="A8161" s="1">
        <v>43705.29583333333</v>
      </c>
      <c r="B8161">
        <v>1.2210300000000001</v>
      </c>
      <c r="C8161">
        <v>1.2214100000000001</v>
      </c>
      <c r="D8161">
        <v>1.21997</v>
      </c>
      <c r="E8161">
        <v>1.2199800000000001</v>
      </c>
    </row>
    <row r="8162" spans="1:5" x14ac:dyDescent="0.25">
      <c r="A8162" s="1">
        <v>43705.316666666666</v>
      </c>
      <c r="B8162">
        <v>1.22</v>
      </c>
      <c r="C8162">
        <v>1.2222999999999999</v>
      </c>
      <c r="D8162">
        <v>1.22</v>
      </c>
      <c r="E8162">
        <v>1.2219</v>
      </c>
    </row>
    <row r="8163" spans="1:5" x14ac:dyDescent="0.25">
      <c r="A8163" s="1">
        <v>43705.337500000001</v>
      </c>
      <c r="B8163">
        <v>1.2219</v>
      </c>
      <c r="C8163">
        <v>1.22235</v>
      </c>
      <c r="D8163">
        <v>1.22045</v>
      </c>
      <c r="E8163">
        <v>1.22051</v>
      </c>
    </row>
    <row r="8164" spans="1:5" x14ac:dyDescent="0.25">
      <c r="A8164" s="1">
        <v>43705.35833333333</v>
      </c>
      <c r="B8164">
        <v>1.2205299999999999</v>
      </c>
      <c r="C8164">
        <v>1.2211099999999999</v>
      </c>
      <c r="D8164">
        <v>1.21929</v>
      </c>
      <c r="E8164">
        <v>1.2204999999999999</v>
      </c>
    </row>
    <row r="8165" spans="1:5" x14ac:dyDescent="0.25">
      <c r="A8165" s="1">
        <v>43705.379166666666</v>
      </c>
      <c r="B8165">
        <v>1.2204999999999999</v>
      </c>
      <c r="C8165">
        <v>1.22098</v>
      </c>
      <c r="D8165">
        <v>1.2196800000000001</v>
      </c>
      <c r="E8165">
        <v>1.2206699999999999</v>
      </c>
    </row>
    <row r="8166" spans="1:5" x14ac:dyDescent="0.25">
      <c r="A8166" s="1">
        <v>43705.4</v>
      </c>
      <c r="B8166">
        <v>1.2206699999999999</v>
      </c>
      <c r="C8166">
        <v>1.2222999999999999</v>
      </c>
      <c r="D8166">
        <v>1.2206699999999999</v>
      </c>
      <c r="E8166">
        <v>1.22184</v>
      </c>
    </row>
    <row r="8167" spans="1:5" x14ac:dyDescent="0.25">
      <c r="A8167" s="1">
        <v>43705.42083333333</v>
      </c>
      <c r="B8167">
        <v>1.2218500000000001</v>
      </c>
      <c r="C8167">
        <v>1.22262</v>
      </c>
      <c r="D8167">
        <v>1.2200899999999999</v>
      </c>
      <c r="E8167">
        <v>1.22027</v>
      </c>
    </row>
    <row r="8168" spans="1:5" x14ac:dyDescent="0.25">
      <c r="A8168" s="1">
        <v>43705.441666666666</v>
      </c>
      <c r="B8168">
        <v>1.2202599999999999</v>
      </c>
      <c r="C8168">
        <v>1.2213700000000001</v>
      </c>
      <c r="D8168">
        <v>1.22001</v>
      </c>
      <c r="E8168">
        <v>1.2203900000000001</v>
      </c>
    </row>
    <row r="8169" spans="1:5" x14ac:dyDescent="0.25">
      <c r="A8169" s="1">
        <v>43705.462500000001</v>
      </c>
      <c r="B8169">
        <v>1.22037</v>
      </c>
      <c r="C8169">
        <v>1.22244</v>
      </c>
      <c r="D8169">
        <v>1.22018</v>
      </c>
      <c r="E8169">
        <v>1.2222200000000001</v>
      </c>
    </row>
    <row r="8170" spans="1:5" x14ac:dyDescent="0.25">
      <c r="A8170" s="1">
        <v>43705.48333333333</v>
      </c>
      <c r="B8170">
        <v>1.2222299999999999</v>
      </c>
      <c r="C8170">
        <v>1.22393</v>
      </c>
      <c r="D8170">
        <v>1.2220299999999999</v>
      </c>
      <c r="E8170">
        <v>1.2236100000000001</v>
      </c>
    </row>
    <row r="8171" spans="1:5" x14ac:dyDescent="0.25">
      <c r="A8171" s="1">
        <v>43705.504166666666</v>
      </c>
      <c r="B8171">
        <v>1.2236199999999999</v>
      </c>
      <c r="C8171">
        <v>1.22526</v>
      </c>
      <c r="D8171">
        <v>1.22329</v>
      </c>
      <c r="E8171">
        <v>1.22339</v>
      </c>
    </row>
    <row r="8172" spans="1:5" x14ac:dyDescent="0.25">
      <c r="A8172" s="1">
        <v>43705.525000000001</v>
      </c>
      <c r="B8172">
        <v>1.2233799999999999</v>
      </c>
      <c r="C8172">
        <v>1.22435</v>
      </c>
      <c r="D8172">
        <v>1.2231099999999999</v>
      </c>
      <c r="E8172">
        <v>1.22349</v>
      </c>
    </row>
    <row r="8173" spans="1:5" x14ac:dyDescent="0.25">
      <c r="A8173" s="1">
        <v>43705.54583333333</v>
      </c>
      <c r="B8173">
        <v>1.22349</v>
      </c>
      <c r="C8173">
        <v>1.2238</v>
      </c>
      <c r="D8173">
        <v>1.2226900000000001</v>
      </c>
      <c r="E8173">
        <v>1.22329</v>
      </c>
    </row>
    <row r="8174" spans="1:5" x14ac:dyDescent="0.25">
      <c r="A8174" s="1">
        <v>43705.566666666666</v>
      </c>
      <c r="B8174">
        <v>1.2232799999999999</v>
      </c>
      <c r="C8174">
        <v>1.2236499999999999</v>
      </c>
      <c r="D8174">
        <v>1.2227699999999999</v>
      </c>
      <c r="E8174">
        <v>1.2231300000000001</v>
      </c>
    </row>
    <row r="8175" spans="1:5" x14ac:dyDescent="0.25">
      <c r="A8175" s="1">
        <v>43705.587500000001</v>
      </c>
      <c r="B8175">
        <v>1.2231399999999999</v>
      </c>
      <c r="C8175">
        <v>1.2236100000000001</v>
      </c>
      <c r="D8175">
        <v>1.2230799999999999</v>
      </c>
      <c r="E8175">
        <v>1.2232499999999999</v>
      </c>
    </row>
    <row r="8176" spans="1:5" x14ac:dyDescent="0.25">
      <c r="A8176" s="1">
        <v>43705.60833333333</v>
      </c>
      <c r="B8176">
        <v>1.2232499999999999</v>
      </c>
      <c r="C8176">
        <v>1.22329</v>
      </c>
      <c r="D8176">
        <v>1.2221599999999999</v>
      </c>
      <c r="E8176">
        <v>1.22218</v>
      </c>
    </row>
    <row r="8177" spans="1:5" x14ac:dyDescent="0.25">
      <c r="A8177" s="1">
        <v>43705.629166666666</v>
      </c>
      <c r="B8177">
        <v>1.22218</v>
      </c>
      <c r="C8177">
        <v>1.22227</v>
      </c>
      <c r="D8177">
        <v>1.22129</v>
      </c>
      <c r="E8177">
        <v>1.2216</v>
      </c>
    </row>
    <row r="8178" spans="1:5" x14ac:dyDescent="0.25">
      <c r="A8178" s="1">
        <v>43705.65</v>
      </c>
      <c r="B8178">
        <v>1.2216</v>
      </c>
      <c r="C8178">
        <v>1.2216199999999999</v>
      </c>
      <c r="D8178">
        <v>1.22051</v>
      </c>
      <c r="E8178">
        <v>1.22149</v>
      </c>
    </row>
    <row r="8179" spans="1:5" x14ac:dyDescent="0.25">
      <c r="A8179" s="1">
        <v>43705.67083333333</v>
      </c>
      <c r="B8179">
        <v>1.22149</v>
      </c>
      <c r="C8179">
        <v>1.2215</v>
      </c>
      <c r="D8179">
        <v>1.22085</v>
      </c>
      <c r="E8179">
        <v>1.2212099999999999</v>
      </c>
    </row>
    <row r="8180" spans="1:5" x14ac:dyDescent="0.25">
      <c r="A8180" s="1">
        <v>43705.691666666666</v>
      </c>
      <c r="B8180">
        <v>1.22122</v>
      </c>
      <c r="C8180">
        <v>1.2214400000000001</v>
      </c>
      <c r="D8180">
        <v>1.2211399999999999</v>
      </c>
      <c r="E8180">
        <v>1.22129</v>
      </c>
    </row>
    <row r="8181" spans="1:5" x14ac:dyDescent="0.25">
      <c r="A8181" s="1">
        <v>43705.712500000001</v>
      </c>
      <c r="B8181">
        <v>1.22129</v>
      </c>
      <c r="C8181">
        <v>1.22136</v>
      </c>
      <c r="D8181">
        <v>1.2207300000000001</v>
      </c>
      <c r="E8181">
        <v>1.2209700000000001</v>
      </c>
    </row>
    <row r="8182" spans="1:5" x14ac:dyDescent="0.25">
      <c r="A8182" s="1">
        <v>43705.73333333333</v>
      </c>
      <c r="B8182">
        <v>1.2210300000000001</v>
      </c>
      <c r="C8182">
        <v>1.22159</v>
      </c>
      <c r="D8182">
        <v>1.22075</v>
      </c>
      <c r="E8182">
        <v>1.22102</v>
      </c>
    </row>
    <row r="8183" spans="1:5" x14ac:dyDescent="0.25">
      <c r="A8183" s="1">
        <v>43705.754166666666</v>
      </c>
      <c r="B8183">
        <v>1.2210000000000001</v>
      </c>
      <c r="C8183">
        <v>1.2217899999999999</v>
      </c>
      <c r="D8183">
        <v>1.2209399999999999</v>
      </c>
      <c r="E8183">
        <v>1.2216400000000001</v>
      </c>
    </row>
    <row r="8184" spans="1:5" x14ac:dyDescent="0.25">
      <c r="A8184" s="1">
        <v>43705.775000000001</v>
      </c>
      <c r="B8184">
        <v>1.2216400000000001</v>
      </c>
      <c r="C8184">
        <v>1.2218</v>
      </c>
      <c r="D8184">
        <v>1.2215800000000001</v>
      </c>
      <c r="E8184">
        <v>1.2216899999999999</v>
      </c>
    </row>
    <row r="8185" spans="1:5" x14ac:dyDescent="0.25">
      <c r="A8185" s="1">
        <v>43705.79583333333</v>
      </c>
      <c r="B8185">
        <v>1.2216899999999999</v>
      </c>
      <c r="C8185">
        <v>1.2218899999999999</v>
      </c>
      <c r="D8185">
        <v>1.22166</v>
      </c>
      <c r="E8185">
        <v>1.22184</v>
      </c>
    </row>
    <row r="8186" spans="1:5" x14ac:dyDescent="0.25">
      <c r="A8186" s="1">
        <v>43705.816666666666</v>
      </c>
      <c r="B8186">
        <v>1.2218500000000001</v>
      </c>
      <c r="C8186">
        <v>1.2220899999999999</v>
      </c>
      <c r="D8186">
        <v>1.2216</v>
      </c>
      <c r="E8186">
        <v>1.2217800000000001</v>
      </c>
    </row>
    <row r="8187" spans="1:5" x14ac:dyDescent="0.25">
      <c r="A8187" s="1">
        <v>43705.837500000001</v>
      </c>
      <c r="B8187">
        <v>1.2217899999999999</v>
      </c>
      <c r="C8187">
        <v>1.22187</v>
      </c>
      <c r="D8187">
        <v>1.2210399999999999</v>
      </c>
      <c r="E8187">
        <v>1.2217199999999999</v>
      </c>
    </row>
    <row r="8188" spans="1:5" x14ac:dyDescent="0.25">
      <c r="A8188" s="1">
        <v>43705.85833333333</v>
      </c>
      <c r="B8188">
        <v>1.22174</v>
      </c>
      <c r="C8188">
        <v>1.2218599999999999</v>
      </c>
      <c r="D8188">
        <v>1.2214</v>
      </c>
      <c r="E8188">
        <v>1.22157</v>
      </c>
    </row>
    <row r="8189" spans="1:5" x14ac:dyDescent="0.25">
      <c r="A8189" s="1">
        <v>43705.879166666666</v>
      </c>
      <c r="B8189">
        <v>1.2215800000000001</v>
      </c>
      <c r="C8189">
        <v>1.22177</v>
      </c>
      <c r="D8189">
        <v>1.22119</v>
      </c>
      <c r="E8189">
        <v>1.22126</v>
      </c>
    </row>
    <row r="8190" spans="1:5" x14ac:dyDescent="0.25">
      <c r="A8190" s="1">
        <v>43705.9</v>
      </c>
      <c r="B8190">
        <v>1.2213099999999999</v>
      </c>
      <c r="C8190">
        <v>1.22166</v>
      </c>
      <c r="D8190">
        <v>1.2210099999999999</v>
      </c>
      <c r="E8190">
        <v>1.2211700000000001</v>
      </c>
    </row>
    <row r="8191" spans="1:5" x14ac:dyDescent="0.25">
      <c r="A8191" s="1">
        <v>43705.92083333333</v>
      </c>
      <c r="B8191">
        <v>1.22115</v>
      </c>
      <c r="C8191">
        <v>1.22119</v>
      </c>
      <c r="D8191">
        <v>1.2202900000000001</v>
      </c>
      <c r="E8191">
        <v>1.2205699999999999</v>
      </c>
    </row>
    <row r="8192" spans="1:5" x14ac:dyDescent="0.25">
      <c r="A8192" s="1">
        <v>43705.941666666666</v>
      </c>
      <c r="B8192">
        <v>1.2205900000000001</v>
      </c>
      <c r="C8192">
        <v>1.22082</v>
      </c>
      <c r="D8192">
        <v>1.22014</v>
      </c>
      <c r="E8192">
        <v>1.22027</v>
      </c>
    </row>
    <row r="8193" spans="1:5" x14ac:dyDescent="0.25">
      <c r="A8193" s="1">
        <v>43705.962500000001</v>
      </c>
      <c r="B8193">
        <v>1.22027</v>
      </c>
      <c r="C8193">
        <v>1.2204200000000001</v>
      </c>
      <c r="D8193">
        <v>1.2199899999999999</v>
      </c>
      <c r="E8193">
        <v>1.2202200000000001</v>
      </c>
    </row>
    <row r="8194" spans="1:5" x14ac:dyDescent="0.25">
      <c r="A8194" s="1">
        <v>43705.98333333333</v>
      </c>
      <c r="B8194">
        <v>1.22021</v>
      </c>
      <c r="C8194">
        <v>1.22021</v>
      </c>
      <c r="D8194">
        <v>1.2199199999999999</v>
      </c>
      <c r="E8194">
        <v>1.2200200000000001</v>
      </c>
    </row>
    <row r="8195" spans="1:5" x14ac:dyDescent="0.25">
      <c r="A8195" s="1">
        <v>43706.004166666666</v>
      </c>
      <c r="B8195">
        <v>1.22001</v>
      </c>
      <c r="C8195">
        <v>1.22035</v>
      </c>
      <c r="D8195">
        <v>1.2199899999999999</v>
      </c>
      <c r="E8195">
        <v>1.2202</v>
      </c>
    </row>
    <row r="8196" spans="1:5" x14ac:dyDescent="0.25">
      <c r="A8196" s="1">
        <v>43706.025000000001</v>
      </c>
      <c r="B8196">
        <v>1.2202</v>
      </c>
      <c r="C8196">
        <v>1.22054</v>
      </c>
      <c r="D8196">
        <v>1.2201</v>
      </c>
      <c r="E8196">
        <v>1.22052</v>
      </c>
    </row>
    <row r="8197" spans="1:5" x14ac:dyDescent="0.25">
      <c r="A8197" s="1">
        <v>43706.04583333333</v>
      </c>
      <c r="B8197">
        <v>1.22052</v>
      </c>
      <c r="C8197">
        <v>1.22055</v>
      </c>
      <c r="D8197">
        <v>1.2201900000000001</v>
      </c>
      <c r="E8197">
        <v>1.2203900000000001</v>
      </c>
    </row>
    <row r="8198" spans="1:5" x14ac:dyDescent="0.25">
      <c r="A8198" s="1">
        <v>43706.066666666666</v>
      </c>
      <c r="B8198">
        <v>1.2203900000000001</v>
      </c>
      <c r="C8198">
        <v>1.22072</v>
      </c>
      <c r="D8198">
        <v>1.22031</v>
      </c>
      <c r="E8198">
        <v>1.22062</v>
      </c>
    </row>
    <row r="8199" spans="1:5" x14ac:dyDescent="0.25">
      <c r="A8199" s="1">
        <v>43706.087500000001</v>
      </c>
      <c r="B8199">
        <v>1.2206300000000001</v>
      </c>
      <c r="C8199">
        <v>1.22133</v>
      </c>
      <c r="D8199">
        <v>1.22052</v>
      </c>
      <c r="E8199">
        <v>1.2208300000000001</v>
      </c>
    </row>
    <row r="8200" spans="1:5" x14ac:dyDescent="0.25">
      <c r="A8200" s="1">
        <v>43706.10833333333</v>
      </c>
      <c r="B8200">
        <v>1.22085</v>
      </c>
      <c r="C8200">
        <v>1.2215800000000001</v>
      </c>
      <c r="D8200">
        <v>1.2208000000000001</v>
      </c>
      <c r="E8200">
        <v>1.2210399999999999</v>
      </c>
    </row>
    <row r="8201" spans="1:5" x14ac:dyDescent="0.25">
      <c r="A8201" s="1">
        <v>43706.129166666666</v>
      </c>
      <c r="B8201">
        <v>1.22102</v>
      </c>
      <c r="C8201">
        <v>1.22119</v>
      </c>
      <c r="D8201">
        <v>1.2181599999999999</v>
      </c>
      <c r="E8201">
        <v>1.2185999999999999</v>
      </c>
    </row>
    <row r="8202" spans="1:5" x14ac:dyDescent="0.25">
      <c r="A8202" s="1">
        <v>43706.15</v>
      </c>
      <c r="B8202">
        <v>1.21862</v>
      </c>
      <c r="C8202">
        <v>1.22007</v>
      </c>
      <c r="D8202">
        <v>1.21861</v>
      </c>
      <c r="E8202">
        <v>1.2192099999999999</v>
      </c>
    </row>
    <row r="8203" spans="1:5" x14ac:dyDescent="0.25">
      <c r="A8203" s="1">
        <v>43706.17083333333</v>
      </c>
      <c r="B8203">
        <v>1.21922</v>
      </c>
      <c r="C8203">
        <v>1.2197100000000001</v>
      </c>
      <c r="D8203">
        <v>1.2181999999999999</v>
      </c>
      <c r="E8203">
        <v>1.21923</v>
      </c>
    </row>
    <row r="8204" spans="1:5" x14ac:dyDescent="0.25">
      <c r="A8204" s="1">
        <v>43706.191666666666</v>
      </c>
      <c r="B8204">
        <v>1.21923</v>
      </c>
      <c r="C8204">
        <v>1.2205999999999999</v>
      </c>
      <c r="D8204">
        <v>1.2190099999999999</v>
      </c>
      <c r="E8204">
        <v>1.2203200000000001</v>
      </c>
    </row>
    <row r="8205" spans="1:5" x14ac:dyDescent="0.25">
      <c r="A8205" s="1">
        <v>43706.212500000001</v>
      </c>
      <c r="B8205">
        <v>1.2203299999999999</v>
      </c>
      <c r="C8205">
        <v>1.22062</v>
      </c>
      <c r="D8205">
        <v>1.2184999999999999</v>
      </c>
      <c r="E8205">
        <v>1.2186399999999999</v>
      </c>
    </row>
    <row r="8206" spans="1:5" x14ac:dyDescent="0.25">
      <c r="A8206" s="1">
        <v>43706.23333333333</v>
      </c>
      <c r="B8206">
        <v>1.21862</v>
      </c>
      <c r="C8206">
        <v>1.2195</v>
      </c>
      <c r="D8206">
        <v>1.2181900000000001</v>
      </c>
      <c r="E8206">
        <v>1.2193700000000001</v>
      </c>
    </row>
    <row r="8207" spans="1:5" x14ac:dyDescent="0.25">
      <c r="A8207" s="1">
        <v>43706.254166666666</v>
      </c>
      <c r="B8207">
        <v>1.2193499999999999</v>
      </c>
      <c r="C8207">
        <v>1.22034</v>
      </c>
      <c r="D8207">
        <v>1.2184999999999999</v>
      </c>
      <c r="E8207">
        <v>1.2187699999999999</v>
      </c>
    </row>
    <row r="8208" spans="1:5" x14ac:dyDescent="0.25">
      <c r="A8208" s="1">
        <v>43706.275000000001</v>
      </c>
      <c r="B8208">
        <v>1.2187699999999999</v>
      </c>
      <c r="C8208">
        <v>1.2212499999999999</v>
      </c>
      <c r="D8208">
        <v>1.21858</v>
      </c>
      <c r="E8208">
        <v>1.2212400000000001</v>
      </c>
    </row>
    <row r="8209" spans="1:5" x14ac:dyDescent="0.25">
      <c r="A8209" s="1">
        <v>43706.29583333333</v>
      </c>
      <c r="B8209">
        <v>1.2212799999999999</v>
      </c>
      <c r="C8209">
        <v>1.2218500000000001</v>
      </c>
      <c r="D8209">
        <v>1.2190000000000001</v>
      </c>
      <c r="E8209">
        <v>1.2198</v>
      </c>
    </row>
    <row r="8210" spans="1:5" x14ac:dyDescent="0.25">
      <c r="A8210" s="1">
        <v>43706.316666666666</v>
      </c>
      <c r="B8210">
        <v>1.2198</v>
      </c>
      <c r="C8210">
        <v>1.2212700000000001</v>
      </c>
      <c r="D8210">
        <v>1.21974</v>
      </c>
      <c r="E8210">
        <v>1.22116</v>
      </c>
    </row>
    <row r="8211" spans="1:5" x14ac:dyDescent="0.25">
      <c r="A8211" s="1">
        <v>43706.337500000001</v>
      </c>
      <c r="B8211">
        <v>1.22116</v>
      </c>
      <c r="C8211">
        <v>1.22299</v>
      </c>
      <c r="D8211">
        <v>1.22048</v>
      </c>
      <c r="E8211">
        <v>1.2226600000000001</v>
      </c>
    </row>
    <row r="8212" spans="1:5" x14ac:dyDescent="0.25">
      <c r="A8212" s="1">
        <v>43706.35833333333</v>
      </c>
      <c r="B8212">
        <v>1.22265</v>
      </c>
      <c r="C8212">
        <v>1.2232099999999999</v>
      </c>
      <c r="D8212">
        <v>1.22082</v>
      </c>
      <c r="E8212">
        <v>1.22139</v>
      </c>
    </row>
    <row r="8213" spans="1:5" x14ac:dyDescent="0.25">
      <c r="A8213" s="1">
        <v>43706.379166666666</v>
      </c>
      <c r="B8213">
        <v>1.2213700000000001</v>
      </c>
      <c r="C8213">
        <v>1.22157</v>
      </c>
      <c r="D8213">
        <v>1.2201200000000001</v>
      </c>
      <c r="E8213">
        <v>1.2204299999999999</v>
      </c>
    </row>
    <row r="8214" spans="1:5" x14ac:dyDescent="0.25">
      <c r="A8214" s="1">
        <v>43706.400000000001</v>
      </c>
      <c r="B8214">
        <v>1.2204299999999999</v>
      </c>
      <c r="C8214">
        <v>1.2213400000000001</v>
      </c>
      <c r="D8214">
        <v>1.21882</v>
      </c>
      <c r="E8214">
        <v>1.2193700000000001</v>
      </c>
    </row>
    <row r="8215" spans="1:5" x14ac:dyDescent="0.25">
      <c r="A8215" s="1">
        <v>43706.42083333333</v>
      </c>
      <c r="B8215">
        <v>1.21936</v>
      </c>
      <c r="C8215">
        <v>1.21976</v>
      </c>
      <c r="D8215">
        <v>1.2188000000000001</v>
      </c>
      <c r="E8215">
        <v>1.2196400000000001</v>
      </c>
    </row>
    <row r="8216" spans="1:5" x14ac:dyDescent="0.25">
      <c r="A8216" s="1">
        <v>43706.441666666666</v>
      </c>
      <c r="B8216">
        <v>1.2196199999999999</v>
      </c>
      <c r="C8216">
        <v>1.22014</v>
      </c>
      <c r="D8216">
        <v>1.21885</v>
      </c>
      <c r="E8216">
        <v>1.21987</v>
      </c>
    </row>
    <row r="8217" spans="1:5" x14ac:dyDescent="0.25">
      <c r="A8217" s="1">
        <v>43706.462500000001</v>
      </c>
      <c r="B8217">
        <v>1.2198599999999999</v>
      </c>
      <c r="C8217">
        <v>1.2210099999999999</v>
      </c>
      <c r="D8217">
        <v>1.2191399999999999</v>
      </c>
      <c r="E8217">
        <v>1.2193099999999999</v>
      </c>
    </row>
    <row r="8218" spans="1:5" x14ac:dyDescent="0.25">
      <c r="A8218" s="1">
        <v>43706.48333333333</v>
      </c>
      <c r="B8218">
        <v>1.21932</v>
      </c>
      <c r="C8218">
        <v>1.21983</v>
      </c>
      <c r="D8218">
        <v>1.2189399999999999</v>
      </c>
      <c r="E8218">
        <v>1.2197</v>
      </c>
    </row>
    <row r="8219" spans="1:5" x14ac:dyDescent="0.25">
      <c r="A8219" s="1">
        <v>43706.504166666666</v>
      </c>
      <c r="B8219">
        <v>1.2197199999999999</v>
      </c>
      <c r="C8219">
        <v>1.22</v>
      </c>
      <c r="D8219">
        <v>1.2190000000000001</v>
      </c>
      <c r="E8219">
        <v>1.21991</v>
      </c>
    </row>
    <row r="8220" spans="1:5" x14ac:dyDescent="0.25">
      <c r="A8220" s="1">
        <v>43706.525000000001</v>
      </c>
      <c r="B8220">
        <v>1.21991</v>
      </c>
      <c r="C8220">
        <v>1.22055</v>
      </c>
      <c r="D8220">
        <v>1.2197899999999999</v>
      </c>
      <c r="E8220">
        <v>1.2200200000000001</v>
      </c>
    </row>
    <row r="8221" spans="1:5" x14ac:dyDescent="0.25">
      <c r="A8221" s="1">
        <v>43706.54583333333</v>
      </c>
      <c r="B8221">
        <v>1.2200200000000001</v>
      </c>
      <c r="C8221">
        <v>1.2202299999999999</v>
      </c>
      <c r="D8221">
        <v>1.21858</v>
      </c>
      <c r="E8221">
        <v>1.2186600000000001</v>
      </c>
    </row>
    <row r="8222" spans="1:5" x14ac:dyDescent="0.25">
      <c r="A8222" s="1">
        <v>43706.566666666666</v>
      </c>
      <c r="B8222">
        <v>1.2186699999999999</v>
      </c>
      <c r="C8222">
        <v>1.21933</v>
      </c>
      <c r="D8222">
        <v>1.21783</v>
      </c>
      <c r="E8222">
        <v>1.21923</v>
      </c>
    </row>
    <row r="8223" spans="1:5" x14ac:dyDescent="0.25">
      <c r="A8223" s="1">
        <v>43706.587500000001</v>
      </c>
      <c r="B8223">
        <v>1.21923</v>
      </c>
      <c r="C8223">
        <v>1.21983</v>
      </c>
      <c r="D8223">
        <v>1.21861</v>
      </c>
      <c r="E8223">
        <v>1.2189099999999999</v>
      </c>
    </row>
    <row r="8224" spans="1:5" x14ac:dyDescent="0.25">
      <c r="A8224" s="1">
        <v>43706.60833333333</v>
      </c>
      <c r="B8224">
        <v>1.2189099999999999</v>
      </c>
      <c r="C8224">
        <v>1.2189099999999999</v>
      </c>
      <c r="D8224">
        <v>1.21791</v>
      </c>
      <c r="E8224">
        <v>1.21831</v>
      </c>
    </row>
    <row r="8225" spans="1:5" x14ac:dyDescent="0.25">
      <c r="A8225" s="1">
        <v>43706.629166666666</v>
      </c>
      <c r="B8225">
        <v>1.21828</v>
      </c>
      <c r="C8225">
        <v>1.2184999999999999</v>
      </c>
      <c r="D8225">
        <v>1.21719</v>
      </c>
      <c r="E8225">
        <v>1.2176199999999999</v>
      </c>
    </row>
    <row r="8226" spans="1:5" x14ac:dyDescent="0.25">
      <c r="A8226" s="1">
        <v>43706.65</v>
      </c>
      <c r="B8226">
        <v>1.2176199999999999</v>
      </c>
      <c r="C8226">
        <v>1.21801</v>
      </c>
      <c r="D8226">
        <v>1.2173</v>
      </c>
      <c r="E8226">
        <v>1.2177800000000001</v>
      </c>
    </row>
    <row r="8227" spans="1:5" x14ac:dyDescent="0.25">
      <c r="A8227" s="1">
        <v>43706.67083333333</v>
      </c>
      <c r="B8227">
        <v>1.2177899999999999</v>
      </c>
      <c r="C8227">
        <v>1.2182299999999999</v>
      </c>
      <c r="D8227">
        <v>1.21777</v>
      </c>
      <c r="E8227">
        <v>1.2178800000000001</v>
      </c>
    </row>
    <row r="8228" spans="1:5" x14ac:dyDescent="0.25">
      <c r="A8228" s="1">
        <v>43706.691666666666</v>
      </c>
      <c r="B8228">
        <v>1.21787</v>
      </c>
      <c r="C8228">
        <v>1.2182200000000001</v>
      </c>
      <c r="D8228">
        <v>1.2178599999999999</v>
      </c>
      <c r="E8228">
        <v>1.21814</v>
      </c>
    </row>
    <row r="8229" spans="1:5" x14ac:dyDescent="0.25">
      <c r="A8229" s="1">
        <v>43706.712500000001</v>
      </c>
      <c r="B8229">
        <v>1.2181299999999999</v>
      </c>
      <c r="C8229">
        <v>1.21838</v>
      </c>
      <c r="D8229">
        <v>1.2175800000000001</v>
      </c>
      <c r="E8229">
        <v>1.2179199999999999</v>
      </c>
    </row>
    <row r="8230" spans="1:5" x14ac:dyDescent="0.25">
      <c r="A8230" s="1">
        <v>43706.73333333333</v>
      </c>
      <c r="B8230">
        <v>1.2179199999999999</v>
      </c>
      <c r="C8230">
        <v>1.2184200000000001</v>
      </c>
      <c r="D8230">
        <v>1.21763</v>
      </c>
      <c r="E8230">
        <v>1.21801</v>
      </c>
    </row>
    <row r="8231" spans="1:5" x14ac:dyDescent="0.25">
      <c r="A8231" s="1">
        <v>43706.754861111112</v>
      </c>
      <c r="B8231">
        <v>1.2180599999999999</v>
      </c>
      <c r="C8231">
        <v>1.2184999999999999</v>
      </c>
      <c r="D8231">
        <v>1.2179199999999999</v>
      </c>
      <c r="E8231">
        <v>1.21838</v>
      </c>
    </row>
    <row r="8232" spans="1:5" x14ac:dyDescent="0.25">
      <c r="A8232" s="1">
        <v>43706.775694444441</v>
      </c>
      <c r="B8232">
        <v>1.2184299999999999</v>
      </c>
      <c r="C8232">
        <v>1.21845</v>
      </c>
      <c r="D8232">
        <v>1.21821</v>
      </c>
      <c r="E8232">
        <v>1.2182900000000001</v>
      </c>
    </row>
    <row r="8233" spans="1:5" x14ac:dyDescent="0.25">
      <c r="A8233" s="1">
        <v>43706.796527777777</v>
      </c>
      <c r="B8233">
        <v>1.21831</v>
      </c>
      <c r="C8233">
        <v>1.2184699999999999</v>
      </c>
      <c r="D8233">
        <v>1.2181500000000001</v>
      </c>
      <c r="E8233">
        <v>1.21841</v>
      </c>
    </row>
    <row r="8234" spans="1:5" x14ac:dyDescent="0.25">
      <c r="A8234" s="1">
        <v>43706.817361111112</v>
      </c>
      <c r="B8234">
        <v>1.2183999999999999</v>
      </c>
      <c r="C8234">
        <v>1.21845</v>
      </c>
      <c r="D8234">
        <v>1.2181999999999999</v>
      </c>
      <c r="E8234">
        <v>1.2184299999999999</v>
      </c>
    </row>
    <row r="8235" spans="1:5" x14ac:dyDescent="0.25">
      <c r="A8235" s="1">
        <v>43706.838194444441</v>
      </c>
      <c r="B8235">
        <v>1.2184299999999999</v>
      </c>
      <c r="C8235">
        <v>1.2186399999999999</v>
      </c>
      <c r="D8235">
        <v>1.2181500000000001</v>
      </c>
      <c r="E8235">
        <v>1.2183200000000001</v>
      </c>
    </row>
    <row r="8236" spans="1:5" x14ac:dyDescent="0.25">
      <c r="A8236" s="1">
        <v>43706.859027777777</v>
      </c>
      <c r="B8236">
        <v>1.21834</v>
      </c>
      <c r="C8236">
        <v>1.21862</v>
      </c>
      <c r="D8236">
        <v>1.2181999999999999</v>
      </c>
      <c r="E8236">
        <v>1.2184999999999999</v>
      </c>
    </row>
    <row r="8237" spans="1:5" x14ac:dyDescent="0.25">
      <c r="A8237" s="1">
        <v>43706.879861111112</v>
      </c>
      <c r="B8237">
        <v>1.2184699999999999</v>
      </c>
      <c r="C8237">
        <v>1.21851</v>
      </c>
      <c r="D8237">
        <v>1.21793</v>
      </c>
      <c r="E8237">
        <v>1.2179899999999999</v>
      </c>
    </row>
    <row r="8238" spans="1:5" x14ac:dyDescent="0.25">
      <c r="A8238" s="1">
        <v>43706.900694444441</v>
      </c>
      <c r="B8238">
        <v>1.2179899999999999</v>
      </c>
      <c r="C8238">
        <v>1.21835</v>
      </c>
      <c r="D8238">
        <v>1.2178899999999999</v>
      </c>
      <c r="E8238">
        <v>1.2181500000000001</v>
      </c>
    </row>
    <row r="8239" spans="1:5" x14ac:dyDescent="0.25">
      <c r="A8239" s="1">
        <v>43706.921527777777</v>
      </c>
      <c r="B8239">
        <v>1.2181500000000001</v>
      </c>
      <c r="C8239">
        <v>1.21835</v>
      </c>
      <c r="D8239">
        <v>1.2178199999999999</v>
      </c>
      <c r="E8239">
        <v>1.21821</v>
      </c>
    </row>
    <row r="8240" spans="1:5" x14ac:dyDescent="0.25">
      <c r="A8240" s="1">
        <v>43706.942361111112</v>
      </c>
      <c r="B8240">
        <v>1.2181900000000001</v>
      </c>
      <c r="C8240">
        <v>1.21824</v>
      </c>
      <c r="D8240">
        <v>1.2180599999999999</v>
      </c>
      <c r="E8240">
        <v>1.2180899999999999</v>
      </c>
    </row>
    <row r="8241" spans="1:5" x14ac:dyDescent="0.25">
      <c r="A8241" s="1">
        <v>43706.963194444441</v>
      </c>
      <c r="B8241">
        <v>1.2180899999999999</v>
      </c>
      <c r="C8241">
        <v>1.2181</v>
      </c>
      <c r="D8241">
        <v>1.21774</v>
      </c>
      <c r="E8241">
        <v>1.21791</v>
      </c>
    </row>
    <row r="8242" spans="1:5" x14ac:dyDescent="0.25">
      <c r="A8242" s="1">
        <v>43706.984027777777</v>
      </c>
      <c r="B8242">
        <v>1.21791</v>
      </c>
      <c r="C8242">
        <v>1.21818</v>
      </c>
      <c r="D8242">
        <v>1.2176800000000001</v>
      </c>
      <c r="E8242">
        <v>1.2176899999999999</v>
      </c>
    </row>
    <row r="8243" spans="1:5" x14ac:dyDescent="0.25">
      <c r="A8243" s="1">
        <v>43707.004861111112</v>
      </c>
      <c r="B8243">
        <v>1.2176899999999999</v>
      </c>
      <c r="C8243">
        <v>1.21777</v>
      </c>
      <c r="D8243">
        <v>1.2174400000000001</v>
      </c>
      <c r="E8243">
        <v>1.21759</v>
      </c>
    </row>
    <row r="8244" spans="1:5" x14ac:dyDescent="0.25">
      <c r="A8244" s="1">
        <v>43707.025694444441</v>
      </c>
      <c r="B8244">
        <v>1.21759</v>
      </c>
      <c r="C8244">
        <v>1.2178199999999999</v>
      </c>
      <c r="D8244">
        <v>1.2175100000000001</v>
      </c>
      <c r="E8244">
        <v>1.21777</v>
      </c>
    </row>
    <row r="8245" spans="1:5" x14ac:dyDescent="0.25">
      <c r="A8245" s="1">
        <v>43707.046527777777</v>
      </c>
      <c r="B8245">
        <v>1.2177800000000001</v>
      </c>
      <c r="C8245">
        <v>1.21834</v>
      </c>
      <c r="D8245">
        <v>1.21743</v>
      </c>
      <c r="E8245">
        <v>1.2181200000000001</v>
      </c>
    </row>
    <row r="8246" spans="1:5" x14ac:dyDescent="0.25">
      <c r="A8246" s="1">
        <v>43707.067361111112</v>
      </c>
      <c r="B8246">
        <v>1.2181299999999999</v>
      </c>
      <c r="C8246">
        <v>1.21852</v>
      </c>
      <c r="D8246">
        <v>1.21811</v>
      </c>
      <c r="E8246">
        <v>1.2183900000000001</v>
      </c>
    </row>
    <row r="8247" spans="1:5" x14ac:dyDescent="0.25">
      <c r="A8247" s="1">
        <v>43707.088194444441</v>
      </c>
      <c r="B8247">
        <v>1.2183900000000001</v>
      </c>
      <c r="C8247">
        <v>1.21912</v>
      </c>
      <c r="D8247">
        <v>1.21831</v>
      </c>
      <c r="E8247">
        <v>1.21896</v>
      </c>
    </row>
    <row r="8248" spans="1:5" x14ac:dyDescent="0.25">
      <c r="A8248" s="1">
        <v>43707.109027777777</v>
      </c>
      <c r="B8248">
        <v>1.21896</v>
      </c>
      <c r="C8248">
        <v>1.21906</v>
      </c>
      <c r="D8248">
        <v>1.2177</v>
      </c>
      <c r="E8248">
        <v>1.2179</v>
      </c>
    </row>
    <row r="8249" spans="1:5" x14ac:dyDescent="0.25">
      <c r="A8249" s="1">
        <v>43707.129861111112</v>
      </c>
      <c r="B8249">
        <v>1.2179199999999999</v>
      </c>
      <c r="C8249">
        <v>1.21793</v>
      </c>
      <c r="D8249">
        <v>1.21644</v>
      </c>
      <c r="E8249">
        <v>1.21705</v>
      </c>
    </row>
    <row r="8250" spans="1:5" x14ac:dyDescent="0.25">
      <c r="A8250" s="1">
        <v>43707.150694444441</v>
      </c>
      <c r="B8250">
        <v>1.21702</v>
      </c>
      <c r="C8250">
        <v>1.2190000000000001</v>
      </c>
      <c r="D8250">
        <v>1.21638</v>
      </c>
      <c r="E8250">
        <v>1.21801</v>
      </c>
    </row>
    <row r="8251" spans="1:5" x14ac:dyDescent="0.25">
      <c r="A8251" s="1">
        <v>43707.171527777777</v>
      </c>
      <c r="B8251">
        <v>1.21801</v>
      </c>
      <c r="C8251">
        <v>1.21844</v>
      </c>
      <c r="D8251">
        <v>1.21695</v>
      </c>
      <c r="E8251">
        <v>1.2174799999999999</v>
      </c>
    </row>
    <row r="8252" spans="1:5" x14ac:dyDescent="0.25">
      <c r="A8252" s="1">
        <v>43707.192361111112</v>
      </c>
      <c r="B8252">
        <v>1.2174799999999999</v>
      </c>
      <c r="C8252">
        <v>1.21783</v>
      </c>
      <c r="D8252">
        <v>1.2166699999999999</v>
      </c>
      <c r="E8252">
        <v>1.2175800000000001</v>
      </c>
    </row>
    <row r="8253" spans="1:5" x14ac:dyDescent="0.25">
      <c r="A8253" s="1">
        <v>43707.213194444441</v>
      </c>
      <c r="B8253">
        <v>1.21757</v>
      </c>
      <c r="C8253">
        <v>1.21767</v>
      </c>
      <c r="D8253">
        <v>1.21678</v>
      </c>
      <c r="E8253">
        <v>1.2174100000000001</v>
      </c>
    </row>
    <row r="8254" spans="1:5" x14ac:dyDescent="0.25">
      <c r="A8254" s="1">
        <v>43707.234027777777</v>
      </c>
      <c r="B8254">
        <v>1.2174100000000001</v>
      </c>
      <c r="C8254">
        <v>1.21888</v>
      </c>
      <c r="D8254">
        <v>1.21577</v>
      </c>
      <c r="E8254">
        <v>1.21868</v>
      </c>
    </row>
    <row r="8255" spans="1:5" x14ac:dyDescent="0.25">
      <c r="A8255" s="1">
        <v>43707.254861111112</v>
      </c>
      <c r="B8255">
        <v>1.21868</v>
      </c>
      <c r="C8255">
        <v>1.2197199999999999</v>
      </c>
      <c r="D8255">
        <v>1.2181900000000001</v>
      </c>
      <c r="E8255">
        <v>1.21838</v>
      </c>
    </row>
    <row r="8256" spans="1:5" x14ac:dyDescent="0.25">
      <c r="A8256" s="1">
        <v>43707.275694444441</v>
      </c>
      <c r="B8256">
        <v>1.21838</v>
      </c>
      <c r="C8256">
        <v>1.2185299999999999</v>
      </c>
      <c r="D8256">
        <v>1.2169099999999999</v>
      </c>
      <c r="E8256">
        <v>1.2177800000000001</v>
      </c>
    </row>
    <row r="8257" spans="1:5" x14ac:dyDescent="0.25">
      <c r="A8257" s="1">
        <v>43707.296527777777</v>
      </c>
      <c r="B8257">
        <v>1.21777</v>
      </c>
      <c r="C8257">
        <v>1.2181599999999999</v>
      </c>
      <c r="D8257">
        <v>1.2170099999999999</v>
      </c>
      <c r="E8257">
        <v>1.2179899999999999</v>
      </c>
    </row>
    <row r="8258" spans="1:5" x14ac:dyDescent="0.25">
      <c r="A8258" s="1">
        <v>43707.317361111112</v>
      </c>
      <c r="B8258">
        <v>1.2179800000000001</v>
      </c>
      <c r="C8258">
        <v>1.2183900000000001</v>
      </c>
      <c r="D8258">
        <v>1.21706</v>
      </c>
      <c r="E8258">
        <v>1.21763</v>
      </c>
    </row>
    <row r="8259" spans="1:5" x14ac:dyDescent="0.25">
      <c r="A8259" s="1">
        <v>43707.338194444441</v>
      </c>
      <c r="B8259">
        <v>1.2176199999999999</v>
      </c>
      <c r="C8259">
        <v>1.21899</v>
      </c>
      <c r="D8259">
        <v>1.2173</v>
      </c>
      <c r="E8259">
        <v>1.2183999999999999</v>
      </c>
    </row>
    <row r="8260" spans="1:5" x14ac:dyDescent="0.25">
      <c r="A8260" s="1">
        <v>43707.359027777777</v>
      </c>
      <c r="B8260">
        <v>1.2183999999999999</v>
      </c>
      <c r="C8260">
        <v>1.21868</v>
      </c>
      <c r="D8260">
        <v>1.2177899999999999</v>
      </c>
      <c r="E8260">
        <v>1.21797</v>
      </c>
    </row>
    <row r="8261" spans="1:5" x14ac:dyDescent="0.25">
      <c r="A8261" s="1">
        <v>43707.379861111112</v>
      </c>
      <c r="B8261">
        <v>1.21797</v>
      </c>
      <c r="C8261">
        <v>1.2201599999999999</v>
      </c>
      <c r="D8261">
        <v>1.21749</v>
      </c>
      <c r="E8261">
        <v>1.2192799999999999</v>
      </c>
    </row>
    <row r="8262" spans="1:5" x14ac:dyDescent="0.25">
      <c r="A8262" s="1">
        <v>43707.400694444441</v>
      </c>
      <c r="B8262">
        <v>1.2192799999999999</v>
      </c>
      <c r="C8262">
        <v>1.22055</v>
      </c>
      <c r="D8262">
        <v>1.2184699999999999</v>
      </c>
      <c r="E8262">
        <v>1.2193499999999999</v>
      </c>
    </row>
    <row r="8263" spans="1:5" x14ac:dyDescent="0.25">
      <c r="A8263" s="1">
        <v>43707.421527777777</v>
      </c>
      <c r="B8263">
        <v>1.21933</v>
      </c>
      <c r="C8263">
        <v>1.22183</v>
      </c>
      <c r="D8263">
        <v>1.21932</v>
      </c>
      <c r="E8263">
        <v>1.2214</v>
      </c>
    </row>
    <row r="8264" spans="1:5" x14ac:dyDescent="0.25">
      <c r="A8264" s="1">
        <v>43707.442361111112</v>
      </c>
      <c r="B8264">
        <v>1.22139</v>
      </c>
      <c r="C8264">
        <v>1.22255</v>
      </c>
      <c r="D8264">
        <v>1.22099</v>
      </c>
      <c r="E8264">
        <v>1.2210700000000001</v>
      </c>
    </row>
    <row r="8265" spans="1:5" x14ac:dyDescent="0.25">
      <c r="A8265" s="1">
        <v>43707.463194444441</v>
      </c>
      <c r="B8265">
        <v>1.2210700000000001</v>
      </c>
      <c r="C8265">
        <v>1.2218100000000001</v>
      </c>
      <c r="D8265">
        <v>1.21651</v>
      </c>
      <c r="E8265">
        <v>1.21699</v>
      </c>
    </row>
    <row r="8266" spans="1:5" x14ac:dyDescent="0.25">
      <c r="A8266" s="1">
        <v>43707.484027777777</v>
      </c>
      <c r="B8266">
        <v>1.21699</v>
      </c>
      <c r="C8266">
        <v>1.2189300000000001</v>
      </c>
      <c r="D8266">
        <v>1.21678</v>
      </c>
      <c r="E8266">
        <v>1.2177</v>
      </c>
    </row>
    <row r="8267" spans="1:5" x14ac:dyDescent="0.25">
      <c r="A8267" s="1">
        <v>43707.504861111112</v>
      </c>
      <c r="B8267">
        <v>1.2177</v>
      </c>
      <c r="C8267">
        <v>1.21776</v>
      </c>
      <c r="D8267">
        <v>1.21635</v>
      </c>
      <c r="E8267">
        <v>1.2164299999999999</v>
      </c>
    </row>
    <row r="8268" spans="1:5" x14ac:dyDescent="0.25">
      <c r="A8268" s="1">
        <v>43707.525694444441</v>
      </c>
      <c r="B8268">
        <v>1.21641</v>
      </c>
      <c r="C8268">
        <v>1.2173799999999999</v>
      </c>
      <c r="D8268">
        <v>1.2163999999999999</v>
      </c>
      <c r="E8268">
        <v>1.2167600000000001</v>
      </c>
    </row>
    <row r="8269" spans="1:5" x14ac:dyDescent="0.25">
      <c r="A8269" s="1">
        <v>43707.546527777777</v>
      </c>
      <c r="B8269">
        <v>1.2167399999999999</v>
      </c>
      <c r="C8269">
        <v>1.2170000000000001</v>
      </c>
      <c r="D8269">
        <v>1.21617</v>
      </c>
      <c r="E8269">
        <v>1.2165600000000001</v>
      </c>
    </row>
    <row r="8270" spans="1:5" x14ac:dyDescent="0.25">
      <c r="A8270" s="1">
        <v>43707.567361111112</v>
      </c>
      <c r="B8270">
        <v>1.21654</v>
      </c>
      <c r="C8270">
        <v>1.2166300000000001</v>
      </c>
      <c r="D8270">
        <v>1.2140299999999999</v>
      </c>
      <c r="E8270">
        <v>1.2142900000000001</v>
      </c>
    </row>
    <row r="8271" spans="1:5" x14ac:dyDescent="0.25">
      <c r="A8271" s="1">
        <v>43707.588194444441</v>
      </c>
      <c r="B8271">
        <v>1.21431</v>
      </c>
      <c r="C8271">
        <v>1.21526</v>
      </c>
      <c r="D8271">
        <v>1.2138899999999999</v>
      </c>
      <c r="E8271">
        <v>1.2149399999999999</v>
      </c>
    </row>
    <row r="8272" spans="1:5" x14ac:dyDescent="0.25">
      <c r="A8272" s="1">
        <v>43707.609027777777</v>
      </c>
      <c r="B8272">
        <v>1.2149099999999999</v>
      </c>
      <c r="C8272">
        <v>1.21502</v>
      </c>
      <c r="D8272">
        <v>1.2142900000000001</v>
      </c>
      <c r="E8272">
        <v>1.21462</v>
      </c>
    </row>
    <row r="8273" spans="1:5" x14ac:dyDescent="0.25">
      <c r="A8273" s="1">
        <v>43707.629861111112</v>
      </c>
      <c r="B8273">
        <v>1.21462</v>
      </c>
      <c r="C8273">
        <v>1.2156499999999999</v>
      </c>
      <c r="D8273">
        <v>1.21441</v>
      </c>
      <c r="E8273">
        <v>1.21533</v>
      </c>
    </row>
    <row r="8274" spans="1:5" x14ac:dyDescent="0.25">
      <c r="A8274" s="1">
        <v>43707.650694444441</v>
      </c>
      <c r="B8274">
        <v>1.21533</v>
      </c>
      <c r="C8274">
        <v>1.21583</v>
      </c>
      <c r="D8274">
        <v>1.2151000000000001</v>
      </c>
      <c r="E8274">
        <v>1.2156800000000001</v>
      </c>
    </row>
    <row r="8275" spans="1:5" x14ac:dyDescent="0.25">
      <c r="A8275" s="1">
        <v>43707.671527777777</v>
      </c>
      <c r="B8275">
        <v>1.21566</v>
      </c>
      <c r="C8275">
        <v>1.2170399999999999</v>
      </c>
      <c r="D8275">
        <v>1.21566</v>
      </c>
      <c r="E8275">
        <v>1.2166300000000001</v>
      </c>
    </row>
    <row r="8276" spans="1:5" x14ac:dyDescent="0.25">
      <c r="A8276" s="1">
        <v>43707.692361111112</v>
      </c>
      <c r="B8276">
        <v>1.2166300000000001</v>
      </c>
      <c r="C8276">
        <v>1.21672</v>
      </c>
      <c r="D8276">
        <v>1.21601</v>
      </c>
      <c r="E8276">
        <v>1.2161</v>
      </c>
    </row>
    <row r="8277" spans="1:5" x14ac:dyDescent="0.25">
      <c r="A8277" s="1">
        <v>43709.717361111114</v>
      </c>
      <c r="B8277">
        <v>1.21608</v>
      </c>
      <c r="C8277">
        <v>1.2166600000000001</v>
      </c>
      <c r="D8277">
        <v>1.2138100000000001</v>
      </c>
      <c r="E8277">
        <v>1.2145900000000001</v>
      </c>
    </row>
    <row r="8278" spans="1:5" x14ac:dyDescent="0.25">
      <c r="A8278" s="1">
        <v>43709.738194444442</v>
      </c>
      <c r="B8278">
        <v>1.21458</v>
      </c>
      <c r="C8278">
        <v>1.21495</v>
      </c>
      <c r="D8278">
        <v>1.21421</v>
      </c>
      <c r="E8278">
        <v>1.2148399999999999</v>
      </c>
    </row>
    <row r="8279" spans="1:5" x14ac:dyDescent="0.25">
      <c r="A8279" s="1">
        <v>43709.759027777778</v>
      </c>
      <c r="B8279">
        <v>1.2148399999999999</v>
      </c>
      <c r="C8279">
        <v>1.2161200000000001</v>
      </c>
      <c r="D8279">
        <v>1.21407</v>
      </c>
      <c r="E8279">
        <v>1.21577</v>
      </c>
    </row>
    <row r="8280" spans="1:5" x14ac:dyDescent="0.25">
      <c r="A8280" s="1">
        <v>43709.779861111114</v>
      </c>
      <c r="B8280">
        <v>1.2157199999999999</v>
      </c>
      <c r="C8280">
        <v>1.2161900000000001</v>
      </c>
      <c r="D8280">
        <v>1.21549</v>
      </c>
      <c r="E8280">
        <v>1.2159800000000001</v>
      </c>
    </row>
    <row r="8281" spans="1:5" x14ac:dyDescent="0.25">
      <c r="A8281" s="1">
        <v>43709.800694444442</v>
      </c>
      <c r="B8281">
        <v>1.21597</v>
      </c>
      <c r="C8281">
        <v>1.21637</v>
      </c>
      <c r="D8281">
        <v>1.2158599999999999</v>
      </c>
      <c r="E8281">
        <v>1.2160599999999999</v>
      </c>
    </row>
    <row r="8282" spans="1:5" x14ac:dyDescent="0.25">
      <c r="A8282" s="1">
        <v>43709.821527777778</v>
      </c>
      <c r="B8282">
        <v>1.21607</v>
      </c>
      <c r="C8282">
        <v>1.21637</v>
      </c>
      <c r="D8282">
        <v>1.2158100000000001</v>
      </c>
      <c r="E8282">
        <v>1.21584</v>
      </c>
    </row>
    <row r="8283" spans="1:5" x14ac:dyDescent="0.25">
      <c r="A8283" s="1">
        <v>43709.842361111114</v>
      </c>
      <c r="B8283">
        <v>1.21587</v>
      </c>
      <c r="C8283">
        <v>1.2159199999999999</v>
      </c>
      <c r="D8283">
        <v>1.21543</v>
      </c>
      <c r="E8283">
        <v>1.21567</v>
      </c>
    </row>
    <row r="8284" spans="1:5" x14ac:dyDescent="0.25">
      <c r="A8284" s="1">
        <v>43709.863194444442</v>
      </c>
      <c r="B8284">
        <v>1.2156499999999999</v>
      </c>
      <c r="C8284">
        <v>1.21566</v>
      </c>
      <c r="D8284">
        <v>1.2151400000000001</v>
      </c>
      <c r="E8284">
        <v>1.21523</v>
      </c>
    </row>
    <row r="8285" spans="1:5" x14ac:dyDescent="0.25">
      <c r="A8285" s="1">
        <v>43709.884027777778</v>
      </c>
      <c r="B8285">
        <v>1.21523</v>
      </c>
      <c r="C8285">
        <v>1.21543</v>
      </c>
      <c r="D8285">
        <v>1.2144600000000001</v>
      </c>
      <c r="E8285">
        <v>1.21485</v>
      </c>
    </row>
    <row r="8286" spans="1:5" x14ac:dyDescent="0.25">
      <c r="A8286" s="1">
        <v>43709.904861111114</v>
      </c>
      <c r="B8286">
        <v>1.2148600000000001</v>
      </c>
      <c r="C8286">
        <v>1.2158599999999999</v>
      </c>
      <c r="D8286">
        <v>1.21475</v>
      </c>
      <c r="E8286">
        <v>1.21584</v>
      </c>
    </row>
    <row r="8287" spans="1:5" x14ac:dyDescent="0.25">
      <c r="A8287" s="1">
        <v>43709.925694444442</v>
      </c>
      <c r="B8287">
        <v>1.2158599999999999</v>
      </c>
      <c r="C8287">
        <v>1.21611</v>
      </c>
      <c r="D8287">
        <v>1.2149000000000001</v>
      </c>
      <c r="E8287">
        <v>1.2152700000000001</v>
      </c>
    </row>
    <row r="8288" spans="1:5" x14ac:dyDescent="0.25">
      <c r="A8288" s="1">
        <v>43709.946527777778</v>
      </c>
      <c r="B8288">
        <v>1.2152700000000001</v>
      </c>
      <c r="C8288">
        <v>1.2156199999999999</v>
      </c>
      <c r="D8288">
        <v>1.21516</v>
      </c>
      <c r="E8288">
        <v>1.21526</v>
      </c>
    </row>
    <row r="8289" spans="1:5" x14ac:dyDescent="0.25">
      <c r="A8289" s="1">
        <v>43709.967361111114</v>
      </c>
      <c r="B8289">
        <v>1.2152799999999999</v>
      </c>
      <c r="C8289">
        <v>1.21566</v>
      </c>
      <c r="D8289">
        <v>1.21526</v>
      </c>
      <c r="E8289">
        <v>1.2155499999999999</v>
      </c>
    </row>
    <row r="8290" spans="1:5" x14ac:dyDescent="0.25">
      <c r="A8290" s="1">
        <v>43709.988194444442</v>
      </c>
      <c r="B8290">
        <v>1.2155499999999999</v>
      </c>
      <c r="C8290">
        <v>1.21584</v>
      </c>
      <c r="D8290">
        <v>1.2154499999999999</v>
      </c>
      <c r="E8290">
        <v>1.2155400000000001</v>
      </c>
    </row>
    <row r="8291" spans="1:5" x14ac:dyDescent="0.25">
      <c r="A8291" s="1">
        <v>43710.009027777778</v>
      </c>
      <c r="B8291">
        <v>1.2155400000000001</v>
      </c>
      <c r="C8291">
        <v>1.21607</v>
      </c>
      <c r="D8291">
        <v>1.21546</v>
      </c>
      <c r="E8291">
        <v>1.21587</v>
      </c>
    </row>
    <row r="8292" spans="1:5" x14ac:dyDescent="0.25">
      <c r="A8292" s="1">
        <v>43710.029861111114</v>
      </c>
      <c r="B8292">
        <v>1.21591</v>
      </c>
      <c r="C8292">
        <v>1.2160899999999999</v>
      </c>
      <c r="D8292">
        <v>1.21584</v>
      </c>
      <c r="E8292">
        <v>1.2160200000000001</v>
      </c>
    </row>
    <row r="8293" spans="1:5" x14ac:dyDescent="0.25">
      <c r="A8293" s="1">
        <v>43710.050694444442</v>
      </c>
      <c r="B8293">
        <v>1.21601</v>
      </c>
      <c r="C8293">
        <v>1.21608</v>
      </c>
      <c r="D8293">
        <v>1.2157</v>
      </c>
      <c r="E8293">
        <v>1.21587</v>
      </c>
    </row>
    <row r="8294" spans="1:5" x14ac:dyDescent="0.25">
      <c r="A8294" s="1">
        <v>43710.071527777778</v>
      </c>
      <c r="B8294">
        <v>1.2158899999999999</v>
      </c>
      <c r="C8294">
        <v>1.21621</v>
      </c>
      <c r="D8294">
        <v>1.2158199999999999</v>
      </c>
      <c r="E8294">
        <v>1.2161</v>
      </c>
    </row>
    <row r="8295" spans="1:5" x14ac:dyDescent="0.25">
      <c r="A8295" s="1">
        <v>43710.092361111114</v>
      </c>
      <c r="B8295">
        <v>1.2161</v>
      </c>
      <c r="C8295">
        <v>1.2174</v>
      </c>
      <c r="D8295">
        <v>1.2160299999999999</v>
      </c>
      <c r="E8295">
        <v>1.21719</v>
      </c>
    </row>
    <row r="8296" spans="1:5" x14ac:dyDescent="0.25">
      <c r="A8296" s="1">
        <v>43710.113194444442</v>
      </c>
      <c r="B8296">
        <v>1.21719</v>
      </c>
      <c r="C8296">
        <v>1.21743</v>
      </c>
      <c r="D8296">
        <v>1.21618</v>
      </c>
      <c r="E8296">
        <v>1.2166699999999999</v>
      </c>
    </row>
    <row r="8297" spans="1:5" x14ac:dyDescent="0.25">
      <c r="A8297" s="1">
        <v>43710.134027777778</v>
      </c>
      <c r="B8297">
        <v>1.2166600000000001</v>
      </c>
      <c r="C8297">
        <v>1.2167399999999999</v>
      </c>
      <c r="D8297">
        <v>1.2155499999999999</v>
      </c>
      <c r="E8297">
        <v>1.21557</v>
      </c>
    </row>
    <row r="8298" spans="1:5" x14ac:dyDescent="0.25">
      <c r="A8298" s="1">
        <v>43710.154861111114</v>
      </c>
      <c r="B8298">
        <v>1.2156199999999999</v>
      </c>
      <c r="C8298">
        <v>1.2161999999999999</v>
      </c>
      <c r="D8298">
        <v>1.2143699999999999</v>
      </c>
      <c r="E8298">
        <v>1.21444</v>
      </c>
    </row>
    <row r="8299" spans="1:5" x14ac:dyDescent="0.25">
      <c r="A8299" s="1">
        <v>43710.175694444442</v>
      </c>
      <c r="B8299">
        <v>1.21441</v>
      </c>
      <c r="C8299">
        <v>1.21445</v>
      </c>
      <c r="D8299">
        <v>1.2103600000000001</v>
      </c>
      <c r="E8299">
        <v>1.21102</v>
      </c>
    </row>
    <row r="8300" spans="1:5" x14ac:dyDescent="0.25">
      <c r="A8300" s="1">
        <v>43710.196527777778</v>
      </c>
      <c r="B8300">
        <v>1.2110099999999999</v>
      </c>
      <c r="C8300">
        <v>1.21133</v>
      </c>
      <c r="D8300">
        <v>1.2092099999999999</v>
      </c>
      <c r="E8300">
        <v>1.2098100000000001</v>
      </c>
    </row>
    <row r="8301" spans="1:5" x14ac:dyDescent="0.25">
      <c r="A8301" s="1">
        <v>43710.217361111114</v>
      </c>
      <c r="B8301">
        <v>1.2098100000000001</v>
      </c>
      <c r="C8301">
        <v>1.2102299999999999</v>
      </c>
      <c r="D8301">
        <v>1.20757</v>
      </c>
      <c r="E8301">
        <v>1.20879</v>
      </c>
    </row>
    <row r="8302" spans="1:5" x14ac:dyDescent="0.25">
      <c r="A8302" s="1">
        <v>43710.238194444442</v>
      </c>
      <c r="B8302">
        <v>1.20879</v>
      </c>
      <c r="C8302">
        <v>1.2094100000000001</v>
      </c>
      <c r="D8302">
        <v>1.20808</v>
      </c>
      <c r="E8302">
        <v>1.2083600000000001</v>
      </c>
    </row>
    <row r="8303" spans="1:5" x14ac:dyDescent="0.25">
      <c r="A8303" s="1">
        <v>43710.259027777778</v>
      </c>
      <c r="B8303">
        <v>1.2083600000000001</v>
      </c>
      <c r="C8303">
        <v>1.2085699999999999</v>
      </c>
      <c r="D8303">
        <v>1.20739</v>
      </c>
      <c r="E8303">
        <v>1.20791</v>
      </c>
    </row>
    <row r="8304" spans="1:5" x14ac:dyDescent="0.25">
      <c r="A8304" s="1">
        <v>43710.279861111114</v>
      </c>
      <c r="B8304">
        <v>1.2078800000000001</v>
      </c>
      <c r="C8304">
        <v>1.20838</v>
      </c>
      <c r="D8304">
        <v>1.2074499999999999</v>
      </c>
      <c r="E8304">
        <v>1.2075899999999999</v>
      </c>
    </row>
    <row r="8305" spans="1:5" x14ac:dyDescent="0.25">
      <c r="A8305" s="1">
        <v>43710.300694444442</v>
      </c>
      <c r="B8305">
        <v>1.2075899999999999</v>
      </c>
      <c r="C8305">
        <v>1.2098599999999999</v>
      </c>
      <c r="D8305">
        <v>1.2065600000000001</v>
      </c>
      <c r="E8305">
        <v>1.20801</v>
      </c>
    </row>
    <row r="8306" spans="1:5" x14ac:dyDescent="0.25">
      <c r="A8306" s="1">
        <v>43710.321527777778</v>
      </c>
      <c r="B8306">
        <v>1.20801</v>
      </c>
      <c r="C8306">
        <v>1.2100200000000001</v>
      </c>
      <c r="D8306">
        <v>1.20739</v>
      </c>
      <c r="E8306">
        <v>1.2090099999999999</v>
      </c>
    </row>
    <row r="8307" spans="1:5" x14ac:dyDescent="0.25">
      <c r="A8307" s="1">
        <v>43710.342361111114</v>
      </c>
      <c r="B8307">
        <v>1.20902</v>
      </c>
      <c r="C8307">
        <v>1.20902</v>
      </c>
      <c r="D8307">
        <v>1.2065999999999999</v>
      </c>
      <c r="E8307">
        <v>1.2069399999999999</v>
      </c>
    </row>
    <row r="8308" spans="1:5" x14ac:dyDescent="0.25">
      <c r="A8308" s="1">
        <v>43710.363194444442</v>
      </c>
      <c r="B8308">
        <v>1.2069399999999999</v>
      </c>
      <c r="C8308">
        <v>1.2079599999999999</v>
      </c>
      <c r="D8308">
        <v>1.2069300000000001</v>
      </c>
      <c r="E8308">
        <v>1.2072700000000001</v>
      </c>
    </row>
    <row r="8309" spans="1:5" x14ac:dyDescent="0.25">
      <c r="A8309" s="1">
        <v>43710.384027777778</v>
      </c>
      <c r="B8309">
        <v>1.20726</v>
      </c>
      <c r="C8309">
        <v>1.2075</v>
      </c>
      <c r="D8309">
        <v>1.2064699999999999</v>
      </c>
      <c r="E8309">
        <v>1.20655</v>
      </c>
    </row>
    <row r="8310" spans="1:5" x14ac:dyDescent="0.25">
      <c r="A8310" s="1">
        <v>43710.404861111114</v>
      </c>
      <c r="B8310">
        <v>1.20655</v>
      </c>
      <c r="C8310">
        <v>1.2065600000000001</v>
      </c>
      <c r="D8310">
        <v>1.2044699999999999</v>
      </c>
      <c r="E8310">
        <v>1.20543</v>
      </c>
    </row>
    <row r="8311" spans="1:5" x14ac:dyDescent="0.25">
      <c r="A8311" s="1">
        <v>43710.425694444442</v>
      </c>
      <c r="B8311">
        <v>1.20543</v>
      </c>
      <c r="C8311">
        <v>1.2069300000000001</v>
      </c>
      <c r="D8311">
        <v>1.2050000000000001</v>
      </c>
      <c r="E8311">
        <v>1.20543</v>
      </c>
    </row>
    <row r="8312" spans="1:5" x14ac:dyDescent="0.25">
      <c r="A8312" s="1">
        <v>43710.446527777778</v>
      </c>
      <c r="B8312">
        <v>1.20543</v>
      </c>
      <c r="C8312">
        <v>1.2057</v>
      </c>
      <c r="D8312">
        <v>1.2035499999999999</v>
      </c>
      <c r="E8312">
        <v>1.2036</v>
      </c>
    </row>
    <row r="8313" spans="1:5" x14ac:dyDescent="0.25">
      <c r="A8313" s="1">
        <v>43710.467361111114</v>
      </c>
      <c r="B8313">
        <v>1.2036</v>
      </c>
      <c r="C8313">
        <v>1.20641</v>
      </c>
      <c r="D8313">
        <v>1.20357</v>
      </c>
      <c r="E8313">
        <v>1.20614</v>
      </c>
    </row>
    <row r="8314" spans="1:5" x14ac:dyDescent="0.25">
      <c r="A8314" s="1">
        <v>43710.488194444442</v>
      </c>
      <c r="B8314">
        <v>1.20617</v>
      </c>
      <c r="C8314">
        <v>1.20695</v>
      </c>
      <c r="D8314">
        <v>1.2056899999999999</v>
      </c>
      <c r="E8314">
        <v>1.2061200000000001</v>
      </c>
    </row>
    <row r="8315" spans="1:5" x14ac:dyDescent="0.25">
      <c r="A8315" s="1">
        <v>43710.509027777778</v>
      </c>
      <c r="B8315">
        <v>1.2060999999999999</v>
      </c>
      <c r="C8315">
        <v>1.2073400000000001</v>
      </c>
      <c r="D8315">
        <v>1.20584</v>
      </c>
      <c r="E8315">
        <v>1.2060500000000001</v>
      </c>
    </row>
    <row r="8316" spans="1:5" x14ac:dyDescent="0.25">
      <c r="A8316" s="1">
        <v>43710.529861111114</v>
      </c>
      <c r="B8316">
        <v>1.2060500000000001</v>
      </c>
      <c r="C8316">
        <v>1.2063200000000001</v>
      </c>
      <c r="D8316">
        <v>1.20502</v>
      </c>
      <c r="E8316">
        <v>1.2063200000000001</v>
      </c>
    </row>
    <row r="8317" spans="1:5" x14ac:dyDescent="0.25">
      <c r="A8317" s="1">
        <v>43710.550694444442</v>
      </c>
      <c r="B8317">
        <v>1.2063299999999999</v>
      </c>
      <c r="C8317">
        <v>1.2076899999999999</v>
      </c>
      <c r="D8317">
        <v>1.20556</v>
      </c>
      <c r="E8317">
        <v>1.2063600000000001</v>
      </c>
    </row>
    <row r="8318" spans="1:5" x14ac:dyDescent="0.25">
      <c r="A8318" s="1">
        <v>43710.571527777778</v>
      </c>
      <c r="B8318">
        <v>1.2063600000000001</v>
      </c>
      <c r="C8318">
        <v>1.2069300000000001</v>
      </c>
      <c r="D8318">
        <v>1.20583</v>
      </c>
      <c r="E8318">
        <v>1.2061299999999999</v>
      </c>
    </row>
    <row r="8319" spans="1:5" x14ac:dyDescent="0.25">
      <c r="A8319" s="1">
        <v>43710.592361111114</v>
      </c>
      <c r="B8319">
        <v>1.2061599999999999</v>
      </c>
      <c r="C8319">
        <v>1.2063900000000001</v>
      </c>
      <c r="D8319">
        <v>1.20584</v>
      </c>
      <c r="E8319">
        <v>1.20627</v>
      </c>
    </row>
    <row r="8320" spans="1:5" x14ac:dyDescent="0.25">
      <c r="A8320" s="1">
        <v>43710.613194444442</v>
      </c>
      <c r="B8320">
        <v>1.20628</v>
      </c>
      <c r="C8320">
        <v>1.2065999999999999</v>
      </c>
      <c r="D8320">
        <v>1.2060500000000001</v>
      </c>
      <c r="E8320">
        <v>1.2061900000000001</v>
      </c>
    </row>
    <row r="8321" spans="1:5" x14ac:dyDescent="0.25">
      <c r="A8321" s="1">
        <v>43710.634027777778</v>
      </c>
      <c r="B8321">
        <v>1.2061900000000001</v>
      </c>
      <c r="C8321">
        <v>1.2068099999999999</v>
      </c>
      <c r="D8321">
        <v>1.2060200000000001</v>
      </c>
      <c r="E8321">
        <v>1.2062299999999999</v>
      </c>
    </row>
    <row r="8322" spans="1:5" x14ac:dyDescent="0.25">
      <c r="A8322" s="1">
        <v>43710.654861111114</v>
      </c>
      <c r="B8322">
        <v>1.20631</v>
      </c>
      <c r="C8322">
        <v>1.2067600000000001</v>
      </c>
      <c r="D8322">
        <v>1.2060500000000001</v>
      </c>
      <c r="E8322">
        <v>1.2063200000000001</v>
      </c>
    </row>
    <row r="8323" spans="1:5" x14ac:dyDescent="0.25">
      <c r="A8323" s="1">
        <v>43710.675694444442</v>
      </c>
      <c r="B8323">
        <v>1.2063200000000001</v>
      </c>
      <c r="C8323">
        <v>1.2067699999999999</v>
      </c>
      <c r="D8323">
        <v>1.2059500000000001</v>
      </c>
      <c r="E8323">
        <v>1.20641</v>
      </c>
    </row>
    <row r="8324" spans="1:5" x14ac:dyDescent="0.25">
      <c r="A8324" s="1">
        <v>43710.696527777778</v>
      </c>
      <c r="B8324">
        <v>1.20642</v>
      </c>
      <c r="C8324">
        <v>1.20668</v>
      </c>
      <c r="D8324">
        <v>1.2061900000000001</v>
      </c>
      <c r="E8324">
        <v>1.2063699999999999</v>
      </c>
    </row>
    <row r="8325" spans="1:5" x14ac:dyDescent="0.25">
      <c r="A8325" s="1">
        <v>43710.720138888886</v>
      </c>
      <c r="B8325">
        <v>1.20642</v>
      </c>
      <c r="C8325">
        <v>1.20679</v>
      </c>
      <c r="D8325">
        <v>1.2058500000000001</v>
      </c>
      <c r="E8325">
        <v>1.2062600000000001</v>
      </c>
    </row>
    <row r="8326" spans="1:5" x14ac:dyDescent="0.25">
      <c r="A8326" s="1">
        <v>43710.740972222222</v>
      </c>
      <c r="B8326">
        <v>1.2062900000000001</v>
      </c>
      <c r="C8326">
        <v>1.20703</v>
      </c>
      <c r="D8326">
        <v>1.2060900000000001</v>
      </c>
      <c r="E8326">
        <v>1.20635</v>
      </c>
    </row>
    <row r="8327" spans="1:5" x14ac:dyDescent="0.25">
      <c r="A8327" s="1">
        <v>43710.762499999997</v>
      </c>
      <c r="B8327">
        <v>1.2063699999999999</v>
      </c>
      <c r="C8327">
        <v>1.20675</v>
      </c>
      <c r="D8327">
        <v>1.2061900000000001</v>
      </c>
      <c r="E8327">
        <v>1.2063600000000001</v>
      </c>
    </row>
    <row r="8328" spans="1:5" x14ac:dyDescent="0.25">
      <c r="A8328" s="1">
        <v>43710.783333333333</v>
      </c>
      <c r="B8328">
        <v>1.20635</v>
      </c>
      <c r="C8328">
        <v>1.2065600000000001</v>
      </c>
      <c r="D8328">
        <v>1.20611</v>
      </c>
      <c r="E8328">
        <v>1.20627</v>
      </c>
    </row>
    <row r="8329" spans="1:5" x14ac:dyDescent="0.25">
      <c r="A8329" s="1">
        <v>43710.804166666669</v>
      </c>
      <c r="B8329">
        <v>1.2063299999999999</v>
      </c>
      <c r="C8329">
        <v>1.20662</v>
      </c>
      <c r="D8329">
        <v>1.2061200000000001</v>
      </c>
      <c r="E8329">
        <v>1.2061200000000001</v>
      </c>
    </row>
    <row r="8330" spans="1:5" x14ac:dyDescent="0.25">
      <c r="A8330" s="1">
        <v>43710.824999999997</v>
      </c>
      <c r="B8330">
        <v>1.2060999999999999</v>
      </c>
      <c r="C8330">
        <v>1.2066699999999999</v>
      </c>
      <c r="D8330">
        <v>1.2060999999999999</v>
      </c>
      <c r="E8330">
        <v>1.20638</v>
      </c>
    </row>
    <row r="8331" spans="1:5" x14ac:dyDescent="0.25">
      <c r="A8331" s="1">
        <v>43710.845833333333</v>
      </c>
      <c r="B8331">
        <v>1.20642</v>
      </c>
      <c r="C8331">
        <v>1.2065999999999999</v>
      </c>
      <c r="D8331">
        <v>1.20581</v>
      </c>
      <c r="E8331">
        <v>1.20645</v>
      </c>
    </row>
    <row r="8332" spans="1:5" x14ac:dyDescent="0.25">
      <c r="A8332" s="1">
        <v>43710.866666666669</v>
      </c>
      <c r="B8332">
        <v>1.2064900000000001</v>
      </c>
      <c r="C8332">
        <v>1.2067399999999999</v>
      </c>
      <c r="D8332">
        <v>1.2058199999999999</v>
      </c>
      <c r="E8332">
        <v>1.2063200000000001</v>
      </c>
    </row>
    <row r="8333" spans="1:5" x14ac:dyDescent="0.25">
      <c r="A8333" s="1">
        <v>43710.887499999997</v>
      </c>
      <c r="B8333">
        <v>1.2063200000000001</v>
      </c>
      <c r="C8333">
        <v>1.2063299999999999</v>
      </c>
      <c r="D8333">
        <v>1.2047099999999999</v>
      </c>
      <c r="E8333">
        <v>1.20499</v>
      </c>
    </row>
    <row r="8334" spans="1:5" x14ac:dyDescent="0.25">
      <c r="A8334" s="1">
        <v>43710.908333333333</v>
      </c>
      <c r="B8334">
        <v>1.2049799999999999</v>
      </c>
      <c r="C8334">
        <v>1.2053400000000001</v>
      </c>
      <c r="D8334">
        <v>1.20461</v>
      </c>
      <c r="E8334">
        <v>1.2050099999999999</v>
      </c>
    </row>
    <row r="8335" spans="1:5" x14ac:dyDescent="0.25">
      <c r="A8335" s="1">
        <v>43710.929166666669</v>
      </c>
      <c r="B8335">
        <v>1.20502</v>
      </c>
      <c r="C8335">
        <v>1.20549</v>
      </c>
      <c r="D8335">
        <v>1.2049000000000001</v>
      </c>
      <c r="E8335">
        <v>1.2052799999999999</v>
      </c>
    </row>
    <row r="8336" spans="1:5" x14ac:dyDescent="0.25">
      <c r="A8336" s="1">
        <v>43710.95</v>
      </c>
      <c r="B8336">
        <v>1.2052700000000001</v>
      </c>
      <c r="C8336">
        <v>1.2052700000000001</v>
      </c>
      <c r="D8336">
        <v>1.2030799999999999</v>
      </c>
      <c r="E8336">
        <v>1.2031000000000001</v>
      </c>
    </row>
    <row r="8337" spans="1:5" x14ac:dyDescent="0.25">
      <c r="A8337" s="1">
        <v>43710.970833333333</v>
      </c>
      <c r="B8337">
        <v>1.20312</v>
      </c>
      <c r="C8337">
        <v>1.2035199999999999</v>
      </c>
      <c r="D8337">
        <v>1.2028300000000001</v>
      </c>
      <c r="E8337">
        <v>1.2034400000000001</v>
      </c>
    </row>
    <row r="8338" spans="1:5" x14ac:dyDescent="0.25">
      <c r="A8338" s="1">
        <v>43710.991666666669</v>
      </c>
      <c r="B8338">
        <v>1.2034499999999999</v>
      </c>
      <c r="C8338">
        <v>1.20367</v>
      </c>
      <c r="D8338">
        <v>1.2028700000000001</v>
      </c>
      <c r="E8338">
        <v>1.20343</v>
      </c>
    </row>
    <row r="8339" spans="1:5" x14ac:dyDescent="0.25">
      <c r="A8339" s="1">
        <v>43711.012499999997</v>
      </c>
      <c r="B8339">
        <v>1.20343</v>
      </c>
      <c r="C8339">
        <v>1.2034800000000001</v>
      </c>
      <c r="D8339">
        <v>1.20251</v>
      </c>
      <c r="E8339">
        <v>1.2034100000000001</v>
      </c>
    </row>
    <row r="8340" spans="1:5" x14ac:dyDescent="0.25">
      <c r="A8340" s="1">
        <v>43711.033333333333</v>
      </c>
      <c r="B8340">
        <v>1.2034199999999999</v>
      </c>
      <c r="C8340">
        <v>1.20377</v>
      </c>
      <c r="D8340">
        <v>1.20312</v>
      </c>
      <c r="E8340">
        <v>1.2037100000000001</v>
      </c>
    </row>
    <row r="8341" spans="1:5" x14ac:dyDescent="0.25">
      <c r="A8341" s="1">
        <v>43711.054861111108</v>
      </c>
      <c r="B8341">
        <v>1.2037100000000001</v>
      </c>
      <c r="C8341">
        <v>1.2039299999999999</v>
      </c>
      <c r="D8341">
        <v>1.20259</v>
      </c>
      <c r="E8341">
        <v>1.2032</v>
      </c>
    </row>
    <row r="8342" spans="1:5" x14ac:dyDescent="0.25">
      <c r="A8342" s="1">
        <v>43711.075694444444</v>
      </c>
      <c r="B8342">
        <v>1.2031799999999999</v>
      </c>
      <c r="C8342">
        <v>1.2035499999999999</v>
      </c>
      <c r="D8342">
        <v>1.2003299999999999</v>
      </c>
      <c r="E8342">
        <v>1.20059</v>
      </c>
    </row>
    <row r="8343" spans="1:5" x14ac:dyDescent="0.25">
      <c r="A8343" s="1">
        <v>43711.09652777778</v>
      </c>
      <c r="B8343">
        <v>1.20055</v>
      </c>
      <c r="C8343">
        <v>1.202</v>
      </c>
      <c r="D8343">
        <v>1.19919</v>
      </c>
      <c r="E8343">
        <v>1.20116</v>
      </c>
    </row>
    <row r="8344" spans="1:5" x14ac:dyDescent="0.25">
      <c r="A8344" s="1">
        <v>43711.117361111108</v>
      </c>
      <c r="B8344">
        <v>1.20113</v>
      </c>
      <c r="C8344">
        <v>1.2019</v>
      </c>
      <c r="D8344">
        <v>1.19709</v>
      </c>
      <c r="E8344">
        <v>1.19859</v>
      </c>
    </row>
    <row r="8345" spans="1:5" x14ac:dyDescent="0.25">
      <c r="A8345" s="1">
        <v>43711.138194444444</v>
      </c>
      <c r="B8345">
        <v>1.19859</v>
      </c>
      <c r="C8345">
        <v>1.1996899999999999</v>
      </c>
      <c r="D8345">
        <v>1.19668</v>
      </c>
      <c r="E8345">
        <v>1.1981599999999999</v>
      </c>
    </row>
    <row r="8346" spans="1:5" x14ac:dyDescent="0.25">
      <c r="A8346" s="1">
        <v>43711.15902777778</v>
      </c>
      <c r="B8346">
        <v>1.19814</v>
      </c>
      <c r="C8346">
        <v>1.19851</v>
      </c>
      <c r="D8346">
        <v>1.19581</v>
      </c>
      <c r="E8346">
        <v>1.1966399999999999</v>
      </c>
    </row>
    <row r="8347" spans="1:5" x14ac:dyDescent="0.25">
      <c r="A8347" s="1">
        <v>43711.179861111108</v>
      </c>
      <c r="B8347">
        <v>1.1966600000000001</v>
      </c>
      <c r="C8347">
        <v>1.1996800000000001</v>
      </c>
      <c r="D8347">
        <v>1.19581</v>
      </c>
      <c r="E8347">
        <v>1.1993400000000001</v>
      </c>
    </row>
    <row r="8348" spans="1:5" x14ac:dyDescent="0.25">
      <c r="A8348" s="1">
        <v>43711.200694444444</v>
      </c>
      <c r="B8348">
        <v>1.1993499999999999</v>
      </c>
      <c r="C8348">
        <v>1.20143</v>
      </c>
      <c r="D8348">
        <v>1.1991099999999999</v>
      </c>
      <c r="E8348">
        <v>1.19963</v>
      </c>
    </row>
    <row r="8349" spans="1:5" x14ac:dyDescent="0.25">
      <c r="A8349" s="1">
        <v>43711.22152777778</v>
      </c>
      <c r="B8349">
        <v>1.1996199999999999</v>
      </c>
      <c r="C8349">
        <v>1.19984</v>
      </c>
      <c r="D8349">
        <v>1.1987300000000001</v>
      </c>
      <c r="E8349">
        <v>1.1994400000000001</v>
      </c>
    </row>
    <row r="8350" spans="1:5" x14ac:dyDescent="0.25">
      <c r="A8350" s="1">
        <v>43711.242361111108</v>
      </c>
      <c r="B8350">
        <v>1.1994499999999999</v>
      </c>
      <c r="C8350">
        <v>1.1996</v>
      </c>
      <c r="D8350">
        <v>1.1972400000000001</v>
      </c>
      <c r="E8350">
        <v>1.1988700000000001</v>
      </c>
    </row>
    <row r="8351" spans="1:5" x14ac:dyDescent="0.25">
      <c r="A8351" s="1">
        <v>43711.263194444444</v>
      </c>
      <c r="B8351">
        <v>1.1988399999999999</v>
      </c>
      <c r="C8351">
        <v>1.1995800000000001</v>
      </c>
      <c r="D8351">
        <v>1.1982200000000001</v>
      </c>
      <c r="E8351">
        <v>1.19946</v>
      </c>
    </row>
    <row r="8352" spans="1:5" x14ac:dyDescent="0.25">
      <c r="A8352" s="1">
        <v>43711.28402777778</v>
      </c>
      <c r="B8352">
        <v>1.19947</v>
      </c>
      <c r="C8352">
        <v>1.2083299999999999</v>
      </c>
      <c r="D8352">
        <v>1.19852</v>
      </c>
      <c r="E8352">
        <v>1.2033499999999999</v>
      </c>
    </row>
    <row r="8353" spans="1:5" x14ac:dyDescent="0.25">
      <c r="A8353" s="1">
        <v>43711.304861111108</v>
      </c>
      <c r="B8353">
        <v>1.2033700000000001</v>
      </c>
      <c r="C8353">
        <v>1.2053799999999999</v>
      </c>
      <c r="D8353">
        <v>1.20231</v>
      </c>
      <c r="E8353">
        <v>1.2039599999999999</v>
      </c>
    </row>
    <row r="8354" spans="1:5" x14ac:dyDescent="0.25">
      <c r="A8354" s="1">
        <v>43711.325694444444</v>
      </c>
      <c r="B8354">
        <v>1.204</v>
      </c>
      <c r="C8354">
        <v>1.2043900000000001</v>
      </c>
      <c r="D8354">
        <v>1.20198</v>
      </c>
      <c r="E8354">
        <v>1.20198</v>
      </c>
    </row>
    <row r="8355" spans="1:5" x14ac:dyDescent="0.25">
      <c r="A8355" s="1">
        <v>43711.34652777778</v>
      </c>
      <c r="B8355">
        <v>1.2019899999999999</v>
      </c>
      <c r="C8355">
        <v>1.20366</v>
      </c>
      <c r="D8355">
        <v>1.2013100000000001</v>
      </c>
      <c r="E8355">
        <v>1.2027699999999999</v>
      </c>
    </row>
    <row r="8356" spans="1:5" x14ac:dyDescent="0.25">
      <c r="A8356" s="1">
        <v>43711.367361111108</v>
      </c>
      <c r="B8356">
        <v>1.20275</v>
      </c>
      <c r="C8356">
        <v>1.2029000000000001</v>
      </c>
      <c r="D8356">
        <v>1.20163</v>
      </c>
      <c r="E8356">
        <v>1.20204</v>
      </c>
    </row>
    <row r="8357" spans="1:5" x14ac:dyDescent="0.25">
      <c r="A8357" s="1">
        <v>43711.388194444444</v>
      </c>
      <c r="B8357">
        <v>1.2020999999999999</v>
      </c>
      <c r="C8357">
        <v>1.20292</v>
      </c>
      <c r="D8357">
        <v>1.20157</v>
      </c>
      <c r="E8357">
        <v>1.2022999999999999</v>
      </c>
    </row>
    <row r="8358" spans="1:5" x14ac:dyDescent="0.25">
      <c r="A8358" s="1">
        <v>43711.40902777778</v>
      </c>
      <c r="B8358">
        <v>1.2022900000000001</v>
      </c>
      <c r="C8358">
        <v>1.20425</v>
      </c>
      <c r="D8358">
        <v>1.20173</v>
      </c>
      <c r="E8358">
        <v>1.2027600000000001</v>
      </c>
    </row>
    <row r="8359" spans="1:5" x14ac:dyDescent="0.25">
      <c r="A8359" s="1">
        <v>43711.429861111108</v>
      </c>
      <c r="B8359">
        <v>1.2027600000000001</v>
      </c>
      <c r="C8359">
        <v>1.20624</v>
      </c>
      <c r="D8359">
        <v>1.2024999999999999</v>
      </c>
      <c r="E8359">
        <v>1.2055199999999999</v>
      </c>
    </row>
    <row r="8360" spans="1:5" x14ac:dyDescent="0.25">
      <c r="A8360" s="1">
        <v>43711.450694444444</v>
      </c>
      <c r="B8360">
        <v>1.2055199999999999</v>
      </c>
      <c r="C8360">
        <v>1.20763</v>
      </c>
      <c r="D8360">
        <v>1.20451</v>
      </c>
      <c r="E8360">
        <v>1.2069799999999999</v>
      </c>
    </row>
    <row r="8361" spans="1:5" x14ac:dyDescent="0.25">
      <c r="A8361" s="1">
        <v>43711.47152777778</v>
      </c>
      <c r="B8361">
        <v>1.2069700000000001</v>
      </c>
      <c r="C8361">
        <v>1.2103299999999999</v>
      </c>
      <c r="D8361">
        <v>1.20692</v>
      </c>
      <c r="E8361">
        <v>1.20892</v>
      </c>
    </row>
    <row r="8362" spans="1:5" x14ac:dyDescent="0.25">
      <c r="A8362" s="1">
        <v>43711.492361111108</v>
      </c>
      <c r="B8362">
        <v>1.2089799999999999</v>
      </c>
      <c r="C8362">
        <v>1.2093400000000001</v>
      </c>
      <c r="D8362">
        <v>1.208</v>
      </c>
      <c r="E8362">
        <v>1.20825</v>
      </c>
    </row>
    <row r="8363" spans="1:5" x14ac:dyDescent="0.25">
      <c r="A8363" s="1">
        <v>43711.513194444444</v>
      </c>
      <c r="B8363">
        <v>1.2082299999999999</v>
      </c>
      <c r="C8363">
        <v>1.2088399999999999</v>
      </c>
      <c r="D8363">
        <v>1.20814</v>
      </c>
      <c r="E8363">
        <v>1.2088300000000001</v>
      </c>
    </row>
    <row r="8364" spans="1:5" x14ac:dyDescent="0.25">
      <c r="A8364" s="1">
        <v>43711.53402777778</v>
      </c>
      <c r="B8364">
        <v>1.20885</v>
      </c>
      <c r="C8364">
        <v>1.2097500000000001</v>
      </c>
      <c r="D8364">
        <v>1.20852</v>
      </c>
      <c r="E8364">
        <v>1.20956</v>
      </c>
    </row>
    <row r="8365" spans="1:5" x14ac:dyDescent="0.25">
      <c r="A8365" s="1">
        <v>43711.554861111108</v>
      </c>
      <c r="B8365">
        <v>1.2095800000000001</v>
      </c>
      <c r="C8365">
        <v>1.21041</v>
      </c>
      <c r="D8365">
        <v>1.2089000000000001</v>
      </c>
      <c r="E8365">
        <v>1.2097</v>
      </c>
    </row>
    <row r="8366" spans="1:5" x14ac:dyDescent="0.25">
      <c r="A8366" s="1">
        <v>43711.575694444444</v>
      </c>
      <c r="B8366">
        <v>1.20967</v>
      </c>
      <c r="C8366">
        <v>1.2100200000000001</v>
      </c>
      <c r="D8366">
        <v>1.20957</v>
      </c>
      <c r="E8366">
        <v>1.2097</v>
      </c>
    </row>
    <row r="8367" spans="1:5" x14ac:dyDescent="0.25">
      <c r="A8367" s="1">
        <v>43711.59652777778</v>
      </c>
      <c r="B8367">
        <v>1.2097</v>
      </c>
      <c r="C8367">
        <v>1.21052</v>
      </c>
      <c r="D8367">
        <v>1.20967</v>
      </c>
      <c r="E8367">
        <v>1.2102900000000001</v>
      </c>
    </row>
    <row r="8368" spans="1:5" x14ac:dyDescent="0.25">
      <c r="A8368" s="1">
        <v>43711.617361111108</v>
      </c>
      <c r="B8368">
        <v>1.21028</v>
      </c>
      <c r="C8368">
        <v>1.2103200000000001</v>
      </c>
      <c r="D8368">
        <v>1.20855</v>
      </c>
      <c r="E8368">
        <v>1.2086600000000001</v>
      </c>
    </row>
    <row r="8369" spans="1:5" x14ac:dyDescent="0.25">
      <c r="A8369" s="1">
        <v>43711.638194444444</v>
      </c>
      <c r="B8369">
        <v>1.20862</v>
      </c>
      <c r="C8369">
        <v>1.20903</v>
      </c>
      <c r="D8369">
        <v>1.208</v>
      </c>
      <c r="E8369">
        <v>1.20852</v>
      </c>
    </row>
    <row r="8370" spans="1:5" x14ac:dyDescent="0.25">
      <c r="A8370" s="1">
        <v>43711.65902777778</v>
      </c>
      <c r="B8370">
        <v>1.20852</v>
      </c>
      <c r="C8370">
        <v>1.20899</v>
      </c>
      <c r="D8370">
        <v>1.20851</v>
      </c>
      <c r="E8370">
        <v>1.20871</v>
      </c>
    </row>
    <row r="8371" spans="1:5" x14ac:dyDescent="0.25">
      <c r="A8371" s="1">
        <v>43711.679861111108</v>
      </c>
      <c r="B8371">
        <v>1.2087399999999999</v>
      </c>
      <c r="C8371">
        <v>1.2087600000000001</v>
      </c>
      <c r="D8371">
        <v>1.2076100000000001</v>
      </c>
      <c r="E8371">
        <v>1.2078800000000001</v>
      </c>
    </row>
    <row r="8372" spans="1:5" x14ac:dyDescent="0.25">
      <c r="A8372" s="1">
        <v>43711.700694444444</v>
      </c>
      <c r="B8372">
        <v>1.20787</v>
      </c>
      <c r="C8372">
        <v>1.2085300000000001</v>
      </c>
      <c r="D8372">
        <v>1.2076800000000001</v>
      </c>
      <c r="E8372">
        <v>1.2084999999999999</v>
      </c>
    </row>
    <row r="8373" spans="1:5" x14ac:dyDescent="0.25">
      <c r="A8373" s="1">
        <v>43711.725694444445</v>
      </c>
      <c r="B8373">
        <v>1.20852</v>
      </c>
      <c r="C8373">
        <v>1.2100299999999999</v>
      </c>
      <c r="D8373">
        <v>1.20787</v>
      </c>
      <c r="E8373">
        <v>1.20868</v>
      </c>
    </row>
    <row r="8374" spans="1:5" x14ac:dyDescent="0.25">
      <c r="A8374" s="1">
        <v>43711.746527777781</v>
      </c>
      <c r="B8374">
        <v>1.20865</v>
      </c>
      <c r="C8374">
        <v>1.2089700000000001</v>
      </c>
      <c r="D8374">
        <v>1.2081900000000001</v>
      </c>
      <c r="E8374">
        <v>1.2084900000000001</v>
      </c>
    </row>
    <row r="8375" spans="1:5" x14ac:dyDescent="0.25">
      <c r="A8375" s="1">
        <v>43711.767361111109</v>
      </c>
      <c r="B8375">
        <v>1.20848</v>
      </c>
      <c r="C8375">
        <v>1.2088699999999999</v>
      </c>
      <c r="D8375">
        <v>1.2082599999999999</v>
      </c>
      <c r="E8375">
        <v>1.2087600000000001</v>
      </c>
    </row>
    <row r="8376" spans="1:5" x14ac:dyDescent="0.25">
      <c r="A8376" s="1">
        <v>43711.788194444445</v>
      </c>
      <c r="B8376">
        <v>1.2087699999999999</v>
      </c>
      <c r="C8376">
        <v>1.20905</v>
      </c>
      <c r="D8376">
        <v>1.2085399999999999</v>
      </c>
      <c r="E8376">
        <v>1.2088300000000001</v>
      </c>
    </row>
    <row r="8377" spans="1:5" x14ac:dyDescent="0.25">
      <c r="A8377" s="1">
        <v>43711.809027777781</v>
      </c>
      <c r="B8377">
        <v>1.2088399999999999</v>
      </c>
      <c r="C8377">
        <v>1.20923</v>
      </c>
      <c r="D8377">
        <v>1.20872</v>
      </c>
      <c r="E8377">
        <v>1.2090399999999999</v>
      </c>
    </row>
    <row r="8378" spans="1:5" x14ac:dyDescent="0.25">
      <c r="A8378" s="1">
        <v>43711.829861111109</v>
      </c>
      <c r="B8378">
        <v>1.20902</v>
      </c>
      <c r="C8378">
        <v>1.20922</v>
      </c>
      <c r="D8378">
        <v>1.20875</v>
      </c>
      <c r="E8378">
        <v>1.2090799999999999</v>
      </c>
    </row>
    <row r="8379" spans="1:5" x14ac:dyDescent="0.25">
      <c r="A8379" s="1">
        <v>43711.850694444445</v>
      </c>
      <c r="B8379">
        <v>1.20906</v>
      </c>
      <c r="C8379">
        <v>1.2093799999999999</v>
      </c>
      <c r="D8379">
        <v>1.2085999999999999</v>
      </c>
      <c r="E8379">
        <v>1.20889</v>
      </c>
    </row>
    <row r="8380" spans="1:5" x14ac:dyDescent="0.25">
      <c r="A8380" s="1">
        <v>43711.871527777781</v>
      </c>
      <c r="B8380">
        <v>1.20889</v>
      </c>
      <c r="C8380">
        <v>1.2093499999999999</v>
      </c>
      <c r="D8380">
        <v>1.20842</v>
      </c>
      <c r="E8380">
        <v>1.2092000000000001</v>
      </c>
    </row>
    <row r="8381" spans="1:5" x14ac:dyDescent="0.25">
      <c r="A8381" s="1">
        <v>43711.892361111109</v>
      </c>
      <c r="B8381">
        <v>1.2092000000000001</v>
      </c>
      <c r="C8381">
        <v>1.2094499999999999</v>
      </c>
      <c r="D8381">
        <v>1.20848</v>
      </c>
      <c r="E8381">
        <v>1.20922</v>
      </c>
    </row>
    <row r="8382" spans="1:5" x14ac:dyDescent="0.25">
      <c r="A8382" s="1">
        <v>43711.913194444445</v>
      </c>
      <c r="B8382">
        <v>1.20922</v>
      </c>
      <c r="C8382">
        <v>1.21014</v>
      </c>
      <c r="D8382">
        <v>1.2092099999999999</v>
      </c>
      <c r="E8382">
        <v>1.2096199999999999</v>
      </c>
    </row>
    <row r="8383" spans="1:5" x14ac:dyDescent="0.25">
      <c r="A8383" s="1">
        <v>43711.934027777781</v>
      </c>
      <c r="B8383">
        <v>1.2096100000000001</v>
      </c>
      <c r="C8383">
        <v>1.2100599999999999</v>
      </c>
      <c r="D8383">
        <v>1.2095499999999999</v>
      </c>
      <c r="E8383">
        <v>1.20984</v>
      </c>
    </row>
    <row r="8384" spans="1:5" x14ac:dyDescent="0.25">
      <c r="A8384" s="1">
        <v>43711.954861111109</v>
      </c>
      <c r="B8384">
        <v>1.20984</v>
      </c>
      <c r="C8384">
        <v>1.2111499999999999</v>
      </c>
      <c r="D8384">
        <v>1.2097899999999999</v>
      </c>
      <c r="E8384">
        <v>1.21099</v>
      </c>
    </row>
    <row r="8385" spans="1:5" x14ac:dyDescent="0.25">
      <c r="A8385" s="1">
        <v>43711.975694444445</v>
      </c>
      <c r="B8385">
        <v>1.21099</v>
      </c>
      <c r="C8385">
        <v>1.2112000000000001</v>
      </c>
      <c r="D8385">
        <v>1.2108000000000001</v>
      </c>
      <c r="E8385">
        <v>1.21099</v>
      </c>
    </row>
    <row r="8386" spans="1:5" x14ac:dyDescent="0.25">
      <c r="A8386" s="1">
        <v>43711.996527777781</v>
      </c>
      <c r="B8386">
        <v>1.2110000000000001</v>
      </c>
      <c r="C8386">
        <v>1.21113</v>
      </c>
      <c r="D8386">
        <v>1.21075</v>
      </c>
      <c r="E8386">
        <v>1.2108699999999999</v>
      </c>
    </row>
    <row r="8387" spans="1:5" x14ac:dyDescent="0.25">
      <c r="A8387" s="1">
        <v>43712.017361111109</v>
      </c>
      <c r="B8387">
        <v>1.21086</v>
      </c>
      <c r="C8387">
        <v>1.2109700000000001</v>
      </c>
      <c r="D8387">
        <v>1.2101599999999999</v>
      </c>
      <c r="E8387">
        <v>1.21024</v>
      </c>
    </row>
    <row r="8388" spans="1:5" x14ac:dyDescent="0.25">
      <c r="A8388" s="1">
        <v>43712.038194444445</v>
      </c>
      <c r="B8388">
        <v>1.21024</v>
      </c>
      <c r="C8388">
        <v>1.2103900000000001</v>
      </c>
      <c r="D8388">
        <v>1.2094800000000001</v>
      </c>
      <c r="E8388">
        <v>1.2100299999999999</v>
      </c>
    </row>
    <row r="8389" spans="1:5" x14ac:dyDescent="0.25">
      <c r="A8389" s="1">
        <v>43712.059027777781</v>
      </c>
      <c r="B8389">
        <v>1.2100500000000001</v>
      </c>
      <c r="C8389">
        <v>1.2104999999999999</v>
      </c>
      <c r="D8389">
        <v>1.20994</v>
      </c>
      <c r="E8389">
        <v>1.2103900000000001</v>
      </c>
    </row>
    <row r="8390" spans="1:5" x14ac:dyDescent="0.25">
      <c r="A8390" s="1">
        <v>43712.079861111109</v>
      </c>
      <c r="B8390">
        <v>1.2103900000000001</v>
      </c>
      <c r="C8390">
        <v>1.21102</v>
      </c>
      <c r="D8390">
        <v>1.21028</v>
      </c>
      <c r="E8390">
        <v>1.2105999999999999</v>
      </c>
    </row>
    <row r="8391" spans="1:5" x14ac:dyDescent="0.25">
      <c r="A8391" s="1">
        <v>43712.100694444445</v>
      </c>
      <c r="B8391">
        <v>1.2105999999999999</v>
      </c>
      <c r="C8391">
        <v>1.2123900000000001</v>
      </c>
      <c r="D8391">
        <v>1.2099200000000001</v>
      </c>
      <c r="E8391">
        <v>1.21166</v>
      </c>
    </row>
    <row r="8392" spans="1:5" x14ac:dyDescent="0.25">
      <c r="A8392" s="1">
        <v>43712.121527777781</v>
      </c>
      <c r="B8392">
        <v>1.2116499999999999</v>
      </c>
      <c r="C8392">
        <v>1.2129799999999999</v>
      </c>
      <c r="D8392">
        <v>1.2110099999999999</v>
      </c>
      <c r="E8392">
        <v>1.2125600000000001</v>
      </c>
    </row>
    <row r="8393" spans="1:5" x14ac:dyDescent="0.25">
      <c r="A8393" s="1">
        <v>43712.142361111109</v>
      </c>
      <c r="B8393">
        <v>1.2125600000000001</v>
      </c>
      <c r="C8393">
        <v>1.2143699999999999</v>
      </c>
      <c r="D8393">
        <v>1.2125600000000001</v>
      </c>
      <c r="E8393">
        <v>1.2138500000000001</v>
      </c>
    </row>
    <row r="8394" spans="1:5" x14ac:dyDescent="0.25">
      <c r="A8394" s="1">
        <v>43712.163194444445</v>
      </c>
      <c r="B8394">
        <v>1.2138500000000001</v>
      </c>
      <c r="C8394">
        <v>1.2157199999999999</v>
      </c>
      <c r="D8394">
        <v>1.2138500000000001</v>
      </c>
      <c r="E8394">
        <v>1.21495</v>
      </c>
    </row>
    <row r="8395" spans="1:5" x14ac:dyDescent="0.25">
      <c r="A8395" s="1">
        <v>43712.184027777781</v>
      </c>
      <c r="B8395">
        <v>1.21496</v>
      </c>
      <c r="C8395">
        <v>1.2164699999999999</v>
      </c>
      <c r="D8395">
        <v>1.2145900000000001</v>
      </c>
      <c r="E8395">
        <v>1.2156100000000001</v>
      </c>
    </row>
    <row r="8396" spans="1:5" x14ac:dyDescent="0.25">
      <c r="A8396" s="1">
        <v>43712.204861111109</v>
      </c>
      <c r="B8396">
        <v>1.2156100000000001</v>
      </c>
      <c r="C8396">
        <v>1.2156100000000001</v>
      </c>
      <c r="D8396">
        <v>1.2134499999999999</v>
      </c>
      <c r="E8396">
        <v>1.2148000000000001</v>
      </c>
    </row>
    <row r="8397" spans="1:5" x14ac:dyDescent="0.25">
      <c r="A8397" s="1">
        <v>43712.225694444445</v>
      </c>
      <c r="B8397">
        <v>1.2148099999999999</v>
      </c>
      <c r="C8397">
        <v>1.2164999999999999</v>
      </c>
      <c r="D8397">
        <v>1.21472</v>
      </c>
      <c r="E8397">
        <v>1.21624</v>
      </c>
    </row>
    <row r="8398" spans="1:5" x14ac:dyDescent="0.25">
      <c r="A8398" s="1">
        <v>43712.246527777781</v>
      </c>
      <c r="B8398">
        <v>1.21624</v>
      </c>
      <c r="C8398">
        <v>1.21739</v>
      </c>
      <c r="D8398">
        <v>1.21566</v>
      </c>
      <c r="E8398">
        <v>1.21719</v>
      </c>
    </row>
    <row r="8399" spans="1:5" x14ac:dyDescent="0.25">
      <c r="A8399" s="1">
        <v>43712.267361111109</v>
      </c>
      <c r="B8399">
        <v>1.21719</v>
      </c>
      <c r="C8399">
        <v>1.21929</v>
      </c>
      <c r="D8399">
        <v>1.21719</v>
      </c>
      <c r="E8399">
        <v>1.2186900000000001</v>
      </c>
    </row>
    <row r="8400" spans="1:5" x14ac:dyDescent="0.25">
      <c r="A8400" s="1">
        <v>43712.288194444445</v>
      </c>
      <c r="B8400">
        <v>1.2186900000000001</v>
      </c>
      <c r="C8400">
        <v>1.21974</v>
      </c>
      <c r="D8400">
        <v>1.21852</v>
      </c>
      <c r="E8400">
        <v>1.21929</v>
      </c>
    </row>
    <row r="8401" spans="1:5" x14ac:dyDescent="0.25">
      <c r="A8401" s="1">
        <v>43712.309027777781</v>
      </c>
      <c r="B8401">
        <v>1.21929</v>
      </c>
      <c r="C8401">
        <v>1.2219800000000001</v>
      </c>
      <c r="D8401">
        <v>1.2184900000000001</v>
      </c>
      <c r="E8401">
        <v>1.21936</v>
      </c>
    </row>
    <row r="8402" spans="1:5" x14ac:dyDescent="0.25">
      <c r="A8402" s="1">
        <v>43712.329861111109</v>
      </c>
      <c r="B8402">
        <v>1.2194700000000001</v>
      </c>
      <c r="C8402">
        <v>1.2206300000000001</v>
      </c>
      <c r="D8402">
        <v>1.21913</v>
      </c>
      <c r="E8402">
        <v>1.21959</v>
      </c>
    </row>
    <row r="8403" spans="1:5" x14ac:dyDescent="0.25">
      <c r="A8403" s="1">
        <v>43712.350694444445</v>
      </c>
      <c r="B8403">
        <v>1.2195800000000001</v>
      </c>
      <c r="C8403">
        <v>1.2210700000000001</v>
      </c>
      <c r="D8403">
        <v>1.21932</v>
      </c>
      <c r="E8403">
        <v>1.2202900000000001</v>
      </c>
    </row>
    <row r="8404" spans="1:5" x14ac:dyDescent="0.25">
      <c r="A8404" s="1">
        <v>43712.371527777781</v>
      </c>
      <c r="B8404">
        <v>1.22027</v>
      </c>
      <c r="C8404">
        <v>1.22037</v>
      </c>
      <c r="D8404">
        <v>1.2178599999999999</v>
      </c>
      <c r="E8404">
        <v>1.21838</v>
      </c>
    </row>
    <row r="8405" spans="1:5" x14ac:dyDescent="0.25">
      <c r="A8405" s="1">
        <v>43712.392361111109</v>
      </c>
      <c r="B8405">
        <v>1.21837</v>
      </c>
      <c r="C8405">
        <v>1.21896</v>
      </c>
      <c r="D8405">
        <v>1.21773</v>
      </c>
      <c r="E8405">
        <v>1.21852</v>
      </c>
    </row>
    <row r="8406" spans="1:5" x14ac:dyDescent="0.25">
      <c r="A8406" s="1">
        <v>43712.413194444445</v>
      </c>
      <c r="B8406">
        <v>1.21852</v>
      </c>
      <c r="C8406">
        <v>1.21939</v>
      </c>
      <c r="D8406">
        <v>1.2178899999999999</v>
      </c>
      <c r="E8406">
        <v>1.21875</v>
      </c>
    </row>
    <row r="8407" spans="1:5" x14ac:dyDescent="0.25">
      <c r="A8407" s="1">
        <v>43712.434027777781</v>
      </c>
      <c r="B8407">
        <v>1.21875</v>
      </c>
      <c r="C8407">
        <v>1.2195199999999999</v>
      </c>
      <c r="D8407">
        <v>1.2161999999999999</v>
      </c>
      <c r="E8407">
        <v>1.2190799999999999</v>
      </c>
    </row>
    <row r="8408" spans="1:5" x14ac:dyDescent="0.25">
      <c r="A8408" s="1">
        <v>43712.454861111109</v>
      </c>
      <c r="B8408">
        <v>1.2190399999999999</v>
      </c>
      <c r="C8408">
        <v>1.22028</v>
      </c>
      <c r="D8408">
        <v>1.21702</v>
      </c>
      <c r="E8408">
        <v>1.21936</v>
      </c>
    </row>
    <row r="8409" spans="1:5" x14ac:dyDescent="0.25">
      <c r="A8409" s="1">
        <v>43712.475694444445</v>
      </c>
      <c r="B8409">
        <v>1.2193799999999999</v>
      </c>
      <c r="C8409">
        <v>1.2199599999999999</v>
      </c>
      <c r="D8409">
        <v>1.2186699999999999</v>
      </c>
      <c r="E8409">
        <v>1.2191000000000001</v>
      </c>
    </row>
    <row r="8410" spans="1:5" x14ac:dyDescent="0.25">
      <c r="A8410" s="1">
        <v>43712.496527777781</v>
      </c>
      <c r="B8410">
        <v>1.2190799999999999</v>
      </c>
      <c r="C8410">
        <v>1.2192700000000001</v>
      </c>
      <c r="D8410">
        <v>1.21814</v>
      </c>
      <c r="E8410">
        <v>1.2186300000000001</v>
      </c>
    </row>
    <row r="8411" spans="1:5" x14ac:dyDescent="0.25">
      <c r="A8411" s="1">
        <v>43712.517361111109</v>
      </c>
      <c r="B8411">
        <v>1.2186300000000001</v>
      </c>
      <c r="C8411">
        <v>1.2211799999999999</v>
      </c>
      <c r="D8411">
        <v>1.2185600000000001</v>
      </c>
      <c r="E8411">
        <v>1.22115</v>
      </c>
    </row>
    <row r="8412" spans="1:5" x14ac:dyDescent="0.25">
      <c r="A8412" s="1">
        <v>43712.538194444445</v>
      </c>
      <c r="B8412">
        <v>1.22115</v>
      </c>
      <c r="C8412">
        <v>1.22136</v>
      </c>
      <c r="D8412">
        <v>1.2191700000000001</v>
      </c>
      <c r="E8412">
        <v>1.2206399999999999</v>
      </c>
    </row>
    <row r="8413" spans="1:5" x14ac:dyDescent="0.25">
      <c r="A8413" s="1">
        <v>43712.559027777781</v>
      </c>
      <c r="B8413">
        <v>1.2205699999999999</v>
      </c>
      <c r="C8413">
        <v>1.22095</v>
      </c>
      <c r="D8413">
        <v>1.2189099999999999</v>
      </c>
      <c r="E8413">
        <v>1.22088</v>
      </c>
    </row>
    <row r="8414" spans="1:5" x14ac:dyDescent="0.25">
      <c r="A8414" s="1">
        <v>43712.579861111109</v>
      </c>
      <c r="B8414">
        <v>1.22085</v>
      </c>
      <c r="C8414">
        <v>1.22133</v>
      </c>
      <c r="D8414">
        <v>1.2200200000000001</v>
      </c>
      <c r="E8414">
        <v>1.2212499999999999</v>
      </c>
    </row>
    <row r="8415" spans="1:5" x14ac:dyDescent="0.25">
      <c r="A8415" s="1">
        <v>43712.600694444445</v>
      </c>
      <c r="B8415">
        <v>1.2212400000000001</v>
      </c>
      <c r="C8415">
        <v>1.2212700000000001</v>
      </c>
      <c r="D8415">
        <v>1.22034</v>
      </c>
      <c r="E8415">
        <v>1.22126</v>
      </c>
    </row>
    <row r="8416" spans="1:5" x14ac:dyDescent="0.25">
      <c r="A8416" s="1">
        <v>43712.621527777781</v>
      </c>
      <c r="B8416">
        <v>1.2212700000000001</v>
      </c>
      <c r="C8416">
        <v>1.22299</v>
      </c>
      <c r="D8416">
        <v>1.22088</v>
      </c>
      <c r="E8416">
        <v>1.2220200000000001</v>
      </c>
    </row>
    <row r="8417" spans="1:5" x14ac:dyDescent="0.25">
      <c r="A8417" s="1">
        <v>43712.642361111109</v>
      </c>
      <c r="B8417">
        <v>1.2220299999999999</v>
      </c>
      <c r="C8417">
        <v>1.2222200000000001</v>
      </c>
      <c r="D8417">
        <v>1.22088</v>
      </c>
      <c r="E8417">
        <v>1.2220500000000001</v>
      </c>
    </row>
    <row r="8418" spans="1:5" x14ac:dyDescent="0.25">
      <c r="A8418" s="1">
        <v>43712.663194444445</v>
      </c>
      <c r="B8418">
        <v>1.2220599999999999</v>
      </c>
      <c r="C8418">
        <v>1.2225699999999999</v>
      </c>
      <c r="D8418">
        <v>1.2217499999999999</v>
      </c>
      <c r="E8418">
        <v>1.2224299999999999</v>
      </c>
    </row>
    <row r="8419" spans="1:5" x14ac:dyDescent="0.25">
      <c r="A8419" s="1">
        <v>43712.684027777781</v>
      </c>
      <c r="B8419">
        <v>1.2224200000000001</v>
      </c>
      <c r="C8419">
        <v>1.22289</v>
      </c>
      <c r="D8419">
        <v>1.22204</v>
      </c>
      <c r="E8419">
        <v>1.22289</v>
      </c>
    </row>
    <row r="8420" spans="1:5" x14ac:dyDescent="0.25">
      <c r="A8420" s="1">
        <v>43712.704861111109</v>
      </c>
      <c r="B8420">
        <v>1.22289</v>
      </c>
      <c r="C8420">
        <v>1.22506</v>
      </c>
      <c r="D8420">
        <v>1.22244</v>
      </c>
      <c r="E8420">
        <v>1.2249399999999999</v>
      </c>
    </row>
    <row r="8421" spans="1:5" x14ac:dyDescent="0.25">
      <c r="A8421" s="1">
        <v>43712.725694444445</v>
      </c>
      <c r="B8421">
        <v>1.22495</v>
      </c>
      <c r="C8421">
        <v>1.2259199999999999</v>
      </c>
      <c r="D8421">
        <v>1.22489</v>
      </c>
      <c r="E8421">
        <v>1.2251300000000001</v>
      </c>
    </row>
    <row r="8422" spans="1:5" x14ac:dyDescent="0.25">
      <c r="A8422" s="1">
        <v>43712.746527777781</v>
      </c>
      <c r="B8422">
        <v>1.22512</v>
      </c>
      <c r="C8422">
        <v>1.2254700000000001</v>
      </c>
      <c r="D8422">
        <v>1.2245900000000001</v>
      </c>
      <c r="E8422">
        <v>1.22498</v>
      </c>
    </row>
    <row r="8423" spans="1:5" x14ac:dyDescent="0.25">
      <c r="A8423" s="1">
        <v>43712.767361111109</v>
      </c>
      <c r="B8423">
        <v>1.22496</v>
      </c>
      <c r="C8423">
        <v>1.22526</v>
      </c>
      <c r="D8423">
        <v>1.22475</v>
      </c>
      <c r="E8423">
        <v>1.22515</v>
      </c>
    </row>
    <row r="8424" spans="1:5" x14ac:dyDescent="0.25">
      <c r="A8424" s="1">
        <v>43712.788194444445</v>
      </c>
      <c r="B8424">
        <v>1.2251399999999999</v>
      </c>
      <c r="C8424">
        <v>1.22515</v>
      </c>
      <c r="D8424">
        <v>1.2246300000000001</v>
      </c>
      <c r="E8424">
        <v>1.2246999999999999</v>
      </c>
    </row>
    <row r="8425" spans="1:5" x14ac:dyDescent="0.25">
      <c r="A8425" s="1">
        <v>43712.809027777781</v>
      </c>
      <c r="B8425">
        <v>1.2246900000000001</v>
      </c>
      <c r="C8425">
        <v>1.22539</v>
      </c>
      <c r="D8425">
        <v>1.2245999999999999</v>
      </c>
      <c r="E8425">
        <v>1.2246600000000001</v>
      </c>
    </row>
    <row r="8426" spans="1:5" x14ac:dyDescent="0.25">
      <c r="A8426" s="1">
        <v>43712.829861111109</v>
      </c>
      <c r="B8426">
        <v>1.2246600000000001</v>
      </c>
      <c r="C8426">
        <v>1.22472</v>
      </c>
      <c r="D8426">
        <v>1.22441</v>
      </c>
      <c r="E8426">
        <v>1.22444</v>
      </c>
    </row>
    <row r="8427" spans="1:5" x14ac:dyDescent="0.25">
      <c r="A8427" s="1">
        <v>43712.850694444445</v>
      </c>
      <c r="B8427">
        <v>1.2244699999999999</v>
      </c>
      <c r="C8427">
        <v>1.22523</v>
      </c>
      <c r="D8427">
        <v>1.22428</v>
      </c>
      <c r="E8427">
        <v>1.22444</v>
      </c>
    </row>
    <row r="8428" spans="1:5" x14ac:dyDescent="0.25">
      <c r="A8428" s="1">
        <v>43712.871527777781</v>
      </c>
      <c r="B8428">
        <v>1.2244600000000001</v>
      </c>
      <c r="C8428">
        <v>1.22546</v>
      </c>
      <c r="D8428">
        <v>1.2239599999999999</v>
      </c>
      <c r="E8428">
        <v>1.22403</v>
      </c>
    </row>
    <row r="8429" spans="1:5" x14ac:dyDescent="0.25">
      <c r="A8429" s="1">
        <v>43712.892361111109</v>
      </c>
      <c r="B8429">
        <v>1.22403</v>
      </c>
      <c r="C8429">
        <v>1.2246699999999999</v>
      </c>
      <c r="D8429">
        <v>1.22346</v>
      </c>
      <c r="E8429">
        <v>1.2244699999999999</v>
      </c>
    </row>
    <row r="8430" spans="1:5" x14ac:dyDescent="0.25">
      <c r="A8430" s="1">
        <v>43712.913194444445</v>
      </c>
      <c r="B8430">
        <v>1.2244600000000001</v>
      </c>
      <c r="C8430">
        <v>1.22464</v>
      </c>
      <c r="D8430">
        <v>1.22349</v>
      </c>
      <c r="E8430">
        <v>1.2235199999999999</v>
      </c>
    </row>
    <row r="8431" spans="1:5" x14ac:dyDescent="0.25">
      <c r="A8431" s="1">
        <v>43712.934027777781</v>
      </c>
      <c r="B8431">
        <v>1.2235199999999999</v>
      </c>
      <c r="C8431">
        <v>1.2244699999999999</v>
      </c>
      <c r="D8431">
        <v>1.2230399999999999</v>
      </c>
      <c r="E8431">
        <v>1.2242900000000001</v>
      </c>
    </row>
    <row r="8432" spans="1:5" x14ac:dyDescent="0.25">
      <c r="A8432" s="1">
        <v>43712.954861111109</v>
      </c>
      <c r="B8432">
        <v>1.2242900000000001</v>
      </c>
      <c r="C8432">
        <v>1.22458</v>
      </c>
      <c r="D8432">
        <v>1.2238500000000001</v>
      </c>
      <c r="E8432">
        <v>1.2242999999999999</v>
      </c>
    </row>
    <row r="8433" spans="1:5" x14ac:dyDescent="0.25">
      <c r="A8433" s="1">
        <v>43712.975694444445</v>
      </c>
      <c r="B8433">
        <v>1.2243200000000001</v>
      </c>
      <c r="C8433">
        <v>1.2243599999999999</v>
      </c>
      <c r="D8433">
        <v>1.2239800000000001</v>
      </c>
      <c r="E8433">
        <v>1.2241</v>
      </c>
    </row>
    <row r="8434" spans="1:5" x14ac:dyDescent="0.25">
      <c r="A8434" s="1">
        <v>43712.996527777781</v>
      </c>
      <c r="B8434">
        <v>1.22407</v>
      </c>
      <c r="C8434">
        <v>1.22418</v>
      </c>
      <c r="D8434">
        <v>1.2239</v>
      </c>
      <c r="E8434">
        <v>1.22394</v>
      </c>
    </row>
    <row r="8435" spans="1:5" x14ac:dyDescent="0.25">
      <c r="A8435" s="1">
        <v>43713.017361111109</v>
      </c>
      <c r="B8435">
        <v>1.22393</v>
      </c>
      <c r="C8435">
        <v>1.2240800000000001</v>
      </c>
      <c r="D8435">
        <v>1.22356</v>
      </c>
      <c r="E8435">
        <v>1.2239</v>
      </c>
    </row>
    <row r="8436" spans="1:5" x14ac:dyDescent="0.25">
      <c r="A8436" s="1">
        <v>43713.038194444445</v>
      </c>
      <c r="B8436">
        <v>1.22387</v>
      </c>
      <c r="C8436">
        <v>1.2243299999999999</v>
      </c>
      <c r="D8436">
        <v>1.22366</v>
      </c>
      <c r="E8436">
        <v>1.2241599999999999</v>
      </c>
    </row>
    <row r="8437" spans="1:5" x14ac:dyDescent="0.25">
      <c r="A8437" s="1">
        <v>43713.059027777781</v>
      </c>
      <c r="B8437">
        <v>1.2241899999999999</v>
      </c>
      <c r="C8437">
        <v>1.2241899999999999</v>
      </c>
      <c r="D8437">
        <v>1.2237499999999999</v>
      </c>
      <c r="E8437">
        <v>1.2239800000000001</v>
      </c>
    </row>
    <row r="8438" spans="1:5" x14ac:dyDescent="0.25">
      <c r="A8438" s="1">
        <v>43713.079861111109</v>
      </c>
      <c r="B8438">
        <v>1.2239899999999999</v>
      </c>
      <c r="C8438">
        <v>1.22492</v>
      </c>
      <c r="D8438">
        <v>1.2238899999999999</v>
      </c>
      <c r="E8438">
        <v>1.2246699999999999</v>
      </c>
    </row>
    <row r="8439" spans="1:5" x14ac:dyDescent="0.25">
      <c r="A8439" s="1">
        <v>43713.100694444445</v>
      </c>
      <c r="B8439">
        <v>1.2246699999999999</v>
      </c>
      <c r="C8439">
        <v>1.2246999999999999</v>
      </c>
      <c r="D8439">
        <v>1.2216199999999999</v>
      </c>
      <c r="E8439">
        <v>1.2220500000000001</v>
      </c>
    </row>
    <row r="8440" spans="1:5" x14ac:dyDescent="0.25">
      <c r="A8440" s="1">
        <v>43713.121527777781</v>
      </c>
      <c r="B8440">
        <v>1.22204</v>
      </c>
      <c r="C8440">
        <v>1.22211</v>
      </c>
      <c r="D8440">
        <v>1.2209700000000001</v>
      </c>
      <c r="E8440">
        <v>1.2218100000000001</v>
      </c>
    </row>
    <row r="8441" spans="1:5" x14ac:dyDescent="0.25">
      <c r="A8441" s="1">
        <v>43713.142361111109</v>
      </c>
      <c r="B8441">
        <v>1.2218100000000001</v>
      </c>
      <c r="C8441">
        <v>1.22299</v>
      </c>
      <c r="D8441">
        <v>1.2212099999999999</v>
      </c>
      <c r="E8441">
        <v>1.22299</v>
      </c>
    </row>
    <row r="8442" spans="1:5" x14ac:dyDescent="0.25">
      <c r="A8442" s="1">
        <v>43713.163194444445</v>
      </c>
      <c r="B8442">
        <v>1.22298</v>
      </c>
      <c r="C8442">
        <v>1.2249000000000001</v>
      </c>
      <c r="D8442">
        <v>1.22278</v>
      </c>
      <c r="E8442">
        <v>1.2248600000000001</v>
      </c>
    </row>
    <row r="8443" spans="1:5" x14ac:dyDescent="0.25">
      <c r="A8443" s="1">
        <v>43713.184027777781</v>
      </c>
      <c r="B8443">
        <v>1.2248600000000001</v>
      </c>
      <c r="C8443">
        <v>1.2268699999999999</v>
      </c>
      <c r="D8443">
        <v>1.22479</v>
      </c>
      <c r="E8443">
        <v>1.2268399999999999</v>
      </c>
    </row>
    <row r="8444" spans="1:5" x14ac:dyDescent="0.25">
      <c r="A8444" s="1">
        <v>43713.204861111109</v>
      </c>
      <c r="B8444">
        <v>1.2268399999999999</v>
      </c>
      <c r="C8444">
        <v>1.2285600000000001</v>
      </c>
      <c r="D8444">
        <v>1.22648</v>
      </c>
      <c r="E8444">
        <v>1.2265600000000001</v>
      </c>
    </row>
    <row r="8445" spans="1:5" x14ac:dyDescent="0.25">
      <c r="A8445" s="1">
        <v>43713.225694444445</v>
      </c>
      <c r="B8445">
        <v>1.2265600000000001</v>
      </c>
      <c r="C8445">
        <v>1.22753</v>
      </c>
      <c r="D8445">
        <v>1.22637</v>
      </c>
      <c r="E8445">
        <v>1.2268399999999999</v>
      </c>
    </row>
    <row r="8446" spans="1:5" x14ac:dyDescent="0.25">
      <c r="A8446" s="1">
        <v>43713.246527777781</v>
      </c>
      <c r="B8446">
        <v>1.2268399999999999</v>
      </c>
      <c r="C8446">
        <v>1.23075</v>
      </c>
      <c r="D8446">
        <v>1.2266699999999999</v>
      </c>
      <c r="E8446">
        <v>1.23021</v>
      </c>
    </row>
    <row r="8447" spans="1:5" x14ac:dyDescent="0.25">
      <c r="A8447" s="1">
        <v>43713.267361111109</v>
      </c>
      <c r="B8447">
        <v>1.23021</v>
      </c>
      <c r="C8447">
        <v>1.23468</v>
      </c>
      <c r="D8447">
        <v>1.22976</v>
      </c>
      <c r="E8447">
        <v>1.23272</v>
      </c>
    </row>
    <row r="8448" spans="1:5" x14ac:dyDescent="0.25">
      <c r="A8448" s="1">
        <v>43713.288194444445</v>
      </c>
      <c r="B8448">
        <v>1.2327300000000001</v>
      </c>
      <c r="C8448">
        <v>1.2346999999999999</v>
      </c>
      <c r="D8448">
        <v>1.2324299999999999</v>
      </c>
      <c r="E8448">
        <v>1.23424</v>
      </c>
    </row>
    <row r="8449" spans="1:5" x14ac:dyDescent="0.25">
      <c r="A8449" s="1">
        <v>43713.309027777781</v>
      </c>
      <c r="B8449">
        <v>1.23424</v>
      </c>
      <c r="C8449">
        <v>1.23491</v>
      </c>
      <c r="D8449">
        <v>1.23319</v>
      </c>
      <c r="E8449">
        <v>1.23482</v>
      </c>
    </row>
    <row r="8450" spans="1:5" x14ac:dyDescent="0.25">
      <c r="A8450" s="1">
        <v>43713.329861111109</v>
      </c>
      <c r="B8450">
        <v>1.2347999999999999</v>
      </c>
      <c r="C8450">
        <v>1.2353700000000001</v>
      </c>
      <c r="D8450">
        <v>1.23325</v>
      </c>
      <c r="E8450">
        <v>1.23377</v>
      </c>
    </row>
    <row r="8451" spans="1:5" x14ac:dyDescent="0.25">
      <c r="A8451" s="1">
        <v>43713.350694444445</v>
      </c>
      <c r="B8451">
        <v>1.23377</v>
      </c>
      <c r="C8451">
        <v>1.2345600000000001</v>
      </c>
      <c r="D8451">
        <v>1.23139</v>
      </c>
      <c r="E8451">
        <v>1.23251</v>
      </c>
    </row>
    <row r="8452" spans="1:5" x14ac:dyDescent="0.25">
      <c r="A8452" s="1">
        <v>43713.371527777781</v>
      </c>
      <c r="B8452">
        <v>1.2324999999999999</v>
      </c>
      <c r="C8452">
        <v>1.2340899999999999</v>
      </c>
      <c r="D8452">
        <v>1.2321800000000001</v>
      </c>
      <c r="E8452">
        <v>1.2329399999999999</v>
      </c>
    </row>
    <row r="8453" spans="1:5" x14ac:dyDescent="0.25">
      <c r="A8453" s="1">
        <v>43713.392361111109</v>
      </c>
      <c r="B8453">
        <v>1.2329399999999999</v>
      </c>
      <c r="C8453">
        <v>1.2345699999999999</v>
      </c>
      <c r="D8453">
        <v>1.23203</v>
      </c>
      <c r="E8453">
        <v>1.2337</v>
      </c>
    </row>
    <row r="8454" spans="1:5" x14ac:dyDescent="0.25">
      <c r="A8454" s="1">
        <v>43713.413194444445</v>
      </c>
      <c r="B8454">
        <v>1.2337199999999999</v>
      </c>
      <c r="C8454">
        <v>1.2344999999999999</v>
      </c>
      <c r="D8454">
        <v>1.2332700000000001</v>
      </c>
      <c r="E8454">
        <v>1.2332700000000001</v>
      </c>
    </row>
    <row r="8455" spans="1:5" x14ac:dyDescent="0.25">
      <c r="A8455" s="1">
        <v>43713.434027777781</v>
      </c>
      <c r="B8455">
        <v>1.2332700000000001</v>
      </c>
      <c r="C8455">
        <v>1.23468</v>
      </c>
      <c r="D8455">
        <v>1.2313799999999999</v>
      </c>
      <c r="E8455">
        <v>1.23169</v>
      </c>
    </row>
    <row r="8456" spans="1:5" x14ac:dyDescent="0.25">
      <c r="A8456" s="1">
        <v>43713.454861111109</v>
      </c>
      <c r="B8456">
        <v>1.23169</v>
      </c>
      <c r="C8456">
        <v>1.23288</v>
      </c>
      <c r="D8456">
        <v>1.2316100000000001</v>
      </c>
      <c r="E8456">
        <v>1.23214</v>
      </c>
    </row>
    <row r="8457" spans="1:5" x14ac:dyDescent="0.25">
      <c r="A8457" s="1">
        <v>43713.475694444445</v>
      </c>
      <c r="B8457">
        <v>1.23214</v>
      </c>
      <c r="C8457">
        <v>1.2330300000000001</v>
      </c>
      <c r="D8457">
        <v>1.23169</v>
      </c>
      <c r="E8457">
        <v>1.2328300000000001</v>
      </c>
    </row>
    <row r="8458" spans="1:5" x14ac:dyDescent="0.25">
      <c r="A8458" s="1">
        <v>43713.496527777781</v>
      </c>
      <c r="B8458">
        <v>1.23282</v>
      </c>
      <c r="C8458">
        <v>1.23393</v>
      </c>
      <c r="D8458">
        <v>1.23281</v>
      </c>
      <c r="E8458">
        <v>1.2332399999999999</v>
      </c>
    </row>
    <row r="8459" spans="1:5" x14ac:dyDescent="0.25">
      <c r="A8459" s="1">
        <v>43713.517361111109</v>
      </c>
      <c r="B8459">
        <v>1.2332399999999999</v>
      </c>
      <c r="C8459">
        <v>1.2336</v>
      </c>
      <c r="D8459">
        <v>1.23211</v>
      </c>
      <c r="E8459">
        <v>1.2324200000000001</v>
      </c>
    </row>
    <row r="8460" spans="1:5" x14ac:dyDescent="0.25">
      <c r="A8460" s="1">
        <v>43713.538194444445</v>
      </c>
      <c r="B8460">
        <v>1.23244</v>
      </c>
      <c r="C8460">
        <v>1.23282</v>
      </c>
      <c r="D8460">
        <v>1.2319100000000001</v>
      </c>
      <c r="E8460">
        <v>1.2319199999999999</v>
      </c>
    </row>
    <row r="8461" spans="1:5" x14ac:dyDescent="0.25">
      <c r="A8461" s="1">
        <v>43713.559027777781</v>
      </c>
      <c r="B8461">
        <v>1.2319</v>
      </c>
      <c r="C8461">
        <v>1.2323999999999999</v>
      </c>
      <c r="D8461">
        <v>1.2314099999999999</v>
      </c>
      <c r="E8461">
        <v>1.2317100000000001</v>
      </c>
    </row>
    <row r="8462" spans="1:5" x14ac:dyDescent="0.25">
      <c r="A8462" s="1">
        <v>43713.579861111109</v>
      </c>
      <c r="B8462">
        <v>1.2317100000000001</v>
      </c>
      <c r="C8462">
        <v>1.23204</v>
      </c>
      <c r="D8462">
        <v>1.2314000000000001</v>
      </c>
      <c r="E8462">
        <v>1.2314400000000001</v>
      </c>
    </row>
    <row r="8463" spans="1:5" x14ac:dyDescent="0.25">
      <c r="A8463" s="1">
        <v>43713.600694444445</v>
      </c>
      <c r="B8463">
        <v>1.2314499999999999</v>
      </c>
      <c r="C8463">
        <v>1.2324600000000001</v>
      </c>
      <c r="D8463">
        <v>1.2314499999999999</v>
      </c>
      <c r="E8463">
        <v>1.2323299999999999</v>
      </c>
    </row>
    <row r="8464" spans="1:5" x14ac:dyDescent="0.25">
      <c r="A8464" s="1">
        <v>43713.621527777781</v>
      </c>
      <c r="B8464">
        <v>1.23231</v>
      </c>
      <c r="C8464">
        <v>1.2328399999999999</v>
      </c>
      <c r="D8464">
        <v>1.23231</v>
      </c>
      <c r="E8464">
        <v>1.2325200000000001</v>
      </c>
    </row>
    <row r="8465" spans="1:5" x14ac:dyDescent="0.25">
      <c r="A8465" s="1">
        <v>43713.642361111109</v>
      </c>
      <c r="B8465">
        <v>1.2325200000000001</v>
      </c>
      <c r="C8465">
        <v>1.23306</v>
      </c>
      <c r="D8465">
        <v>1.23203</v>
      </c>
      <c r="E8465">
        <v>1.2323999999999999</v>
      </c>
    </row>
    <row r="8466" spans="1:5" x14ac:dyDescent="0.25">
      <c r="A8466" s="1">
        <v>43713.663194444445</v>
      </c>
      <c r="B8466">
        <v>1.2324200000000001</v>
      </c>
      <c r="C8466">
        <v>1.23298</v>
      </c>
      <c r="D8466">
        <v>1.2323299999999999</v>
      </c>
      <c r="E8466">
        <v>1.2326999999999999</v>
      </c>
    </row>
    <row r="8467" spans="1:5" x14ac:dyDescent="0.25">
      <c r="A8467" s="1">
        <v>43713.684027777781</v>
      </c>
      <c r="B8467">
        <v>1.2326900000000001</v>
      </c>
      <c r="C8467">
        <v>1.2331300000000001</v>
      </c>
      <c r="D8467">
        <v>1.2326299999999999</v>
      </c>
      <c r="E8467">
        <v>1.2330300000000001</v>
      </c>
    </row>
    <row r="8468" spans="1:5" x14ac:dyDescent="0.25">
      <c r="A8468" s="1">
        <v>43713.704861111109</v>
      </c>
      <c r="B8468">
        <v>1.2330099999999999</v>
      </c>
      <c r="C8468">
        <v>1.2333099999999999</v>
      </c>
      <c r="D8468">
        <v>1.2326900000000001</v>
      </c>
      <c r="E8468">
        <v>1.2332099999999999</v>
      </c>
    </row>
    <row r="8469" spans="1:5" x14ac:dyDescent="0.25">
      <c r="A8469" s="1">
        <v>43713.728472222225</v>
      </c>
      <c r="B8469">
        <v>1.23319</v>
      </c>
      <c r="C8469">
        <v>1.2332700000000001</v>
      </c>
      <c r="D8469">
        <v>1.2324900000000001</v>
      </c>
      <c r="E8469">
        <v>1.23264</v>
      </c>
    </row>
    <row r="8470" spans="1:5" x14ac:dyDescent="0.25">
      <c r="A8470" s="1">
        <v>43713.749305555553</v>
      </c>
      <c r="B8470">
        <v>1.23264</v>
      </c>
      <c r="C8470">
        <v>1.2330000000000001</v>
      </c>
      <c r="D8470">
        <v>1.23214</v>
      </c>
      <c r="E8470">
        <v>1.2321599999999999</v>
      </c>
    </row>
    <row r="8471" spans="1:5" x14ac:dyDescent="0.25">
      <c r="A8471" s="1">
        <v>43713.770138888889</v>
      </c>
      <c r="B8471">
        <v>1.2321599999999999</v>
      </c>
      <c r="C8471">
        <v>1.2339</v>
      </c>
      <c r="D8471">
        <v>1.2321599999999999</v>
      </c>
      <c r="E8471">
        <v>1.23315</v>
      </c>
    </row>
    <row r="8472" spans="1:5" x14ac:dyDescent="0.25">
      <c r="A8472" s="1">
        <v>43713.790972222225</v>
      </c>
      <c r="B8472">
        <v>1.2331399999999999</v>
      </c>
      <c r="C8472">
        <v>1.2331399999999999</v>
      </c>
      <c r="D8472">
        <v>1.2324299999999999</v>
      </c>
      <c r="E8472">
        <v>1.23275</v>
      </c>
    </row>
    <row r="8473" spans="1:5" x14ac:dyDescent="0.25">
      <c r="A8473" s="1">
        <v>43713.811805555553</v>
      </c>
      <c r="B8473">
        <v>1.23271</v>
      </c>
      <c r="C8473">
        <v>1.23281</v>
      </c>
      <c r="D8473">
        <v>1.2321899999999999</v>
      </c>
      <c r="E8473">
        <v>1.2323200000000001</v>
      </c>
    </row>
    <row r="8474" spans="1:5" x14ac:dyDescent="0.25">
      <c r="A8474" s="1">
        <v>43713.832638888889</v>
      </c>
      <c r="B8474">
        <v>1.23231</v>
      </c>
      <c r="C8474">
        <v>1.2324600000000001</v>
      </c>
      <c r="D8474">
        <v>1.2321800000000001</v>
      </c>
      <c r="E8474">
        <v>1.23241</v>
      </c>
    </row>
    <row r="8475" spans="1:5" x14ac:dyDescent="0.25">
      <c r="A8475" s="1">
        <v>43713.853472222225</v>
      </c>
      <c r="B8475">
        <v>1.2324200000000001</v>
      </c>
      <c r="C8475">
        <v>1.23291</v>
      </c>
      <c r="D8475">
        <v>1.2323599999999999</v>
      </c>
      <c r="E8475">
        <v>1.2326699999999999</v>
      </c>
    </row>
    <row r="8476" spans="1:5" x14ac:dyDescent="0.25">
      <c r="A8476" s="1">
        <v>43713.874305555553</v>
      </c>
      <c r="B8476">
        <v>1.2326999999999999</v>
      </c>
      <c r="C8476">
        <v>1.23298</v>
      </c>
      <c r="D8476">
        <v>1.2321500000000001</v>
      </c>
      <c r="E8476">
        <v>1.23228</v>
      </c>
    </row>
    <row r="8477" spans="1:5" x14ac:dyDescent="0.25">
      <c r="A8477" s="1">
        <v>43713.895138888889</v>
      </c>
      <c r="B8477">
        <v>1.23227</v>
      </c>
      <c r="C8477">
        <v>1.2328699999999999</v>
      </c>
      <c r="D8477">
        <v>1.23227</v>
      </c>
      <c r="E8477">
        <v>1.23265</v>
      </c>
    </row>
    <row r="8478" spans="1:5" x14ac:dyDescent="0.25">
      <c r="A8478" s="1">
        <v>43713.915972222225</v>
      </c>
      <c r="B8478">
        <v>1.23265</v>
      </c>
      <c r="C8478">
        <v>1.2327699999999999</v>
      </c>
      <c r="D8478">
        <v>1.2321599999999999</v>
      </c>
      <c r="E8478">
        <v>1.2323599999999999</v>
      </c>
    </row>
    <row r="8479" spans="1:5" x14ac:dyDescent="0.25">
      <c r="A8479" s="1">
        <v>43713.936805555553</v>
      </c>
      <c r="B8479">
        <v>1.2323500000000001</v>
      </c>
      <c r="C8479">
        <v>1.2330000000000001</v>
      </c>
      <c r="D8479">
        <v>1.2321500000000001</v>
      </c>
      <c r="E8479">
        <v>1.23264</v>
      </c>
    </row>
    <row r="8480" spans="1:5" x14ac:dyDescent="0.25">
      <c r="A8480" s="1">
        <v>43713.957638888889</v>
      </c>
      <c r="B8480">
        <v>1.23264</v>
      </c>
      <c r="C8480">
        <v>1.23322</v>
      </c>
      <c r="D8480">
        <v>1.23245</v>
      </c>
      <c r="E8480">
        <v>1.2329000000000001</v>
      </c>
    </row>
    <row r="8481" spans="1:5" x14ac:dyDescent="0.25">
      <c r="A8481" s="1">
        <v>43713.978472222225</v>
      </c>
      <c r="B8481">
        <v>1.2329000000000001</v>
      </c>
      <c r="C8481">
        <v>1.2330099999999999</v>
      </c>
      <c r="D8481">
        <v>1.23221</v>
      </c>
      <c r="E8481">
        <v>1.2322200000000001</v>
      </c>
    </row>
    <row r="8482" spans="1:5" x14ac:dyDescent="0.25">
      <c r="A8482" s="1">
        <v>43713.999305555553</v>
      </c>
      <c r="B8482">
        <v>1.2322200000000001</v>
      </c>
      <c r="C8482">
        <v>1.2326999999999999</v>
      </c>
      <c r="D8482">
        <v>1.2322200000000001</v>
      </c>
      <c r="E8482">
        <v>1.2323900000000001</v>
      </c>
    </row>
    <row r="8483" spans="1:5" x14ac:dyDescent="0.25">
      <c r="A8483" s="1">
        <v>43714.020138888889</v>
      </c>
      <c r="B8483">
        <v>1.23237</v>
      </c>
      <c r="C8483">
        <v>1.23264</v>
      </c>
      <c r="D8483">
        <v>1.2323500000000001</v>
      </c>
      <c r="E8483">
        <v>1.2325299999999999</v>
      </c>
    </row>
    <row r="8484" spans="1:5" x14ac:dyDescent="0.25">
      <c r="A8484" s="1">
        <v>43714.040972222225</v>
      </c>
      <c r="B8484">
        <v>1.23255</v>
      </c>
      <c r="C8484">
        <v>1.2327999999999999</v>
      </c>
      <c r="D8484">
        <v>1.2323999999999999</v>
      </c>
      <c r="E8484">
        <v>1.2327600000000001</v>
      </c>
    </row>
    <row r="8485" spans="1:5" x14ac:dyDescent="0.25">
      <c r="A8485" s="1">
        <v>43714.061805555553</v>
      </c>
      <c r="B8485">
        <v>1.2327699999999999</v>
      </c>
      <c r="C8485">
        <v>1.2328699999999999</v>
      </c>
      <c r="D8485">
        <v>1.23217</v>
      </c>
      <c r="E8485">
        <v>1.2322299999999999</v>
      </c>
    </row>
    <row r="8486" spans="1:5" x14ac:dyDescent="0.25">
      <c r="A8486" s="1">
        <v>43714.082638888889</v>
      </c>
      <c r="B8486">
        <v>1.23221</v>
      </c>
      <c r="C8486">
        <v>1.23386</v>
      </c>
      <c r="D8486">
        <v>1.23201</v>
      </c>
      <c r="E8486">
        <v>1.2334000000000001</v>
      </c>
    </row>
    <row r="8487" spans="1:5" x14ac:dyDescent="0.25">
      <c r="A8487" s="1">
        <v>43714.103472222225</v>
      </c>
      <c r="B8487">
        <v>1.2334099999999999</v>
      </c>
      <c r="C8487">
        <v>1.23424</v>
      </c>
      <c r="D8487">
        <v>1.2326299999999999</v>
      </c>
      <c r="E8487">
        <v>1.23285</v>
      </c>
    </row>
    <row r="8488" spans="1:5" x14ac:dyDescent="0.25">
      <c r="A8488" s="1">
        <v>43714.124305555553</v>
      </c>
      <c r="B8488">
        <v>1.2328399999999999</v>
      </c>
      <c r="C8488">
        <v>1.23431</v>
      </c>
      <c r="D8488">
        <v>1.2321299999999999</v>
      </c>
      <c r="E8488">
        <v>1.23241</v>
      </c>
    </row>
    <row r="8489" spans="1:5" x14ac:dyDescent="0.25">
      <c r="A8489" s="1">
        <v>43714.145138888889</v>
      </c>
      <c r="B8489">
        <v>1.2323900000000001</v>
      </c>
      <c r="C8489">
        <v>1.2326900000000001</v>
      </c>
      <c r="D8489">
        <v>1.2299100000000001</v>
      </c>
      <c r="E8489">
        <v>1.23024</v>
      </c>
    </row>
    <row r="8490" spans="1:5" x14ac:dyDescent="0.25">
      <c r="A8490" s="1">
        <v>43714.165972222225</v>
      </c>
      <c r="B8490">
        <v>1.2302500000000001</v>
      </c>
      <c r="C8490">
        <v>1.2314799999999999</v>
      </c>
      <c r="D8490">
        <v>1.22963</v>
      </c>
      <c r="E8490">
        <v>1.23088</v>
      </c>
    </row>
    <row r="8491" spans="1:5" x14ac:dyDescent="0.25">
      <c r="A8491" s="1">
        <v>43714.186805555553</v>
      </c>
      <c r="B8491">
        <v>1.2308699999999999</v>
      </c>
      <c r="C8491">
        <v>1.2312399999999999</v>
      </c>
      <c r="D8491">
        <v>1.2295199999999999</v>
      </c>
      <c r="E8491">
        <v>1.2298</v>
      </c>
    </row>
    <row r="8492" spans="1:5" x14ac:dyDescent="0.25">
      <c r="A8492" s="1">
        <v>43714.207638888889</v>
      </c>
      <c r="B8492">
        <v>1.2298</v>
      </c>
      <c r="C8492">
        <v>1.2301299999999999</v>
      </c>
      <c r="D8492">
        <v>1.2285299999999999</v>
      </c>
      <c r="E8492">
        <v>1.2297800000000001</v>
      </c>
    </row>
    <row r="8493" spans="1:5" x14ac:dyDescent="0.25">
      <c r="A8493" s="1">
        <v>43714.228472222225</v>
      </c>
      <c r="B8493">
        <v>1.2297800000000001</v>
      </c>
      <c r="C8493">
        <v>1.2328600000000001</v>
      </c>
      <c r="D8493">
        <v>1.2289000000000001</v>
      </c>
      <c r="E8493">
        <v>1.22976</v>
      </c>
    </row>
    <row r="8494" spans="1:5" x14ac:dyDescent="0.25">
      <c r="A8494" s="1">
        <v>43714.249305555553</v>
      </c>
      <c r="B8494">
        <v>1.2297499999999999</v>
      </c>
      <c r="C8494">
        <v>1.2313400000000001</v>
      </c>
      <c r="D8494">
        <v>1.2295799999999999</v>
      </c>
      <c r="E8494">
        <v>1.23003</v>
      </c>
    </row>
    <row r="8495" spans="1:5" x14ac:dyDescent="0.25">
      <c r="A8495" s="1">
        <v>43714.270138888889</v>
      </c>
      <c r="B8495">
        <v>1.2300199999999999</v>
      </c>
      <c r="C8495">
        <v>1.2309000000000001</v>
      </c>
      <c r="D8495">
        <v>1.2293700000000001</v>
      </c>
      <c r="E8495">
        <v>1.22942</v>
      </c>
    </row>
    <row r="8496" spans="1:5" x14ac:dyDescent="0.25">
      <c r="A8496" s="1">
        <v>43714.290972222225</v>
      </c>
      <c r="B8496">
        <v>1.22943</v>
      </c>
      <c r="C8496">
        <v>1.23027</v>
      </c>
      <c r="D8496">
        <v>1.22895</v>
      </c>
      <c r="E8496">
        <v>1.2294700000000001</v>
      </c>
    </row>
    <row r="8497" spans="1:5" x14ac:dyDescent="0.25">
      <c r="A8497" s="1">
        <v>43714.311805555553</v>
      </c>
      <c r="B8497">
        <v>1.2294700000000001</v>
      </c>
      <c r="C8497">
        <v>1.23071</v>
      </c>
      <c r="D8497">
        <v>1.2291700000000001</v>
      </c>
      <c r="E8497">
        <v>1.23041</v>
      </c>
    </row>
    <row r="8498" spans="1:5" x14ac:dyDescent="0.25">
      <c r="A8498" s="1">
        <v>43714.332638888889</v>
      </c>
      <c r="B8498">
        <v>1.23041</v>
      </c>
      <c r="C8498">
        <v>1.23116</v>
      </c>
      <c r="D8498">
        <v>1.22994</v>
      </c>
      <c r="E8498">
        <v>1.2305299999999999</v>
      </c>
    </row>
    <row r="8499" spans="1:5" x14ac:dyDescent="0.25">
      <c r="A8499" s="1">
        <v>43714.353472222225</v>
      </c>
      <c r="B8499">
        <v>1.2305200000000001</v>
      </c>
      <c r="C8499">
        <v>1.23116</v>
      </c>
      <c r="D8499">
        <v>1.2297</v>
      </c>
      <c r="E8499">
        <v>1.2299899999999999</v>
      </c>
    </row>
    <row r="8500" spans="1:5" x14ac:dyDescent="0.25">
      <c r="A8500" s="1">
        <v>43714.374305555553</v>
      </c>
      <c r="B8500">
        <v>1.23</v>
      </c>
      <c r="C8500">
        <v>1.23255</v>
      </c>
      <c r="D8500">
        <v>1.2295</v>
      </c>
      <c r="E8500">
        <v>1.23064</v>
      </c>
    </row>
    <row r="8501" spans="1:5" x14ac:dyDescent="0.25">
      <c r="A8501" s="1">
        <v>43714.395138888889</v>
      </c>
      <c r="B8501">
        <v>1.23064</v>
      </c>
      <c r="C8501">
        <v>1.23224</v>
      </c>
      <c r="D8501">
        <v>1.2299199999999999</v>
      </c>
      <c r="E8501">
        <v>1.23217</v>
      </c>
    </row>
    <row r="8502" spans="1:5" x14ac:dyDescent="0.25">
      <c r="A8502" s="1">
        <v>43714.415972222225</v>
      </c>
      <c r="B8502">
        <v>1.23217</v>
      </c>
      <c r="C8502">
        <v>1.23377</v>
      </c>
      <c r="D8502">
        <v>1.2312799999999999</v>
      </c>
      <c r="E8502">
        <v>1.2315</v>
      </c>
    </row>
    <row r="8503" spans="1:5" x14ac:dyDescent="0.25">
      <c r="A8503" s="1">
        <v>43714.436805555553</v>
      </c>
      <c r="B8503">
        <v>1.2315</v>
      </c>
      <c r="C8503">
        <v>1.2317499999999999</v>
      </c>
      <c r="D8503">
        <v>1.2304200000000001</v>
      </c>
      <c r="E8503">
        <v>1.23116</v>
      </c>
    </row>
    <row r="8504" spans="1:5" x14ac:dyDescent="0.25">
      <c r="A8504" s="1">
        <v>43714.457638888889</v>
      </c>
      <c r="B8504">
        <v>1.23116</v>
      </c>
      <c r="C8504">
        <v>1.23184</v>
      </c>
      <c r="D8504">
        <v>1.2307600000000001</v>
      </c>
      <c r="E8504">
        <v>1.2312099999999999</v>
      </c>
    </row>
    <row r="8505" spans="1:5" x14ac:dyDescent="0.25">
      <c r="A8505" s="1">
        <v>43714.478472222225</v>
      </c>
      <c r="B8505">
        <v>1.2312099999999999</v>
      </c>
      <c r="C8505">
        <v>1.23156</v>
      </c>
      <c r="D8505">
        <v>1.23082</v>
      </c>
      <c r="E8505">
        <v>1.23119</v>
      </c>
    </row>
    <row r="8506" spans="1:5" x14ac:dyDescent="0.25">
      <c r="A8506" s="1">
        <v>43714.499305555553</v>
      </c>
      <c r="B8506">
        <v>1.2312000000000001</v>
      </c>
      <c r="C8506">
        <v>1.2312000000000001</v>
      </c>
      <c r="D8506">
        <v>1.2297199999999999</v>
      </c>
      <c r="E8506">
        <v>1.22973</v>
      </c>
    </row>
    <row r="8507" spans="1:5" x14ac:dyDescent="0.25">
      <c r="A8507" s="1">
        <v>43714.520138888889</v>
      </c>
      <c r="B8507">
        <v>1.22973</v>
      </c>
      <c r="C8507">
        <v>1.23048</v>
      </c>
      <c r="D8507">
        <v>1.2293700000000001</v>
      </c>
      <c r="E8507">
        <v>1.2304299999999999</v>
      </c>
    </row>
    <row r="8508" spans="1:5" x14ac:dyDescent="0.25">
      <c r="A8508" s="1">
        <v>43714.540972222225</v>
      </c>
      <c r="B8508">
        <v>1.2304299999999999</v>
      </c>
      <c r="C8508">
        <v>1.2305900000000001</v>
      </c>
      <c r="D8508">
        <v>1.22821</v>
      </c>
      <c r="E8508">
        <v>1.22882</v>
      </c>
    </row>
    <row r="8509" spans="1:5" x14ac:dyDescent="0.25">
      <c r="A8509" s="1">
        <v>43714.561805555553</v>
      </c>
      <c r="B8509">
        <v>1.2288300000000001</v>
      </c>
      <c r="C8509">
        <v>1.22906</v>
      </c>
      <c r="D8509">
        <v>1.2279100000000001</v>
      </c>
      <c r="E8509">
        <v>1.22902</v>
      </c>
    </row>
    <row r="8510" spans="1:5" x14ac:dyDescent="0.25">
      <c r="A8510" s="1">
        <v>43714.582638888889</v>
      </c>
      <c r="B8510">
        <v>1.2290000000000001</v>
      </c>
      <c r="C8510">
        <v>1.23028</v>
      </c>
      <c r="D8510">
        <v>1.22889</v>
      </c>
      <c r="E8510">
        <v>1.2300899999999999</v>
      </c>
    </row>
    <row r="8511" spans="1:5" x14ac:dyDescent="0.25">
      <c r="A8511" s="1">
        <v>43714.603472222225</v>
      </c>
      <c r="B8511">
        <v>1.2301</v>
      </c>
      <c r="C8511">
        <v>1.2301</v>
      </c>
      <c r="D8511">
        <v>1.2291000000000001</v>
      </c>
      <c r="E8511">
        <v>1.2294799999999999</v>
      </c>
    </row>
    <row r="8512" spans="1:5" x14ac:dyDescent="0.25">
      <c r="A8512" s="1">
        <v>43714.624305555553</v>
      </c>
      <c r="B8512">
        <v>1.2294799999999999</v>
      </c>
      <c r="C8512">
        <v>1.22953</v>
      </c>
      <c r="D8512">
        <v>1.2288699999999999</v>
      </c>
      <c r="E8512">
        <v>1.22925</v>
      </c>
    </row>
    <row r="8513" spans="1:5" x14ac:dyDescent="0.25">
      <c r="A8513" s="1">
        <v>43714.645138888889</v>
      </c>
      <c r="B8513">
        <v>1.22925</v>
      </c>
      <c r="C8513">
        <v>1.2296499999999999</v>
      </c>
      <c r="D8513">
        <v>1.2291399999999999</v>
      </c>
      <c r="E8513">
        <v>1.22936</v>
      </c>
    </row>
    <row r="8514" spans="1:5" x14ac:dyDescent="0.25">
      <c r="A8514" s="1">
        <v>43714.665972222225</v>
      </c>
      <c r="B8514">
        <v>1.2293700000000001</v>
      </c>
      <c r="C8514">
        <v>1.2295700000000001</v>
      </c>
      <c r="D8514">
        <v>1.22906</v>
      </c>
      <c r="E8514">
        <v>1.2291399999999999</v>
      </c>
    </row>
    <row r="8515" spans="1:5" x14ac:dyDescent="0.25">
      <c r="A8515" s="1">
        <v>43714.686805555553</v>
      </c>
      <c r="B8515">
        <v>1.22916</v>
      </c>
      <c r="C8515">
        <v>1.22966</v>
      </c>
      <c r="D8515">
        <v>1.22916</v>
      </c>
      <c r="E8515">
        <v>1.22925</v>
      </c>
    </row>
    <row r="8516" spans="1:5" x14ac:dyDescent="0.25">
      <c r="A8516" s="1">
        <v>43714.707638888889</v>
      </c>
      <c r="B8516">
        <v>1.22923</v>
      </c>
      <c r="C8516">
        <v>1.2293799999999999</v>
      </c>
      <c r="D8516">
        <v>1.228</v>
      </c>
      <c r="E8516">
        <v>1.228</v>
      </c>
    </row>
    <row r="8517" spans="1:5" x14ac:dyDescent="0.25">
      <c r="A8517" s="1">
        <v>43716.731249999997</v>
      </c>
      <c r="B8517">
        <v>1.2270300000000001</v>
      </c>
      <c r="C8517">
        <v>1.2276</v>
      </c>
      <c r="D8517">
        <v>1.22679</v>
      </c>
      <c r="E8517">
        <v>1.22732</v>
      </c>
    </row>
    <row r="8518" spans="1:5" x14ac:dyDescent="0.25">
      <c r="A8518" s="1">
        <v>43716.752083333333</v>
      </c>
      <c r="B8518">
        <v>1.2273099999999999</v>
      </c>
      <c r="C8518">
        <v>1.2282200000000001</v>
      </c>
      <c r="D8518">
        <v>1.22729</v>
      </c>
      <c r="E8518">
        <v>1.2278800000000001</v>
      </c>
    </row>
    <row r="8519" spans="1:5" x14ac:dyDescent="0.25">
      <c r="A8519" s="1">
        <v>43716.772916666669</v>
      </c>
      <c r="B8519">
        <v>1.2278800000000001</v>
      </c>
      <c r="C8519">
        <v>1.2283299999999999</v>
      </c>
      <c r="D8519">
        <v>1.2276800000000001</v>
      </c>
      <c r="E8519">
        <v>1.2282999999999999</v>
      </c>
    </row>
    <row r="8520" spans="1:5" x14ac:dyDescent="0.25">
      <c r="A8520" s="1">
        <v>43716.793749999997</v>
      </c>
      <c r="B8520">
        <v>1.22831</v>
      </c>
      <c r="C8520">
        <v>1.22851</v>
      </c>
      <c r="D8520">
        <v>1.2280599999999999</v>
      </c>
      <c r="E8520">
        <v>1.22848</v>
      </c>
    </row>
    <row r="8521" spans="1:5" x14ac:dyDescent="0.25">
      <c r="A8521" s="1">
        <v>43716.814583333333</v>
      </c>
      <c r="B8521">
        <v>1.22848</v>
      </c>
      <c r="C8521">
        <v>1.2288300000000001</v>
      </c>
      <c r="D8521">
        <v>1.2284299999999999</v>
      </c>
      <c r="E8521">
        <v>1.22851</v>
      </c>
    </row>
    <row r="8522" spans="1:5" x14ac:dyDescent="0.25">
      <c r="A8522" s="1">
        <v>43716.835416666669</v>
      </c>
      <c r="B8522">
        <v>1.2285200000000001</v>
      </c>
      <c r="C8522">
        <v>1.2287399999999999</v>
      </c>
      <c r="D8522">
        <v>1.22793</v>
      </c>
      <c r="E8522">
        <v>1.22797</v>
      </c>
    </row>
    <row r="8523" spans="1:5" x14ac:dyDescent="0.25">
      <c r="A8523" s="1">
        <v>43716.856249999997</v>
      </c>
      <c r="B8523">
        <v>1.2279800000000001</v>
      </c>
      <c r="C8523">
        <v>1.22838</v>
      </c>
      <c r="D8523">
        <v>1.2277199999999999</v>
      </c>
      <c r="E8523">
        <v>1.2278</v>
      </c>
    </row>
    <row r="8524" spans="1:5" x14ac:dyDescent="0.25">
      <c r="A8524" s="1">
        <v>43716.877083333333</v>
      </c>
      <c r="B8524">
        <v>1.2278100000000001</v>
      </c>
      <c r="C8524">
        <v>1.22807</v>
      </c>
      <c r="D8524">
        <v>1.2275199999999999</v>
      </c>
      <c r="E8524">
        <v>1.2278</v>
      </c>
    </row>
    <row r="8525" spans="1:5" x14ac:dyDescent="0.25">
      <c r="A8525" s="1">
        <v>43716.897916666669</v>
      </c>
      <c r="B8525">
        <v>1.2278</v>
      </c>
      <c r="C8525">
        <v>1.2283500000000001</v>
      </c>
      <c r="D8525">
        <v>1.2276899999999999</v>
      </c>
      <c r="E8525">
        <v>1.2283200000000001</v>
      </c>
    </row>
    <row r="8526" spans="1:5" x14ac:dyDescent="0.25">
      <c r="A8526" s="1">
        <v>43716.918749999997</v>
      </c>
      <c r="B8526">
        <v>1.2283299999999999</v>
      </c>
      <c r="C8526">
        <v>1.22905</v>
      </c>
      <c r="D8526">
        <v>1.22821</v>
      </c>
      <c r="E8526">
        <v>1.22821</v>
      </c>
    </row>
    <row r="8527" spans="1:5" x14ac:dyDescent="0.25">
      <c r="A8527" s="1">
        <v>43716.939583333333</v>
      </c>
      <c r="B8527">
        <v>1.2282200000000001</v>
      </c>
      <c r="C8527">
        <v>1.2285200000000001</v>
      </c>
      <c r="D8527">
        <v>1.22797</v>
      </c>
      <c r="E8527">
        <v>1.22828</v>
      </c>
    </row>
    <row r="8528" spans="1:5" x14ac:dyDescent="0.25">
      <c r="A8528" s="1">
        <v>43716.960416666669</v>
      </c>
      <c r="B8528">
        <v>1.22828</v>
      </c>
      <c r="C8528">
        <v>1.2283200000000001</v>
      </c>
      <c r="D8528">
        <v>1.228</v>
      </c>
      <c r="E8528">
        <v>1.2281299999999999</v>
      </c>
    </row>
    <row r="8529" spans="1:5" x14ac:dyDescent="0.25">
      <c r="A8529" s="1">
        <v>43716.981249999997</v>
      </c>
      <c r="B8529">
        <v>1.2281200000000001</v>
      </c>
      <c r="C8529">
        <v>1.2282</v>
      </c>
      <c r="D8529">
        <v>1.22759</v>
      </c>
      <c r="E8529">
        <v>1.2276199999999999</v>
      </c>
    </row>
    <row r="8530" spans="1:5" x14ac:dyDescent="0.25">
      <c r="A8530" s="1">
        <v>43717.002083333333</v>
      </c>
      <c r="B8530">
        <v>1.2276199999999999</v>
      </c>
      <c r="C8530">
        <v>1.22777</v>
      </c>
      <c r="D8530">
        <v>1.2274499999999999</v>
      </c>
      <c r="E8530">
        <v>1.2274499999999999</v>
      </c>
    </row>
    <row r="8531" spans="1:5" x14ac:dyDescent="0.25">
      <c r="A8531" s="1">
        <v>43717.022916666669</v>
      </c>
      <c r="B8531">
        <v>1.2274400000000001</v>
      </c>
      <c r="C8531">
        <v>1.2278199999999999</v>
      </c>
      <c r="D8531">
        <v>1.2274099999999999</v>
      </c>
      <c r="E8531">
        <v>1.22763</v>
      </c>
    </row>
    <row r="8532" spans="1:5" x14ac:dyDescent="0.25">
      <c r="A8532" s="1">
        <v>43717.043749999997</v>
      </c>
      <c r="B8532">
        <v>1.2276199999999999</v>
      </c>
      <c r="C8532">
        <v>1.22794</v>
      </c>
      <c r="D8532">
        <v>1.2273700000000001</v>
      </c>
      <c r="E8532">
        <v>1.2275</v>
      </c>
    </row>
    <row r="8533" spans="1:5" x14ac:dyDescent="0.25">
      <c r="A8533" s="1">
        <v>43717.064583333333</v>
      </c>
      <c r="B8533">
        <v>1.2275</v>
      </c>
      <c r="C8533">
        <v>1.2277499999999999</v>
      </c>
      <c r="D8533">
        <v>1.22739</v>
      </c>
      <c r="E8533">
        <v>1.22739</v>
      </c>
    </row>
    <row r="8534" spans="1:5" x14ac:dyDescent="0.25">
      <c r="A8534" s="1">
        <v>43717.085416666669</v>
      </c>
      <c r="B8534">
        <v>1.2274099999999999</v>
      </c>
      <c r="C8534">
        <v>1.22749</v>
      </c>
      <c r="D8534">
        <v>1.2264200000000001</v>
      </c>
      <c r="E8534">
        <v>1.2265600000000001</v>
      </c>
    </row>
    <row r="8535" spans="1:5" x14ac:dyDescent="0.25">
      <c r="A8535" s="1">
        <v>43717.106249999997</v>
      </c>
      <c r="B8535">
        <v>1.2265699999999999</v>
      </c>
      <c r="C8535">
        <v>1.2270700000000001</v>
      </c>
      <c r="D8535">
        <v>1.22522</v>
      </c>
      <c r="E8535">
        <v>1.2257100000000001</v>
      </c>
    </row>
    <row r="8536" spans="1:5" x14ac:dyDescent="0.25">
      <c r="A8536" s="1">
        <v>43717.127083333333</v>
      </c>
      <c r="B8536">
        <v>1.2257100000000001</v>
      </c>
      <c r="C8536">
        <v>1.2267699999999999</v>
      </c>
      <c r="D8536">
        <v>1.2257</v>
      </c>
      <c r="E8536">
        <v>1.2265200000000001</v>
      </c>
    </row>
    <row r="8537" spans="1:5" x14ac:dyDescent="0.25">
      <c r="A8537" s="1">
        <v>43717.147916666669</v>
      </c>
      <c r="B8537">
        <v>1.22651</v>
      </c>
      <c r="C8537">
        <v>1.22658</v>
      </c>
      <c r="D8537">
        <v>1.2233000000000001</v>
      </c>
      <c r="E8537">
        <v>1.2246300000000001</v>
      </c>
    </row>
    <row r="8538" spans="1:5" x14ac:dyDescent="0.25">
      <c r="A8538" s="1">
        <v>43717.168749999997</v>
      </c>
      <c r="B8538">
        <v>1.2246300000000001</v>
      </c>
      <c r="C8538">
        <v>1.22824</v>
      </c>
      <c r="D8538">
        <v>1.22431</v>
      </c>
      <c r="E8538">
        <v>1.22777</v>
      </c>
    </row>
    <row r="8539" spans="1:5" x14ac:dyDescent="0.25">
      <c r="A8539" s="1">
        <v>43717.189583333333</v>
      </c>
      <c r="B8539">
        <v>1.22776</v>
      </c>
      <c r="C8539">
        <v>1.2302299999999999</v>
      </c>
      <c r="D8539">
        <v>1.2276199999999999</v>
      </c>
      <c r="E8539">
        <v>1.2297400000000001</v>
      </c>
    </row>
    <row r="8540" spans="1:5" x14ac:dyDescent="0.25">
      <c r="A8540" s="1">
        <v>43717.210416666669</v>
      </c>
      <c r="B8540">
        <v>1.2297400000000001</v>
      </c>
      <c r="C8540">
        <v>1.23204</v>
      </c>
      <c r="D8540">
        <v>1.22885</v>
      </c>
      <c r="E8540">
        <v>1.23143</v>
      </c>
    </row>
    <row r="8541" spans="1:5" x14ac:dyDescent="0.25">
      <c r="A8541" s="1">
        <v>43717.231249999997</v>
      </c>
      <c r="B8541">
        <v>1.2314400000000001</v>
      </c>
      <c r="C8541">
        <v>1.2343299999999999</v>
      </c>
      <c r="D8541">
        <v>1.23126</v>
      </c>
      <c r="E8541">
        <v>1.23393</v>
      </c>
    </row>
    <row r="8542" spans="1:5" x14ac:dyDescent="0.25">
      <c r="A8542" s="1">
        <v>43717.252083333333</v>
      </c>
      <c r="B8542">
        <v>1.23394</v>
      </c>
      <c r="C8542">
        <v>1.2362500000000001</v>
      </c>
      <c r="D8542">
        <v>1.23394</v>
      </c>
      <c r="E8542">
        <v>1.2352300000000001</v>
      </c>
    </row>
    <row r="8543" spans="1:5" x14ac:dyDescent="0.25">
      <c r="A8543" s="1">
        <v>43717.272916666669</v>
      </c>
      <c r="B8543">
        <v>1.23522</v>
      </c>
      <c r="C8543">
        <v>1.2385299999999999</v>
      </c>
      <c r="D8543">
        <v>1.2346200000000001</v>
      </c>
      <c r="E8543">
        <v>1.2375499999999999</v>
      </c>
    </row>
    <row r="8544" spans="1:5" x14ac:dyDescent="0.25">
      <c r="A8544" s="1">
        <v>43717.293749999997</v>
      </c>
      <c r="B8544">
        <v>1.23756</v>
      </c>
      <c r="C8544">
        <v>1.23821</v>
      </c>
      <c r="D8544">
        <v>1.23611</v>
      </c>
      <c r="E8544">
        <v>1.23689</v>
      </c>
    </row>
    <row r="8545" spans="1:5" x14ac:dyDescent="0.25">
      <c r="A8545" s="1">
        <v>43717.314583333333</v>
      </c>
      <c r="B8545">
        <v>1.23691</v>
      </c>
      <c r="C8545">
        <v>1.2371300000000001</v>
      </c>
      <c r="D8545">
        <v>1.2348699999999999</v>
      </c>
      <c r="E8545">
        <v>1.23583</v>
      </c>
    </row>
    <row r="8546" spans="1:5" x14ac:dyDescent="0.25">
      <c r="A8546" s="1">
        <v>43717.335416666669</v>
      </c>
      <c r="B8546">
        <v>1.23583</v>
      </c>
      <c r="C8546">
        <v>1.2366999999999999</v>
      </c>
      <c r="D8546">
        <v>1.2356400000000001</v>
      </c>
      <c r="E8546">
        <v>1.2362200000000001</v>
      </c>
    </row>
    <row r="8547" spans="1:5" x14ac:dyDescent="0.25">
      <c r="A8547" s="1">
        <v>43717.356249999997</v>
      </c>
      <c r="B8547">
        <v>1.23621</v>
      </c>
      <c r="C8547">
        <v>1.23654</v>
      </c>
      <c r="D8547">
        <v>1.23553</v>
      </c>
      <c r="E8547">
        <v>1.23641</v>
      </c>
    </row>
    <row r="8548" spans="1:5" x14ac:dyDescent="0.25">
      <c r="A8548" s="1">
        <v>43717.377083333333</v>
      </c>
      <c r="B8548">
        <v>1.2364200000000001</v>
      </c>
      <c r="C8548">
        <v>1.2373400000000001</v>
      </c>
      <c r="D8548">
        <v>1.23603</v>
      </c>
      <c r="E8548">
        <v>1.2361500000000001</v>
      </c>
    </row>
    <row r="8549" spans="1:5" x14ac:dyDescent="0.25">
      <c r="A8549" s="1">
        <v>43717.397916666669</v>
      </c>
      <c r="B8549">
        <v>1.2361500000000001</v>
      </c>
      <c r="C8549">
        <v>1.2365200000000001</v>
      </c>
      <c r="D8549">
        <v>1.2352000000000001</v>
      </c>
      <c r="E8549">
        <v>1.2359100000000001</v>
      </c>
    </row>
    <row r="8550" spans="1:5" x14ac:dyDescent="0.25">
      <c r="A8550" s="1">
        <v>43717.418749999997</v>
      </c>
      <c r="B8550">
        <v>1.2359199999999999</v>
      </c>
      <c r="C8550">
        <v>1.23715</v>
      </c>
      <c r="D8550">
        <v>1.2354799999999999</v>
      </c>
      <c r="E8550">
        <v>1.2370000000000001</v>
      </c>
    </row>
    <row r="8551" spans="1:5" x14ac:dyDescent="0.25">
      <c r="A8551" s="1">
        <v>43717.439583333333</v>
      </c>
      <c r="B8551">
        <v>1.23702</v>
      </c>
      <c r="C8551">
        <v>1.2374099999999999</v>
      </c>
      <c r="D8551">
        <v>1.2347900000000001</v>
      </c>
      <c r="E8551">
        <v>1.23532</v>
      </c>
    </row>
    <row r="8552" spans="1:5" x14ac:dyDescent="0.25">
      <c r="A8552" s="1">
        <v>43717.460416666669</v>
      </c>
      <c r="B8552">
        <v>1.23533</v>
      </c>
      <c r="C8552">
        <v>1.2354400000000001</v>
      </c>
      <c r="D8552">
        <v>1.2316100000000001</v>
      </c>
      <c r="E8552">
        <v>1.23386</v>
      </c>
    </row>
    <row r="8553" spans="1:5" x14ac:dyDescent="0.25">
      <c r="A8553" s="1">
        <v>43717.481249999997</v>
      </c>
      <c r="B8553">
        <v>1.23383</v>
      </c>
      <c r="C8553">
        <v>1.2363999999999999</v>
      </c>
      <c r="D8553">
        <v>1.2338199999999999</v>
      </c>
      <c r="E8553">
        <v>1.23499</v>
      </c>
    </row>
    <row r="8554" spans="1:5" x14ac:dyDescent="0.25">
      <c r="A8554" s="1">
        <v>43717.502083333333</v>
      </c>
      <c r="B8554">
        <v>1.23502</v>
      </c>
      <c r="C8554">
        <v>1.2373700000000001</v>
      </c>
      <c r="D8554">
        <v>1.23502</v>
      </c>
      <c r="E8554">
        <v>1.2365200000000001</v>
      </c>
    </row>
    <row r="8555" spans="1:5" x14ac:dyDescent="0.25">
      <c r="A8555" s="1">
        <v>43717.522916666669</v>
      </c>
      <c r="B8555">
        <v>1.2365200000000001</v>
      </c>
      <c r="C8555">
        <v>1.23682</v>
      </c>
      <c r="D8555">
        <v>1.23502</v>
      </c>
      <c r="E8555">
        <v>1.2357400000000001</v>
      </c>
    </row>
    <row r="8556" spans="1:5" x14ac:dyDescent="0.25">
      <c r="A8556" s="1">
        <v>43717.543749999997</v>
      </c>
      <c r="B8556">
        <v>1.23573</v>
      </c>
      <c r="C8556">
        <v>1.2363500000000001</v>
      </c>
      <c r="D8556">
        <v>1.2343599999999999</v>
      </c>
      <c r="E8556">
        <v>1.2344200000000001</v>
      </c>
    </row>
    <row r="8557" spans="1:5" x14ac:dyDescent="0.25">
      <c r="A8557" s="1">
        <v>43717.564583333333</v>
      </c>
      <c r="B8557">
        <v>1.2344200000000001</v>
      </c>
      <c r="C8557">
        <v>1.23525</v>
      </c>
      <c r="D8557">
        <v>1.23437</v>
      </c>
      <c r="E8557">
        <v>1.2352399999999999</v>
      </c>
    </row>
    <row r="8558" spans="1:5" x14ac:dyDescent="0.25">
      <c r="A8558" s="1">
        <v>43717.585416666669</v>
      </c>
      <c r="B8558">
        <v>1.2352399999999999</v>
      </c>
      <c r="C8558">
        <v>1.23586</v>
      </c>
      <c r="D8558">
        <v>1.23475</v>
      </c>
      <c r="E8558">
        <v>1.2349600000000001</v>
      </c>
    </row>
    <row r="8559" spans="1:5" x14ac:dyDescent="0.25">
      <c r="A8559" s="1">
        <v>43717.606249999997</v>
      </c>
      <c r="B8559">
        <v>1.2349399999999999</v>
      </c>
      <c r="C8559">
        <v>1.23519</v>
      </c>
      <c r="D8559">
        <v>1.23458</v>
      </c>
      <c r="E8559">
        <v>1.2346999999999999</v>
      </c>
    </row>
    <row r="8560" spans="1:5" x14ac:dyDescent="0.25">
      <c r="A8560" s="1">
        <v>43717.627083333333</v>
      </c>
      <c r="B8560">
        <v>1.2346900000000001</v>
      </c>
      <c r="C8560">
        <v>1.23488</v>
      </c>
      <c r="D8560">
        <v>1.2343900000000001</v>
      </c>
      <c r="E8560">
        <v>1.2345900000000001</v>
      </c>
    </row>
    <row r="8561" spans="1:5" x14ac:dyDescent="0.25">
      <c r="A8561" s="1">
        <v>43717.647916666669</v>
      </c>
      <c r="B8561">
        <v>1.2345900000000001</v>
      </c>
      <c r="C8561">
        <v>1.2346699999999999</v>
      </c>
      <c r="D8561">
        <v>1.23421</v>
      </c>
      <c r="E8561">
        <v>1.2345200000000001</v>
      </c>
    </row>
    <row r="8562" spans="1:5" x14ac:dyDescent="0.25">
      <c r="A8562" s="1">
        <v>43717.668749999997</v>
      </c>
      <c r="B8562">
        <v>1.2345299999999999</v>
      </c>
      <c r="C8562">
        <v>1.23488</v>
      </c>
      <c r="D8562">
        <v>1.2343299999999999</v>
      </c>
      <c r="E8562">
        <v>1.2343999999999999</v>
      </c>
    </row>
    <row r="8563" spans="1:5" x14ac:dyDescent="0.25">
      <c r="A8563" s="1">
        <v>43717.689583333333</v>
      </c>
      <c r="B8563">
        <v>1.2343900000000001</v>
      </c>
      <c r="C8563">
        <v>1.23471</v>
      </c>
      <c r="D8563">
        <v>1.2339199999999999</v>
      </c>
      <c r="E8563">
        <v>1.2340800000000001</v>
      </c>
    </row>
    <row r="8564" spans="1:5" x14ac:dyDescent="0.25">
      <c r="A8564" s="1">
        <v>43717.711111111108</v>
      </c>
      <c r="B8564">
        <v>1.23407</v>
      </c>
      <c r="C8564">
        <v>1.23444</v>
      </c>
      <c r="D8564">
        <v>1.23394</v>
      </c>
      <c r="E8564">
        <v>1.23444</v>
      </c>
    </row>
    <row r="8565" spans="1:5" x14ac:dyDescent="0.25">
      <c r="A8565" s="1">
        <v>43717.731944444444</v>
      </c>
      <c r="B8565">
        <v>1.2344299999999999</v>
      </c>
      <c r="C8565">
        <v>1.23522</v>
      </c>
      <c r="D8565">
        <v>1.2341899999999999</v>
      </c>
      <c r="E8565">
        <v>1.23461</v>
      </c>
    </row>
    <row r="8566" spans="1:5" x14ac:dyDescent="0.25">
      <c r="A8566" s="1">
        <v>43717.75277777778</v>
      </c>
      <c r="B8566">
        <v>1.2346999999999999</v>
      </c>
      <c r="C8566">
        <v>1.2354099999999999</v>
      </c>
      <c r="D8566">
        <v>1.2343299999999999</v>
      </c>
      <c r="E8566">
        <v>1.2345900000000001</v>
      </c>
    </row>
    <row r="8567" spans="1:5" x14ac:dyDescent="0.25">
      <c r="A8567" s="1">
        <v>43717.773611111108</v>
      </c>
      <c r="B8567">
        <v>1.23458</v>
      </c>
      <c r="C8567">
        <v>1.23471</v>
      </c>
      <c r="D8567">
        <v>1.2343599999999999</v>
      </c>
      <c r="E8567">
        <v>1.2346200000000001</v>
      </c>
    </row>
    <row r="8568" spans="1:5" x14ac:dyDescent="0.25">
      <c r="A8568" s="1">
        <v>43717.794444444444</v>
      </c>
      <c r="B8568">
        <v>1.2346200000000001</v>
      </c>
      <c r="C8568">
        <v>1.23482</v>
      </c>
      <c r="D8568">
        <v>1.2343599999999999</v>
      </c>
      <c r="E8568">
        <v>1.23458</v>
      </c>
    </row>
    <row r="8569" spans="1:5" x14ac:dyDescent="0.25">
      <c r="A8569" s="1">
        <v>43717.81527777778</v>
      </c>
      <c r="B8569">
        <v>1.23458</v>
      </c>
      <c r="C8569">
        <v>1.2345900000000001</v>
      </c>
      <c r="D8569">
        <v>1.23411</v>
      </c>
      <c r="E8569">
        <v>1.23437</v>
      </c>
    </row>
    <row r="8570" spans="1:5" x14ac:dyDescent="0.25">
      <c r="A8570" s="1">
        <v>43717.836111111108</v>
      </c>
      <c r="B8570">
        <v>1.23438</v>
      </c>
      <c r="C8570">
        <v>1.2346999999999999</v>
      </c>
      <c r="D8570">
        <v>1.23417</v>
      </c>
      <c r="E8570">
        <v>1.2344900000000001</v>
      </c>
    </row>
    <row r="8571" spans="1:5" x14ac:dyDescent="0.25">
      <c r="A8571" s="1">
        <v>43717.857638888891</v>
      </c>
      <c r="B8571">
        <v>1.2344900000000001</v>
      </c>
      <c r="C8571">
        <v>1.23455</v>
      </c>
      <c r="D8571">
        <v>1.2338899999999999</v>
      </c>
      <c r="E8571">
        <v>1.23397</v>
      </c>
    </row>
    <row r="8572" spans="1:5" x14ac:dyDescent="0.25">
      <c r="A8572" s="1">
        <v>43717.878472222219</v>
      </c>
      <c r="B8572">
        <v>1.2339199999999999</v>
      </c>
      <c r="C8572">
        <v>1.23471</v>
      </c>
      <c r="D8572">
        <v>1.23386</v>
      </c>
      <c r="E8572">
        <v>1.23428</v>
      </c>
    </row>
    <row r="8573" spans="1:5" x14ac:dyDescent="0.25">
      <c r="A8573" s="1">
        <v>43717.899305555555</v>
      </c>
      <c r="B8573">
        <v>1.23428</v>
      </c>
      <c r="C8573">
        <v>1.2347900000000001</v>
      </c>
      <c r="D8573">
        <v>1.23349</v>
      </c>
      <c r="E8573">
        <v>1.23447</v>
      </c>
    </row>
    <row r="8574" spans="1:5" x14ac:dyDescent="0.25">
      <c r="A8574" s="1">
        <v>43717.920138888891</v>
      </c>
      <c r="B8574">
        <v>1.2344599999999999</v>
      </c>
      <c r="C8574">
        <v>1.23464</v>
      </c>
      <c r="D8574">
        <v>1.2340599999999999</v>
      </c>
      <c r="E8574">
        <v>1.2342599999999999</v>
      </c>
    </row>
    <row r="8575" spans="1:5" x14ac:dyDescent="0.25">
      <c r="A8575" s="1">
        <v>43717.940972222219</v>
      </c>
      <c r="B8575">
        <v>1.2342599999999999</v>
      </c>
      <c r="C8575">
        <v>1.23438</v>
      </c>
      <c r="D8575">
        <v>1.23369</v>
      </c>
      <c r="E8575">
        <v>1.2337800000000001</v>
      </c>
    </row>
    <row r="8576" spans="1:5" x14ac:dyDescent="0.25">
      <c r="A8576" s="1">
        <v>43717.961805555555</v>
      </c>
      <c r="B8576">
        <v>1.2337899999999999</v>
      </c>
      <c r="C8576">
        <v>1.23393</v>
      </c>
      <c r="D8576">
        <v>1.2335799999999999</v>
      </c>
      <c r="E8576">
        <v>1.2337899999999999</v>
      </c>
    </row>
    <row r="8577" spans="1:5" x14ac:dyDescent="0.25">
      <c r="A8577" s="1">
        <v>43717.982638888891</v>
      </c>
      <c r="B8577">
        <v>1.2338199999999999</v>
      </c>
      <c r="C8577">
        <v>1.23421</v>
      </c>
      <c r="D8577">
        <v>1.23366</v>
      </c>
      <c r="E8577">
        <v>1.234</v>
      </c>
    </row>
    <row r="8578" spans="1:5" x14ac:dyDescent="0.25">
      <c r="A8578" s="1">
        <v>43718.003472222219</v>
      </c>
      <c r="B8578">
        <v>1.2339899999999999</v>
      </c>
      <c r="C8578">
        <v>1.2342299999999999</v>
      </c>
      <c r="D8578">
        <v>1.23377</v>
      </c>
      <c r="E8578">
        <v>1.2340100000000001</v>
      </c>
    </row>
    <row r="8579" spans="1:5" x14ac:dyDescent="0.25">
      <c r="A8579" s="1">
        <v>43718.024305555555</v>
      </c>
      <c r="B8579">
        <v>1.2340100000000001</v>
      </c>
      <c r="C8579">
        <v>1.2343200000000001</v>
      </c>
      <c r="D8579">
        <v>1.23377</v>
      </c>
      <c r="E8579">
        <v>1.2342</v>
      </c>
    </row>
    <row r="8580" spans="1:5" x14ac:dyDescent="0.25">
      <c r="A8580" s="1">
        <v>43718.045138888891</v>
      </c>
      <c r="B8580">
        <v>1.2342</v>
      </c>
      <c r="C8580">
        <v>1.2342200000000001</v>
      </c>
      <c r="D8580">
        <v>1.2337899999999999</v>
      </c>
      <c r="E8580">
        <v>1.234</v>
      </c>
    </row>
    <row r="8581" spans="1:5" x14ac:dyDescent="0.25">
      <c r="A8581" s="1">
        <v>43718.065972222219</v>
      </c>
      <c r="B8581">
        <v>1.234</v>
      </c>
      <c r="C8581">
        <v>1.2342</v>
      </c>
      <c r="D8581">
        <v>1.2337899999999999</v>
      </c>
      <c r="E8581">
        <v>1.2339100000000001</v>
      </c>
    </row>
    <row r="8582" spans="1:5" x14ac:dyDescent="0.25">
      <c r="A8582" s="1">
        <v>43718.086805555555</v>
      </c>
      <c r="B8582">
        <v>1.2339199999999999</v>
      </c>
      <c r="C8582">
        <v>1.2345200000000001</v>
      </c>
      <c r="D8582">
        <v>1.2338899999999999</v>
      </c>
      <c r="E8582">
        <v>1.2344999999999999</v>
      </c>
    </row>
    <row r="8583" spans="1:5" x14ac:dyDescent="0.25">
      <c r="A8583" s="1">
        <v>43718.107638888891</v>
      </c>
      <c r="B8583">
        <v>1.2344999999999999</v>
      </c>
      <c r="C8583">
        <v>1.2349699999999999</v>
      </c>
      <c r="D8583">
        <v>1.2338199999999999</v>
      </c>
      <c r="E8583">
        <v>1.23492</v>
      </c>
    </row>
    <row r="8584" spans="1:5" x14ac:dyDescent="0.25">
      <c r="A8584" s="1">
        <v>43718.128472222219</v>
      </c>
      <c r="B8584">
        <v>1.23492</v>
      </c>
      <c r="C8584">
        <v>1.2379199999999999</v>
      </c>
      <c r="D8584">
        <v>1.23492</v>
      </c>
      <c r="E8584">
        <v>1.2362599999999999</v>
      </c>
    </row>
    <row r="8585" spans="1:5" x14ac:dyDescent="0.25">
      <c r="A8585" s="1">
        <v>43718.149305555555</v>
      </c>
      <c r="B8585">
        <v>1.2362599999999999</v>
      </c>
      <c r="C8585">
        <v>1.23671</v>
      </c>
      <c r="D8585">
        <v>1.23369</v>
      </c>
      <c r="E8585">
        <v>1.234</v>
      </c>
    </row>
    <row r="8586" spans="1:5" x14ac:dyDescent="0.25">
      <c r="A8586" s="1">
        <v>43718.170138888891</v>
      </c>
      <c r="B8586">
        <v>1.234</v>
      </c>
      <c r="C8586">
        <v>1.2342599999999999</v>
      </c>
      <c r="D8586">
        <v>1.2306600000000001</v>
      </c>
      <c r="E8586">
        <v>1.2306900000000001</v>
      </c>
    </row>
    <row r="8587" spans="1:5" x14ac:dyDescent="0.25">
      <c r="A8587" s="1">
        <v>43718.190972222219</v>
      </c>
      <c r="B8587">
        <v>1.23071</v>
      </c>
      <c r="C8587">
        <v>1.2335199999999999</v>
      </c>
      <c r="D8587">
        <v>1.23068</v>
      </c>
      <c r="E8587">
        <v>1.2334000000000001</v>
      </c>
    </row>
    <row r="8588" spans="1:5" x14ac:dyDescent="0.25">
      <c r="A8588" s="1">
        <v>43718.211805555555</v>
      </c>
      <c r="B8588">
        <v>1.2333799999999999</v>
      </c>
      <c r="C8588">
        <v>1.23369</v>
      </c>
      <c r="D8588">
        <v>1.2321899999999999</v>
      </c>
      <c r="E8588">
        <v>1.2329300000000001</v>
      </c>
    </row>
    <row r="8589" spans="1:5" x14ac:dyDescent="0.25">
      <c r="A8589" s="1">
        <v>43718.232638888891</v>
      </c>
      <c r="B8589">
        <v>1.2329300000000001</v>
      </c>
      <c r="C8589">
        <v>1.23393</v>
      </c>
      <c r="D8589">
        <v>1.2325900000000001</v>
      </c>
      <c r="E8589">
        <v>1.2334700000000001</v>
      </c>
    </row>
    <row r="8590" spans="1:5" x14ac:dyDescent="0.25">
      <c r="A8590" s="1">
        <v>43718.253472222219</v>
      </c>
      <c r="B8590">
        <v>1.2334700000000001</v>
      </c>
      <c r="C8590">
        <v>1.2337899999999999</v>
      </c>
      <c r="D8590">
        <v>1.23184</v>
      </c>
      <c r="E8590">
        <v>1.2319599999999999</v>
      </c>
    </row>
    <row r="8591" spans="1:5" x14ac:dyDescent="0.25">
      <c r="A8591" s="1">
        <v>43718.274305555555</v>
      </c>
      <c r="B8591">
        <v>1.2319599999999999</v>
      </c>
      <c r="C8591">
        <v>1.2332799999999999</v>
      </c>
      <c r="D8591">
        <v>1.2319500000000001</v>
      </c>
      <c r="E8591">
        <v>1.2331799999999999</v>
      </c>
    </row>
    <row r="8592" spans="1:5" x14ac:dyDescent="0.25">
      <c r="A8592" s="1">
        <v>43718.295138888891</v>
      </c>
      <c r="B8592">
        <v>1.2331799999999999</v>
      </c>
      <c r="C8592">
        <v>1.2339899999999999</v>
      </c>
      <c r="D8592">
        <v>1.2325999999999999</v>
      </c>
      <c r="E8592">
        <v>1.23386</v>
      </c>
    </row>
    <row r="8593" spans="1:5" x14ac:dyDescent="0.25">
      <c r="A8593" s="1">
        <v>43718.315972222219</v>
      </c>
      <c r="B8593">
        <v>1.23386</v>
      </c>
      <c r="C8593">
        <v>1.23543</v>
      </c>
      <c r="D8593">
        <v>1.23373</v>
      </c>
      <c r="E8593">
        <v>1.2340800000000001</v>
      </c>
    </row>
    <row r="8594" spans="1:5" x14ac:dyDescent="0.25">
      <c r="A8594" s="1">
        <v>43718.336805555555</v>
      </c>
      <c r="B8594">
        <v>1.2340800000000001</v>
      </c>
      <c r="C8594">
        <v>1.23489</v>
      </c>
      <c r="D8594">
        <v>1.2335499999999999</v>
      </c>
      <c r="E8594">
        <v>1.23438</v>
      </c>
    </row>
    <row r="8595" spans="1:5" x14ac:dyDescent="0.25">
      <c r="A8595" s="1">
        <v>43718.357638888891</v>
      </c>
      <c r="B8595">
        <v>1.2343900000000001</v>
      </c>
      <c r="C8595">
        <v>1.2365900000000001</v>
      </c>
      <c r="D8595">
        <v>1.2343900000000001</v>
      </c>
      <c r="E8595">
        <v>1.2360500000000001</v>
      </c>
    </row>
    <row r="8596" spans="1:5" x14ac:dyDescent="0.25">
      <c r="A8596" s="1">
        <v>43718.378472222219</v>
      </c>
      <c r="B8596">
        <v>1.23603</v>
      </c>
      <c r="C8596">
        <v>1.23742</v>
      </c>
      <c r="D8596">
        <v>1.2358499999999999</v>
      </c>
      <c r="E8596">
        <v>1.23689</v>
      </c>
    </row>
    <row r="8597" spans="1:5" x14ac:dyDescent="0.25">
      <c r="A8597" s="1">
        <v>43718.399305555555</v>
      </c>
      <c r="B8597">
        <v>1.2369000000000001</v>
      </c>
      <c r="C8597">
        <v>1.2372300000000001</v>
      </c>
      <c r="D8597">
        <v>1.2361599999999999</v>
      </c>
      <c r="E8597">
        <v>1.2367300000000001</v>
      </c>
    </row>
    <row r="8598" spans="1:5" x14ac:dyDescent="0.25">
      <c r="A8598" s="1">
        <v>43718.420138888891</v>
      </c>
      <c r="B8598">
        <v>1.23674</v>
      </c>
      <c r="C8598">
        <v>1.23742</v>
      </c>
      <c r="D8598">
        <v>1.2363599999999999</v>
      </c>
      <c r="E8598">
        <v>1.2364999999999999</v>
      </c>
    </row>
    <row r="8599" spans="1:5" x14ac:dyDescent="0.25">
      <c r="A8599" s="1">
        <v>43718.440972222219</v>
      </c>
      <c r="B8599">
        <v>1.23651</v>
      </c>
      <c r="C8599">
        <v>1.2369000000000001</v>
      </c>
      <c r="D8599">
        <v>1.23576</v>
      </c>
      <c r="E8599">
        <v>1.2360500000000001</v>
      </c>
    </row>
    <row r="8600" spans="1:5" x14ac:dyDescent="0.25">
      <c r="A8600" s="1">
        <v>43718.461805555555</v>
      </c>
      <c r="B8600">
        <v>1.23607</v>
      </c>
      <c r="C8600">
        <v>1.23654</v>
      </c>
      <c r="D8600">
        <v>1.2347399999999999</v>
      </c>
      <c r="E8600">
        <v>1.2354400000000001</v>
      </c>
    </row>
    <row r="8601" spans="1:5" x14ac:dyDescent="0.25">
      <c r="A8601" s="1">
        <v>43718.482638888891</v>
      </c>
      <c r="B8601">
        <v>1.2354499999999999</v>
      </c>
      <c r="C8601">
        <v>1.23678</v>
      </c>
      <c r="D8601">
        <v>1.2349600000000001</v>
      </c>
      <c r="E8601">
        <v>1.23533</v>
      </c>
    </row>
    <row r="8602" spans="1:5" x14ac:dyDescent="0.25">
      <c r="A8602" s="1">
        <v>43718.503472222219</v>
      </c>
      <c r="B8602">
        <v>1.23533</v>
      </c>
      <c r="C8602">
        <v>1.2356799999999999</v>
      </c>
      <c r="D8602">
        <v>1.23488</v>
      </c>
      <c r="E8602">
        <v>1.2356199999999999</v>
      </c>
    </row>
    <row r="8603" spans="1:5" x14ac:dyDescent="0.25">
      <c r="A8603" s="1">
        <v>43718.524305555555</v>
      </c>
      <c r="B8603">
        <v>1.2356199999999999</v>
      </c>
      <c r="C8603">
        <v>1.23584</v>
      </c>
      <c r="D8603">
        <v>1.23508</v>
      </c>
      <c r="E8603">
        <v>1.23508</v>
      </c>
    </row>
    <row r="8604" spans="1:5" x14ac:dyDescent="0.25">
      <c r="A8604" s="1">
        <v>43718.545138888891</v>
      </c>
      <c r="B8604">
        <v>1.23508</v>
      </c>
      <c r="C8604">
        <v>1.2352799999999999</v>
      </c>
      <c r="D8604">
        <v>1.23394</v>
      </c>
      <c r="E8604">
        <v>1.2340899999999999</v>
      </c>
    </row>
    <row r="8605" spans="1:5" x14ac:dyDescent="0.25">
      <c r="A8605" s="1">
        <v>43718.565972222219</v>
      </c>
      <c r="B8605">
        <v>1.2340800000000001</v>
      </c>
      <c r="C8605">
        <v>1.23448</v>
      </c>
      <c r="D8605">
        <v>1.23394</v>
      </c>
      <c r="E8605">
        <v>1.23448</v>
      </c>
    </row>
    <row r="8606" spans="1:5" x14ac:dyDescent="0.25">
      <c r="A8606" s="1">
        <v>43718.586805555555</v>
      </c>
      <c r="B8606">
        <v>1.23448</v>
      </c>
      <c r="C8606">
        <v>1.2354799999999999</v>
      </c>
      <c r="D8606">
        <v>1.23431</v>
      </c>
      <c r="E8606">
        <v>1.23481</v>
      </c>
    </row>
    <row r="8607" spans="1:5" x14ac:dyDescent="0.25">
      <c r="A8607" s="1">
        <v>43718.607638888891</v>
      </c>
      <c r="B8607">
        <v>1.23481</v>
      </c>
      <c r="C8607">
        <v>1.2351399999999999</v>
      </c>
      <c r="D8607">
        <v>1.23455</v>
      </c>
      <c r="E8607">
        <v>1.23491</v>
      </c>
    </row>
    <row r="8608" spans="1:5" x14ac:dyDescent="0.25">
      <c r="A8608" s="1">
        <v>43718.628472222219</v>
      </c>
      <c r="B8608">
        <v>1.2349399999999999</v>
      </c>
      <c r="C8608">
        <v>1.2356499999999999</v>
      </c>
      <c r="D8608">
        <v>1.2345200000000001</v>
      </c>
      <c r="E8608">
        <v>1.23475</v>
      </c>
    </row>
    <row r="8609" spans="1:5" x14ac:dyDescent="0.25">
      <c r="A8609" s="1">
        <v>43718.649305555555</v>
      </c>
      <c r="B8609">
        <v>1.2347699999999999</v>
      </c>
      <c r="C8609">
        <v>1.2348600000000001</v>
      </c>
      <c r="D8609">
        <v>1.2343</v>
      </c>
      <c r="E8609">
        <v>1.23445</v>
      </c>
    </row>
    <row r="8610" spans="1:5" x14ac:dyDescent="0.25">
      <c r="A8610" s="1">
        <v>43718.670138888891</v>
      </c>
      <c r="B8610">
        <v>1.23444</v>
      </c>
      <c r="C8610">
        <v>1.2352300000000001</v>
      </c>
      <c r="D8610">
        <v>1.2342500000000001</v>
      </c>
      <c r="E8610">
        <v>1.23506</v>
      </c>
    </row>
    <row r="8611" spans="1:5" x14ac:dyDescent="0.25">
      <c r="A8611" s="1">
        <v>43718.690972222219</v>
      </c>
      <c r="B8611">
        <v>1.2350399999999999</v>
      </c>
      <c r="C8611">
        <v>1.2354499999999999</v>
      </c>
      <c r="D8611">
        <v>1.2345999999999999</v>
      </c>
      <c r="E8611">
        <v>1.23482</v>
      </c>
    </row>
    <row r="8612" spans="1:5" x14ac:dyDescent="0.25">
      <c r="A8612" s="1">
        <v>43718.713194444441</v>
      </c>
      <c r="B8612">
        <v>1.2347900000000001</v>
      </c>
      <c r="C8612">
        <v>1.23593</v>
      </c>
      <c r="D8612">
        <v>1.2345999999999999</v>
      </c>
      <c r="E8612">
        <v>1.2349699999999999</v>
      </c>
    </row>
    <row r="8613" spans="1:5" x14ac:dyDescent="0.25">
      <c r="A8613" s="1">
        <v>43718.734027777777</v>
      </c>
      <c r="B8613">
        <v>1.2349699999999999</v>
      </c>
      <c r="C8613">
        <v>1.2360100000000001</v>
      </c>
      <c r="D8613">
        <v>1.2344599999999999</v>
      </c>
      <c r="E8613">
        <v>1.2350399999999999</v>
      </c>
    </row>
    <row r="8614" spans="1:5" x14ac:dyDescent="0.25">
      <c r="A8614" s="1">
        <v>43718.754861111112</v>
      </c>
      <c r="B8614">
        <v>1.2350399999999999</v>
      </c>
      <c r="C8614">
        <v>1.2360100000000001</v>
      </c>
      <c r="D8614">
        <v>1.2348699999999999</v>
      </c>
      <c r="E8614">
        <v>1.236</v>
      </c>
    </row>
    <row r="8615" spans="1:5" x14ac:dyDescent="0.25">
      <c r="A8615" s="1">
        <v>43718.775694444441</v>
      </c>
      <c r="B8615">
        <v>1.2359800000000001</v>
      </c>
      <c r="C8615">
        <v>1.2359899999999999</v>
      </c>
      <c r="D8615">
        <v>1.23512</v>
      </c>
      <c r="E8615">
        <v>1.23556</v>
      </c>
    </row>
    <row r="8616" spans="1:5" x14ac:dyDescent="0.25">
      <c r="A8616" s="1">
        <v>43718.796527777777</v>
      </c>
      <c r="B8616">
        <v>1.2355400000000001</v>
      </c>
      <c r="C8616">
        <v>1.2357800000000001</v>
      </c>
      <c r="D8616">
        <v>1.2352700000000001</v>
      </c>
      <c r="E8616">
        <v>1.2354799999999999</v>
      </c>
    </row>
    <row r="8617" spans="1:5" x14ac:dyDescent="0.25">
      <c r="A8617" s="1">
        <v>43718.817361111112</v>
      </c>
      <c r="B8617">
        <v>1.23549</v>
      </c>
      <c r="C8617">
        <v>1.2359100000000001</v>
      </c>
      <c r="D8617">
        <v>1.2352799999999999</v>
      </c>
      <c r="E8617">
        <v>1.2356</v>
      </c>
    </row>
    <row r="8618" spans="1:5" x14ac:dyDescent="0.25">
      <c r="A8618" s="1">
        <v>43718.838194444441</v>
      </c>
      <c r="B8618">
        <v>1.2356100000000001</v>
      </c>
      <c r="C8618">
        <v>1.2358</v>
      </c>
      <c r="D8618">
        <v>1.23516</v>
      </c>
      <c r="E8618">
        <v>1.2352099999999999</v>
      </c>
    </row>
    <row r="8619" spans="1:5" x14ac:dyDescent="0.25">
      <c r="A8619" s="1">
        <v>43718.859027777777</v>
      </c>
      <c r="B8619">
        <v>1.2352000000000001</v>
      </c>
      <c r="C8619">
        <v>1.23567</v>
      </c>
      <c r="D8619">
        <v>1.2349300000000001</v>
      </c>
      <c r="E8619">
        <v>1.2350000000000001</v>
      </c>
    </row>
    <row r="8620" spans="1:5" x14ac:dyDescent="0.25">
      <c r="A8620" s="1">
        <v>43718.879861111112</v>
      </c>
      <c r="B8620">
        <v>1.2350000000000001</v>
      </c>
      <c r="C8620">
        <v>1.2355</v>
      </c>
      <c r="D8620">
        <v>1.2347399999999999</v>
      </c>
      <c r="E8620">
        <v>1.2347900000000001</v>
      </c>
    </row>
    <row r="8621" spans="1:5" x14ac:dyDescent="0.25">
      <c r="A8621" s="1">
        <v>43718.900694444441</v>
      </c>
      <c r="B8621">
        <v>1.2347999999999999</v>
      </c>
      <c r="C8621">
        <v>1.23492</v>
      </c>
      <c r="D8621">
        <v>1.2340500000000001</v>
      </c>
      <c r="E8621">
        <v>1.2346699999999999</v>
      </c>
    </row>
    <row r="8622" spans="1:5" x14ac:dyDescent="0.25">
      <c r="A8622" s="1">
        <v>43718.921527777777</v>
      </c>
      <c r="B8622">
        <v>1.23471</v>
      </c>
      <c r="C8622">
        <v>1.2347300000000001</v>
      </c>
      <c r="D8622">
        <v>1.2343</v>
      </c>
      <c r="E8622">
        <v>1.2344599999999999</v>
      </c>
    </row>
    <row r="8623" spans="1:5" x14ac:dyDescent="0.25">
      <c r="A8623" s="1">
        <v>43718.942361111112</v>
      </c>
      <c r="B8623">
        <v>1.2344599999999999</v>
      </c>
      <c r="C8623">
        <v>1.23502</v>
      </c>
      <c r="D8623">
        <v>1.23428</v>
      </c>
      <c r="E8623">
        <v>1.2350000000000001</v>
      </c>
    </row>
    <row r="8624" spans="1:5" x14ac:dyDescent="0.25">
      <c r="A8624" s="1">
        <v>43718.963194444441</v>
      </c>
      <c r="B8624">
        <v>1.23498</v>
      </c>
      <c r="C8624">
        <v>1.23506</v>
      </c>
      <c r="D8624">
        <v>1.2343999999999999</v>
      </c>
      <c r="E8624">
        <v>1.2345999999999999</v>
      </c>
    </row>
    <row r="8625" spans="1:5" x14ac:dyDescent="0.25">
      <c r="A8625" s="1">
        <v>43718.984027777777</v>
      </c>
      <c r="B8625">
        <v>1.2345999999999999</v>
      </c>
      <c r="C8625">
        <v>1.2356</v>
      </c>
      <c r="D8625">
        <v>1.2344900000000001</v>
      </c>
      <c r="E8625">
        <v>1.2356</v>
      </c>
    </row>
    <row r="8626" spans="1:5" x14ac:dyDescent="0.25">
      <c r="A8626" s="1">
        <v>43719.004861111112</v>
      </c>
      <c r="B8626">
        <v>1.2356100000000001</v>
      </c>
      <c r="C8626">
        <v>1.2361599999999999</v>
      </c>
      <c r="D8626">
        <v>1.2349699999999999</v>
      </c>
      <c r="E8626">
        <v>1.2354700000000001</v>
      </c>
    </row>
    <row r="8627" spans="1:5" x14ac:dyDescent="0.25">
      <c r="A8627" s="1">
        <v>43719.025694444441</v>
      </c>
      <c r="B8627">
        <v>1.2354799999999999</v>
      </c>
      <c r="C8627">
        <v>1.23583</v>
      </c>
      <c r="D8627">
        <v>1.23539</v>
      </c>
      <c r="E8627">
        <v>1.2355799999999999</v>
      </c>
    </row>
    <row r="8628" spans="1:5" x14ac:dyDescent="0.25">
      <c r="A8628" s="1">
        <v>43719.046527777777</v>
      </c>
      <c r="B8628">
        <v>1.2356</v>
      </c>
      <c r="C8628">
        <v>1.2357899999999999</v>
      </c>
      <c r="D8628">
        <v>1.2354400000000001</v>
      </c>
      <c r="E8628">
        <v>1.2356100000000001</v>
      </c>
    </row>
    <row r="8629" spans="1:5" x14ac:dyDescent="0.25">
      <c r="A8629" s="1">
        <v>43719.067361111112</v>
      </c>
      <c r="B8629">
        <v>1.2356100000000001</v>
      </c>
      <c r="C8629">
        <v>1.2365299999999999</v>
      </c>
      <c r="D8629">
        <v>1.2354700000000001</v>
      </c>
      <c r="E8629">
        <v>1.2365299999999999</v>
      </c>
    </row>
    <row r="8630" spans="1:5" x14ac:dyDescent="0.25">
      <c r="A8630" s="1">
        <v>43719.088194444441</v>
      </c>
      <c r="B8630">
        <v>1.2365200000000001</v>
      </c>
      <c r="C8630">
        <v>1.2367300000000001</v>
      </c>
      <c r="D8630">
        <v>1.23614</v>
      </c>
      <c r="E8630">
        <v>1.2364900000000001</v>
      </c>
    </row>
    <row r="8631" spans="1:5" x14ac:dyDescent="0.25">
      <c r="A8631" s="1">
        <v>43719.109027777777</v>
      </c>
      <c r="B8631">
        <v>1.23648</v>
      </c>
      <c r="C8631">
        <v>1.2365999999999999</v>
      </c>
      <c r="D8631">
        <v>1.23526</v>
      </c>
      <c r="E8631">
        <v>1.2365299999999999</v>
      </c>
    </row>
    <row r="8632" spans="1:5" x14ac:dyDescent="0.25">
      <c r="A8632" s="1">
        <v>43719.129861111112</v>
      </c>
      <c r="B8632">
        <v>1.2365299999999999</v>
      </c>
      <c r="C8632">
        <v>1.23695</v>
      </c>
      <c r="D8632">
        <v>1.23417</v>
      </c>
      <c r="E8632">
        <v>1.2350099999999999</v>
      </c>
    </row>
    <row r="8633" spans="1:5" x14ac:dyDescent="0.25">
      <c r="A8633" s="1">
        <v>43719.150694444441</v>
      </c>
      <c r="B8633">
        <v>1.2350000000000001</v>
      </c>
      <c r="C8633">
        <v>1.23577</v>
      </c>
      <c r="D8633">
        <v>1.23445</v>
      </c>
      <c r="E8633">
        <v>1.2357199999999999</v>
      </c>
    </row>
    <row r="8634" spans="1:5" x14ac:dyDescent="0.25">
      <c r="A8634" s="1">
        <v>43719.171527777777</v>
      </c>
      <c r="B8634">
        <v>1.2357199999999999</v>
      </c>
      <c r="C8634">
        <v>1.23699</v>
      </c>
      <c r="D8634">
        <v>1.23566</v>
      </c>
      <c r="E8634">
        <v>1.23641</v>
      </c>
    </row>
    <row r="8635" spans="1:5" x14ac:dyDescent="0.25">
      <c r="A8635" s="1">
        <v>43719.192361111112</v>
      </c>
      <c r="B8635">
        <v>1.23641</v>
      </c>
      <c r="C8635">
        <v>1.23645</v>
      </c>
      <c r="D8635">
        <v>1.23417</v>
      </c>
      <c r="E8635">
        <v>1.23492</v>
      </c>
    </row>
    <row r="8636" spans="1:5" x14ac:dyDescent="0.25">
      <c r="A8636" s="1">
        <v>43719.213194444441</v>
      </c>
      <c r="B8636">
        <v>1.23492</v>
      </c>
      <c r="C8636">
        <v>1.2368300000000001</v>
      </c>
      <c r="D8636">
        <v>1.2346200000000001</v>
      </c>
      <c r="E8636">
        <v>1.2354400000000001</v>
      </c>
    </row>
    <row r="8637" spans="1:5" x14ac:dyDescent="0.25">
      <c r="A8637" s="1">
        <v>43719.234027777777</v>
      </c>
      <c r="B8637">
        <v>1.23546</v>
      </c>
      <c r="C8637">
        <v>1.2366600000000001</v>
      </c>
      <c r="D8637">
        <v>1.2349399999999999</v>
      </c>
      <c r="E8637">
        <v>1.2357199999999999</v>
      </c>
    </row>
    <row r="8638" spans="1:5" x14ac:dyDescent="0.25">
      <c r="A8638" s="1">
        <v>43719.254861111112</v>
      </c>
      <c r="B8638">
        <v>1.23573</v>
      </c>
      <c r="C8638">
        <v>1.23706</v>
      </c>
      <c r="D8638">
        <v>1.2354400000000001</v>
      </c>
      <c r="E8638">
        <v>1.2362200000000001</v>
      </c>
    </row>
    <row r="8639" spans="1:5" x14ac:dyDescent="0.25">
      <c r="A8639" s="1">
        <v>43719.275694444441</v>
      </c>
      <c r="B8639">
        <v>1.2362299999999999</v>
      </c>
      <c r="C8639">
        <v>1.2362299999999999</v>
      </c>
      <c r="D8639">
        <v>1.2352399999999999</v>
      </c>
      <c r="E8639">
        <v>1.23563</v>
      </c>
    </row>
    <row r="8640" spans="1:5" x14ac:dyDescent="0.25">
      <c r="A8640" s="1">
        <v>43719.296527777777</v>
      </c>
      <c r="B8640">
        <v>1.23563</v>
      </c>
      <c r="C8640">
        <v>1.23647</v>
      </c>
      <c r="D8640">
        <v>1.2343599999999999</v>
      </c>
      <c r="E8640">
        <v>1.2357100000000001</v>
      </c>
    </row>
    <row r="8641" spans="1:5" x14ac:dyDescent="0.25">
      <c r="A8641" s="1">
        <v>43719.317361111112</v>
      </c>
      <c r="B8641">
        <v>1.2357100000000001</v>
      </c>
      <c r="C8641">
        <v>1.23613</v>
      </c>
      <c r="D8641">
        <v>1.23458</v>
      </c>
      <c r="E8641">
        <v>1.23472</v>
      </c>
    </row>
    <row r="8642" spans="1:5" x14ac:dyDescent="0.25">
      <c r="A8642" s="1">
        <v>43719.338194444441</v>
      </c>
      <c r="B8642">
        <v>1.23478</v>
      </c>
      <c r="C8642">
        <v>1.2348300000000001</v>
      </c>
      <c r="D8642">
        <v>1.2331300000000001</v>
      </c>
      <c r="E8642">
        <v>1.23407</v>
      </c>
    </row>
    <row r="8643" spans="1:5" x14ac:dyDescent="0.25">
      <c r="A8643" s="1">
        <v>43719.359027777777</v>
      </c>
      <c r="B8643">
        <v>1.23407</v>
      </c>
      <c r="C8643">
        <v>1.2350699999999999</v>
      </c>
      <c r="D8643">
        <v>1.2335700000000001</v>
      </c>
      <c r="E8643">
        <v>1.23377</v>
      </c>
    </row>
    <row r="8644" spans="1:5" x14ac:dyDescent="0.25">
      <c r="A8644" s="1">
        <v>43719.379861111112</v>
      </c>
      <c r="B8644">
        <v>1.2338100000000001</v>
      </c>
      <c r="C8644">
        <v>1.23397</v>
      </c>
      <c r="D8644">
        <v>1.23309</v>
      </c>
      <c r="E8644">
        <v>1.23339</v>
      </c>
    </row>
    <row r="8645" spans="1:5" x14ac:dyDescent="0.25">
      <c r="A8645" s="1">
        <v>43719.400694444441</v>
      </c>
      <c r="B8645">
        <v>1.2333700000000001</v>
      </c>
      <c r="C8645">
        <v>1.2336100000000001</v>
      </c>
      <c r="D8645">
        <v>1.23221</v>
      </c>
      <c r="E8645">
        <v>1.2324999999999999</v>
      </c>
    </row>
    <row r="8646" spans="1:5" x14ac:dyDescent="0.25">
      <c r="A8646" s="1">
        <v>43719.421527777777</v>
      </c>
      <c r="B8646">
        <v>1.23254</v>
      </c>
      <c r="C8646">
        <v>1.2334499999999999</v>
      </c>
      <c r="D8646">
        <v>1.2321500000000001</v>
      </c>
      <c r="E8646">
        <v>1.23282</v>
      </c>
    </row>
    <row r="8647" spans="1:5" x14ac:dyDescent="0.25">
      <c r="A8647" s="1">
        <v>43719.442361111112</v>
      </c>
      <c r="B8647">
        <v>1.23282</v>
      </c>
      <c r="C8647">
        <v>1.2341899999999999</v>
      </c>
      <c r="D8647">
        <v>1.2322500000000001</v>
      </c>
      <c r="E8647">
        <v>1.2328600000000001</v>
      </c>
    </row>
    <row r="8648" spans="1:5" x14ac:dyDescent="0.25">
      <c r="A8648" s="1">
        <v>43719.463194444441</v>
      </c>
      <c r="B8648">
        <v>1.2328600000000001</v>
      </c>
      <c r="C8648">
        <v>1.2348699999999999</v>
      </c>
      <c r="D8648">
        <v>1.23265</v>
      </c>
      <c r="E8648">
        <v>1.2342599999999999</v>
      </c>
    </row>
    <row r="8649" spans="1:5" x14ac:dyDescent="0.25">
      <c r="A8649" s="1">
        <v>43719.484027777777</v>
      </c>
      <c r="B8649">
        <v>1.2342599999999999</v>
      </c>
      <c r="C8649">
        <v>1.2343500000000001</v>
      </c>
      <c r="D8649">
        <v>1.23251</v>
      </c>
      <c r="E8649">
        <v>1.2327999999999999</v>
      </c>
    </row>
    <row r="8650" spans="1:5" x14ac:dyDescent="0.25">
      <c r="A8650" s="1">
        <v>43719.504861111112</v>
      </c>
      <c r="B8650">
        <v>1.2327999999999999</v>
      </c>
      <c r="C8650">
        <v>1.23336</v>
      </c>
      <c r="D8650">
        <v>1.2323900000000001</v>
      </c>
      <c r="E8650">
        <v>1.2333000000000001</v>
      </c>
    </row>
    <row r="8651" spans="1:5" x14ac:dyDescent="0.25">
      <c r="A8651" s="1">
        <v>43719.525694444441</v>
      </c>
      <c r="B8651">
        <v>1.2332799999999999</v>
      </c>
      <c r="C8651">
        <v>1.2335499999999999</v>
      </c>
      <c r="D8651">
        <v>1.2318100000000001</v>
      </c>
      <c r="E8651">
        <v>1.2319100000000001</v>
      </c>
    </row>
    <row r="8652" spans="1:5" x14ac:dyDescent="0.25">
      <c r="A8652" s="1">
        <v>43719.546527777777</v>
      </c>
      <c r="B8652">
        <v>1.2319100000000001</v>
      </c>
      <c r="C8652">
        <v>1.23238</v>
      </c>
      <c r="D8652">
        <v>1.23153</v>
      </c>
      <c r="E8652">
        <v>1.23193</v>
      </c>
    </row>
    <row r="8653" spans="1:5" x14ac:dyDescent="0.25">
      <c r="A8653" s="1">
        <v>43719.567361111112</v>
      </c>
      <c r="B8653">
        <v>1.23193</v>
      </c>
      <c r="C8653">
        <v>1.2324600000000001</v>
      </c>
      <c r="D8653">
        <v>1.2314099999999999</v>
      </c>
      <c r="E8653">
        <v>1.23217</v>
      </c>
    </row>
    <row r="8654" spans="1:5" x14ac:dyDescent="0.25">
      <c r="A8654" s="1">
        <v>43719.588194444441</v>
      </c>
      <c r="B8654">
        <v>1.2321599999999999</v>
      </c>
      <c r="C8654">
        <v>1.2328300000000001</v>
      </c>
      <c r="D8654">
        <v>1.2312099999999999</v>
      </c>
      <c r="E8654">
        <v>1.23187</v>
      </c>
    </row>
    <row r="8655" spans="1:5" x14ac:dyDescent="0.25">
      <c r="A8655" s="1">
        <v>43719.609027777777</v>
      </c>
      <c r="B8655">
        <v>1.2319</v>
      </c>
      <c r="C8655">
        <v>1.2329600000000001</v>
      </c>
      <c r="D8655">
        <v>1.2318899999999999</v>
      </c>
      <c r="E8655">
        <v>1.2328699999999999</v>
      </c>
    </row>
    <row r="8656" spans="1:5" x14ac:dyDescent="0.25">
      <c r="A8656" s="1">
        <v>43719.629861111112</v>
      </c>
      <c r="B8656">
        <v>1.2328600000000001</v>
      </c>
      <c r="C8656">
        <v>1.2329699999999999</v>
      </c>
      <c r="D8656">
        <v>1.2318100000000001</v>
      </c>
      <c r="E8656">
        <v>1.2325200000000001</v>
      </c>
    </row>
    <row r="8657" spans="1:5" x14ac:dyDescent="0.25">
      <c r="A8657" s="1">
        <v>43719.650694444441</v>
      </c>
      <c r="B8657">
        <v>1.2325600000000001</v>
      </c>
      <c r="C8657">
        <v>1.2335</v>
      </c>
      <c r="D8657">
        <v>1.23248</v>
      </c>
      <c r="E8657">
        <v>1.23333</v>
      </c>
    </row>
    <row r="8658" spans="1:5" x14ac:dyDescent="0.25">
      <c r="A8658" s="1">
        <v>43719.671527777777</v>
      </c>
      <c r="B8658">
        <v>1.23333</v>
      </c>
      <c r="C8658">
        <v>1.23356</v>
      </c>
      <c r="D8658">
        <v>1.23302</v>
      </c>
      <c r="E8658">
        <v>1.2333000000000001</v>
      </c>
    </row>
    <row r="8659" spans="1:5" x14ac:dyDescent="0.25">
      <c r="A8659" s="1">
        <v>43719.692361111112</v>
      </c>
      <c r="B8659">
        <v>1.2333099999999999</v>
      </c>
      <c r="C8659">
        <v>1.2333400000000001</v>
      </c>
      <c r="D8659">
        <v>1.2326699999999999</v>
      </c>
      <c r="E8659">
        <v>1.23291</v>
      </c>
    </row>
    <row r="8660" spans="1:5" x14ac:dyDescent="0.25">
      <c r="A8660" s="1">
        <v>43719.714583333334</v>
      </c>
      <c r="B8660">
        <v>1.2329000000000001</v>
      </c>
      <c r="C8660">
        <v>1.2331399999999999</v>
      </c>
      <c r="D8660">
        <v>1.23194</v>
      </c>
      <c r="E8660">
        <v>1.2323999999999999</v>
      </c>
    </row>
    <row r="8661" spans="1:5" x14ac:dyDescent="0.25">
      <c r="A8661" s="1">
        <v>43719.73541666667</v>
      </c>
      <c r="B8661">
        <v>1.23241</v>
      </c>
      <c r="C8661">
        <v>1.23329</v>
      </c>
      <c r="D8661">
        <v>1.2319599999999999</v>
      </c>
      <c r="E8661">
        <v>1.23272</v>
      </c>
    </row>
    <row r="8662" spans="1:5" x14ac:dyDescent="0.25">
      <c r="A8662" s="1">
        <v>43719.756249999999</v>
      </c>
      <c r="B8662">
        <v>1.23272</v>
      </c>
      <c r="C8662">
        <v>1.23342</v>
      </c>
      <c r="D8662">
        <v>1.2322900000000001</v>
      </c>
      <c r="E8662">
        <v>1.23315</v>
      </c>
    </row>
    <row r="8663" spans="1:5" x14ac:dyDescent="0.25">
      <c r="A8663" s="1">
        <v>43719.777083333334</v>
      </c>
      <c r="B8663">
        <v>1.23315</v>
      </c>
      <c r="C8663">
        <v>1.23315</v>
      </c>
      <c r="D8663">
        <v>1.2325699999999999</v>
      </c>
      <c r="E8663">
        <v>1.2327900000000001</v>
      </c>
    </row>
    <row r="8664" spans="1:5" x14ac:dyDescent="0.25">
      <c r="A8664" s="1">
        <v>43719.79791666667</v>
      </c>
      <c r="B8664">
        <v>1.2327900000000001</v>
      </c>
      <c r="C8664">
        <v>1.2331300000000001</v>
      </c>
      <c r="D8664">
        <v>1.23261</v>
      </c>
      <c r="E8664">
        <v>1.2327699999999999</v>
      </c>
    </row>
    <row r="8665" spans="1:5" x14ac:dyDescent="0.25">
      <c r="A8665" s="1">
        <v>43719.818749999999</v>
      </c>
      <c r="B8665">
        <v>1.2328399999999999</v>
      </c>
      <c r="C8665">
        <v>1.23322</v>
      </c>
      <c r="D8665">
        <v>1.23278</v>
      </c>
      <c r="E8665">
        <v>1.23316</v>
      </c>
    </row>
    <row r="8666" spans="1:5" x14ac:dyDescent="0.25">
      <c r="A8666" s="1">
        <v>43719.839583333334</v>
      </c>
      <c r="B8666">
        <v>1.2331700000000001</v>
      </c>
      <c r="C8666">
        <v>1.2336100000000001</v>
      </c>
      <c r="D8666">
        <v>1.2328300000000001</v>
      </c>
      <c r="E8666">
        <v>1.2331799999999999</v>
      </c>
    </row>
    <row r="8667" spans="1:5" x14ac:dyDescent="0.25">
      <c r="A8667" s="1">
        <v>43719.86041666667</v>
      </c>
      <c r="B8667">
        <v>1.2332099999999999</v>
      </c>
      <c r="C8667">
        <v>1.2333000000000001</v>
      </c>
      <c r="D8667">
        <v>1.2325699999999999</v>
      </c>
      <c r="E8667">
        <v>1.2329699999999999</v>
      </c>
    </row>
    <row r="8668" spans="1:5" x14ac:dyDescent="0.25">
      <c r="A8668" s="1">
        <v>43719.881249999999</v>
      </c>
      <c r="B8668">
        <v>1.2329699999999999</v>
      </c>
      <c r="C8668">
        <v>1.23346</v>
      </c>
      <c r="D8668">
        <v>1.23285</v>
      </c>
      <c r="E8668">
        <v>1.23316</v>
      </c>
    </row>
    <row r="8669" spans="1:5" x14ac:dyDescent="0.25">
      <c r="A8669" s="1">
        <v>43719.902083333334</v>
      </c>
      <c r="B8669">
        <v>1.2331700000000001</v>
      </c>
      <c r="C8669">
        <v>1.23346</v>
      </c>
      <c r="D8669">
        <v>1.23295</v>
      </c>
      <c r="E8669">
        <v>1.23299</v>
      </c>
    </row>
    <row r="8670" spans="1:5" x14ac:dyDescent="0.25">
      <c r="A8670" s="1">
        <v>43719.92291666667</v>
      </c>
      <c r="B8670">
        <v>1.23299</v>
      </c>
      <c r="C8670">
        <v>1.2333799999999999</v>
      </c>
      <c r="D8670">
        <v>1.2328399999999999</v>
      </c>
      <c r="E8670">
        <v>1.2328699999999999</v>
      </c>
    </row>
    <row r="8671" spans="1:5" x14ac:dyDescent="0.25">
      <c r="A8671" s="1">
        <v>43719.943749999999</v>
      </c>
      <c r="B8671">
        <v>1.23288</v>
      </c>
      <c r="C8671">
        <v>1.2329600000000001</v>
      </c>
      <c r="D8671">
        <v>1.23255</v>
      </c>
      <c r="E8671">
        <v>1.23282</v>
      </c>
    </row>
    <row r="8672" spans="1:5" x14ac:dyDescent="0.25">
      <c r="A8672" s="1">
        <v>43719.964583333334</v>
      </c>
      <c r="B8672">
        <v>1.2327999999999999</v>
      </c>
      <c r="C8672">
        <v>1.23295</v>
      </c>
      <c r="D8672">
        <v>1.2325999999999999</v>
      </c>
      <c r="E8672">
        <v>1.2328600000000001</v>
      </c>
    </row>
    <row r="8673" spans="1:5" x14ac:dyDescent="0.25">
      <c r="A8673" s="1">
        <v>43719.98541666667</v>
      </c>
      <c r="B8673">
        <v>1.2328600000000001</v>
      </c>
      <c r="C8673">
        <v>1.2333000000000001</v>
      </c>
      <c r="D8673">
        <v>1.2327600000000001</v>
      </c>
      <c r="E8673">
        <v>1.2332099999999999</v>
      </c>
    </row>
    <row r="8674" spans="1:5" x14ac:dyDescent="0.25">
      <c r="A8674" s="1">
        <v>43720.006249999999</v>
      </c>
      <c r="B8674">
        <v>1.2332000000000001</v>
      </c>
      <c r="C8674">
        <v>1.2333000000000001</v>
      </c>
      <c r="D8674">
        <v>1.23292</v>
      </c>
      <c r="E8674">
        <v>1.2330000000000001</v>
      </c>
    </row>
    <row r="8675" spans="1:5" x14ac:dyDescent="0.25">
      <c r="A8675" s="1">
        <v>43720.027083333334</v>
      </c>
      <c r="B8675">
        <v>1.23298</v>
      </c>
      <c r="C8675">
        <v>1.23316</v>
      </c>
      <c r="D8675">
        <v>1.2325900000000001</v>
      </c>
      <c r="E8675">
        <v>1.2328300000000001</v>
      </c>
    </row>
    <row r="8676" spans="1:5" x14ac:dyDescent="0.25">
      <c r="A8676" s="1">
        <v>43720.04791666667</v>
      </c>
      <c r="B8676">
        <v>1.23285</v>
      </c>
      <c r="C8676">
        <v>1.23308</v>
      </c>
      <c r="D8676">
        <v>1.23275</v>
      </c>
      <c r="E8676">
        <v>1.23285</v>
      </c>
    </row>
    <row r="8677" spans="1:5" x14ac:dyDescent="0.25">
      <c r="A8677" s="1">
        <v>43720.068749999999</v>
      </c>
      <c r="B8677">
        <v>1.23285</v>
      </c>
      <c r="C8677">
        <v>1.23333</v>
      </c>
      <c r="D8677">
        <v>1.23261</v>
      </c>
      <c r="E8677">
        <v>1.2330300000000001</v>
      </c>
    </row>
    <row r="8678" spans="1:5" x14ac:dyDescent="0.25">
      <c r="A8678" s="1">
        <v>43720.089583333334</v>
      </c>
      <c r="B8678">
        <v>1.2330300000000001</v>
      </c>
      <c r="C8678">
        <v>1.23308</v>
      </c>
      <c r="D8678">
        <v>1.23146</v>
      </c>
      <c r="E8678">
        <v>1.23241</v>
      </c>
    </row>
    <row r="8679" spans="1:5" x14ac:dyDescent="0.25">
      <c r="A8679" s="1">
        <v>43720.11041666667</v>
      </c>
      <c r="B8679">
        <v>1.2323900000000001</v>
      </c>
      <c r="C8679">
        <v>1.2332799999999999</v>
      </c>
      <c r="D8679">
        <v>1.2321200000000001</v>
      </c>
      <c r="E8679">
        <v>1.23248</v>
      </c>
    </row>
    <row r="8680" spans="1:5" x14ac:dyDescent="0.25">
      <c r="A8680" s="1">
        <v>43720.131249999999</v>
      </c>
      <c r="B8680">
        <v>1.23248</v>
      </c>
      <c r="C8680">
        <v>1.2342299999999999</v>
      </c>
      <c r="D8680">
        <v>1.23234</v>
      </c>
      <c r="E8680">
        <v>1.2339899999999999</v>
      </c>
    </row>
    <row r="8681" spans="1:5" x14ac:dyDescent="0.25">
      <c r="A8681" s="1">
        <v>43720.152083333334</v>
      </c>
      <c r="B8681">
        <v>1.2339899999999999</v>
      </c>
      <c r="C8681">
        <v>1.23417</v>
      </c>
      <c r="D8681">
        <v>1.2327300000000001</v>
      </c>
      <c r="E8681">
        <v>1.23289</v>
      </c>
    </row>
    <row r="8682" spans="1:5" x14ac:dyDescent="0.25">
      <c r="A8682" s="1">
        <v>43720.17291666667</v>
      </c>
      <c r="B8682">
        <v>1.23288</v>
      </c>
      <c r="C8682">
        <v>1.2333400000000001</v>
      </c>
      <c r="D8682">
        <v>1.2317199999999999</v>
      </c>
      <c r="E8682">
        <v>1.23271</v>
      </c>
    </row>
    <row r="8683" spans="1:5" x14ac:dyDescent="0.25">
      <c r="A8683" s="1">
        <v>43720.193749999999</v>
      </c>
      <c r="B8683">
        <v>1.23271</v>
      </c>
      <c r="C8683">
        <v>1.2338800000000001</v>
      </c>
      <c r="D8683">
        <v>1.2325900000000001</v>
      </c>
      <c r="E8683">
        <v>1.2333799999999999</v>
      </c>
    </row>
    <row r="8684" spans="1:5" x14ac:dyDescent="0.25">
      <c r="A8684" s="1">
        <v>43720.214583333334</v>
      </c>
      <c r="B8684">
        <v>1.2334000000000001</v>
      </c>
      <c r="C8684">
        <v>1.2334700000000001</v>
      </c>
      <c r="D8684">
        <v>1.2316199999999999</v>
      </c>
      <c r="E8684">
        <v>1.23234</v>
      </c>
    </row>
    <row r="8685" spans="1:5" x14ac:dyDescent="0.25">
      <c r="A8685" s="1">
        <v>43720.23541666667</v>
      </c>
      <c r="B8685">
        <v>1.23234</v>
      </c>
      <c r="C8685">
        <v>1.2327399999999999</v>
      </c>
      <c r="D8685">
        <v>1.2314799999999999</v>
      </c>
      <c r="E8685">
        <v>1.2316800000000001</v>
      </c>
    </row>
    <row r="8686" spans="1:5" x14ac:dyDescent="0.25">
      <c r="A8686" s="1">
        <v>43720.256249999999</v>
      </c>
      <c r="B8686">
        <v>1.2316800000000001</v>
      </c>
      <c r="C8686">
        <v>1.2338499999999999</v>
      </c>
      <c r="D8686">
        <v>1.2316800000000001</v>
      </c>
      <c r="E8686">
        <v>1.2333799999999999</v>
      </c>
    </row>
    <row r="8687" spans="1:5" x14ac:dyDescent="0.25">
      <c r="A8687" s="1">
        <v>43720.277083333334</v>
      </c>
      <c r="B8687">
        <v>1.2333499999999999</v>
      </c>
      <c r="C8687">
        <v>1.2336800000000001</v>
      </c>
      <c r="D8687">
        <v>1.2321200000000001</v>
      </c>
      <c r="E8687">
        <v>1.23241</v>
      </c>
    </row>
    <row r="8688" spans="1:5" x14ac:dyDescent="0.25">
      <c r="A8688" s="1">
        <v>43720.29791666667</v>
      </c>
      <c r="B8688">
        <v>1.23244</v>
      </c>
      <c r="C8688">
        <v>1.23285</v>
      </c>
      <c r="D8688">
        <v>1.2316</v>
      </c>
      <c r="E8688">
        <v>1.2326299999999999</v>
      </c>
    </row>
    <row r="8689" spans="1:5" x14ac:dyDescent="0.25">
      <c r="A8689" s="1">
        <v>43720.318749999999</v>
      </c>
      <c r="B8689">
        <v>1.23262</v>
      </c>
      <c r="C8689">
        <v>1.2327999999999999</v>
      </c>
      <c r="D8689">
        <v>1.2316100000000001</v>
      </c>
      <c r="E8689">
        <v>1.23211</v>
      </c>
    </row>
    <row r="8690" spans="1:5" x14ac:dyDescent="0.25">
      <c r="A8690" s="1">
        <v>43720.339583333334</v>
      </c>
      <c r="B8690">
        <v>1.2321200000000001</v>
      </c>
      <c r="C8690">
        <v>1.234</v>
      </c>
      <c r="D8690">
        <v>1.2309699999999999</v>
      </c>
      <c r="E8690">
        <v>1.23258</v>
      </c>
    </row>
    <row r="8691" spans="1:5" x14ac:dyDescent="0.25">
      <c r="A8691" s="1">
        <v>43720.36041666667</v>
      </c>
      <c r="B8691">
        <v>1.2325999999999999</v>
      </c>
      <c r="C8691">
        <v>1.2330000000000001</v>
      </c>
      <c r="D8691">
        <v>1.2302299999999999</v>
      </c>
      <c r="E8691">
        <v>1.2305900000000001</v>
      </c>
    </row>
    <row r="8692" spans="1:5" x14ac:dyDescent="0.25">
      <c r="A8692" s="1">
        <v>43720.381249999999</v>
      </c>
      <c r="B8692">
        <v>1.2305900000000001</v>
      </c>
      <c r="C8692">
        <v>1.23065</v>
      </c>
      <c r="D8692">
        <v>1.2282999999999999</v>
      </c>
      <c r="E8692">
        <v>1.22939</v>
      </c>
    </row>
    <row r="8693" spans="1:5" x14ac:dyDescent="0.25">
      <c r="A8693" s="1">
        <v>43720.402083333334</v>
      </c>
      <c r="B8693">
        <v>1.22939</v>
      </c>
      <c r="C8693">
        <v>1.23369</v>
      </c>
      <c r="D8693">
        <v>1.22925</v>
      </c>
      <c r="E8693">
        <v>1.2320800000000001</v>
      </c>
    </row>
    <row r="8694" spans="1:5" x14ac:dyDescent="0.25">
      <c r="A8694" s="1">
        <v>43720.42291666667</v>
      </c>
      <c r="B8694">
        <v>1.2320899999999999</v>
      </c>
      <c r="C8694">
        <v>1.23569</v>
      </c>
      <c r="D8694">
        <v>1.23207</v>
      </c>
      <c r="E8694">
        <v>1.23472</v>
      </c>
    </row>
    <row r="8695" spans="1:5" x14ac:dyDescent="0.25">
      <c r="A8695" s="1">
        <v>43720.443749999999</v>
      </c>
      <c r="B8695">
        <v>1.2346999999999999</v>
      </c>
      <c r="C8695">
        <v>1.2358</v>
      </c>
      <c r="D8695">
        <v>1.2336400000000001</v>
      </c>
      <c r="E8695">
        <v>1.23434</v>
      </c>
    </row>
    <row r="8696" spans="1:5" x14ac:dyDescent="0.25">
      <c r="A8696" s="1">
        <v>43720.464583333334</v>
      </c>
      <c r="B8696">
        <v>1.2343200000000001</v>
      </c>
      <c r="C8696">
        <v>1.2349699999999999</v>
      </c>
      <c r="D8696">
        <v>1.2327699999999999</v>
      </c>
      <c r="E8696">
        <v>1.23285</v>
      </c>
    </row>
    <row r="8697" spans="1:5" x14ac:dyDescent="0.25">
      <c r="A8697" s="1">
        <v>43720.48541666667</v>
      </c>
      <c r="B8697">
        <v>1.23285</v>
      </c>
      <c r="C8697">
        <v>1.2344599999999999</v>
      </c>
      <c r="D8697">
        <v>1.23203</v>
      </c>
      <c r="E8697">
        <v>1.234</v>
      </c>
    </row>
    <row r="8698" spans="1:5" x14ac:dyDescent="0.25">
      <c r="A8698" s="1">
        <v>43720.506249999999</v>
      </c>
      <c r="B8698">
        <v>1.234</v>
      </c>
      <c r="C8698">
        <v>1.2359800000000001</v>
      </c>
      <c r="D8698">
        <v>1.2338800000000001</v>
      </c>
      <c r="E8698">
        <v>1.2352000000000001</v>
      </c>
    </row>
    <row r="8699" spans="1:5" x14ac:dyDescent="0.25">
      <c r="A8699" s="1">
        <v>43720.527083333334</v>
      </c>
      <c r="B8699">
        <v>1.2352000000000001</v>
      </c>
      <c r="C8699">
        <v>1.2356400000000001</v>
      </c>
      <c r="D8699">
        <v>1.23438</v>
      </c>
      <c r="E8699">
        <v>1.2346200000000001</v>
      </c>
    </row>
    <row r="8700" spans="1:5" x14ac:dyDescent="0.25">
      <c r="A8700" s="1">
        <v>43720.54791666667</v>
      </c>
      <c r="B8700">
        <v>1.2345999999999999</v>
      </c>
      <c r="C8700">
        <v>1.2358800000000001</v>
      </c>
      <c r="D8700">
        <v>1.23437</v>
      </c>
      <c r="E8700">
        <v>1.2357899999999999</v>
      </c>
    </row>
    <row r="8701" spans="1:5" x14ac:dyDescent="0.25">
      <c r="A8701" s="1">
        <v>43720.568749999999</v>
      </c>
      <c r="B8701">
        <v>1.2357899999999999</v>
      </c>
      <c r="C8701">
        <v>1.2366299999999999</v>
      </c>
      <c r="D8701">
        <v>1.2354799999999999</v>
      </c>
      <c r="E8701">
        <v>1.23569</v>
      </c>
    </row>
    <row r="8702" spans="1:5" x14ac:dyDescent="0.25">
      <c r="A8702" s="1">
        <v>43720.589583333334</v>
      </c>
      <c r="B8702">
        <v>1.23569</v>
      </c>
      <c r="C8702">
        <v>1.2360599999999999</v>
      </c>
      <c r="D8702">
        <v>1.234</v>
      </c>
      <c r="E8702">
        <v>1.2343900000000001</v>
      </c>
    </row>
    <row r="8703" spans="1:5" x14ac:dyDescent="0.25">
      <c r="A8703" s="1">
        <v>43720.61041666667</v>
      </c>
      <c r="B8703">
        <v>1.2343999999999999</v>
      </c>
      <c r="C8703">
        <v>1.2347699999999999</v>
      </c>
      <c r="D8703">
        <v>1.23353</v>
      </c>
      <c r="E8703">
        <v>1.2342599999999999</v>
      </c>
    </row>
    <row r="8704" spans="1:5" x14ac:dyDescent="0.25">
      <c r="A8704" s="1">
        <v>43720.631249999999</v>
      </c>
      <c r="B8704">
        <v>1.23427</v>
      </c>
      <c r="C8704">
        <v>1.23482</v>
      </c>
      <c r="D8704">
        <v>1.2337100000000001</v>
      </c>
      <c r="E8704">
        <v>1.23411</v>
      </c>
    </row>
    <row r="8705" spans="1:5" x14ac:dyDescent="0.25">
      <c r="A8705" s="1">
        <v>43720.652083333334</v>
      </c>
      <c r="B8705">
        <v>1.2340899999999999</v>
      </c>
      <c r="C8705">
        <v>1.2342500000000001</v>
      </c>
      <c r="D8705">
        <v>1.23366</v>
      </c>
      <c r="E8705">
        <v>1.23387</v>
      </c>
    </row>
    <row r="8706" spans="1:5" x14ac:dyDescent="0.25">
      <c r="A8706" s="1">
        <v>43720.67291666667</v>
      </c>
      <c r="B8706">
        <v>1.23387</v>
      </c>
      <c r="C8706">
        <v>1.2339</v>
      </c>
      <c r="D8706">
        <v>1.23356</v>
      </c>
      <c r="E8706">
        <v>1.2337</v>
      </c>
    </row>
    <row r="8707" spans="1:5" x14ac:dyDescent="0.25">
      <c r="A8707" s="1">
        <v>43720.693749999999</v>
      </c>
      <c r="B8707">
        <v>1.2337</v>
      </c>
      <c r="C8707">
        <v>1.23373</v>
      </c>
      <c r="D8707">
        <v>1.23329</v>
      </c>
      <c r="E8707">
        <v>1.2333700000000001</v>
      </c>
    </row>
    <row r="8708" spans="1:5" x14ac:dyDescent="0.25">
      <c r="A8708" s="1">
        <v>43720.714583333334</v>
      </c>
      <c r="B8708">
        <v>1.23336</v>
      </c>
      <c r="C8708">
        <v>1.23424</v>
      </c>
      <c r="D8708">
        <v>1.23275</v>
      </c>
      <c r="E8708">
        <v>1.2338499999999999</v>
      </c>
    </row>
    <row r="8709" spans="1:5" x14ac:dyDescent="0.25">
      <c r="A8709" s="1">
        <v>43720.73541666667</v>
      </c>
      <c r="B8709">
        <v>1.23386</v>
      </c>
      <c r="C8709">
        <v>1.2344999999999999</v>
      </c>
      <c r="D8709">
        <v>1.2328399999999999</v>
      </c>
      <c r="E8709">
        <v>1.2332799999999999</v>
      </c>
    </row>
    <row r="8710" spans="1:5" x14ac:dyDescent="0.25">
      <c r="A8710" s="1">
        <v>43720.756249999999</v>
      </c>
      <c r="B8710">
        <v>1.2332799999999999</v>
      </c>
      <c r="C8710">
        <v>1.2338</v>
      </c>
      <c r="D8710">
        <v>1.23326</v>
      </c>
      <c r="E8710">
        <v>1.23363</v>
      </c>
    </row>
    <row r="8711" spans="1:5" x14ac:dyDescent="0.25">
      <c r="A8711" s="1">
        <v>43720.777083333334</v>
      </c>
      <c r="B8711">
        <v>1.2336499999999999</v>
      </c>
      <c r="C8711">
        <v>1.2337800000000001</v>
      </c>
      <c r="D8711">
        <v>1.23342</v>
      </c>
      <c r="E8711">
        <v>1.2336499999999999</v>
      </c>
    </row>
    <row r="8712" spans="1:5" x14ac:dyDescent="0.25">
      <c r="A8712" s="1">
        <v>43720.79791666667</v>
      </c>
      <c r="B8712">
        <v>1.2336499999999999</v>
      </c>
      <c r="C8712">
        <v>1.2336800000000001</v>
      </c>
      <c r="D8712">
        <v>1.23288</v>
      </c>
      <c r="E8712">
        <v>1.2329300000000001</v>
      </c>
    </row>
    <row r="8713" spans="1:5" x14ac:dyDescent="0.25">
      <c r="A8713" s="1">
        <v>43720.818749999999</v>
      </c>
      <c r="B8713">
        <v>1.2329300000000001</v>
      </c>
      <c r="C8713">
        <v>1.2335</v>
      </c>
      <c r="D8713">
        <v>1.23271</v>
      </c>
      <c r="E8713">
        <v>1.23312</v>
      </c>
    </row>
    <row r="8714" spans="1:5" x14ac:dyDescent="0.25">
      <c r="A8714" s="1">
        <v>43720.839583333334</v>
      </c>
      <c r="B8714">
        <v>1.23312</v>
      </c>
      <c r="C8714">
        <v>1.2334799999999999</v>
      </c>
      <c r="D8714">
        <v>1.2327600000000001</v>
      </c>
      <c r="E8714">
        <v>1.2333700000000001</v>
      </c>
    </row>
    <row r="8715" spans="1:5" x14ac:dyDescent="0.25">
      <c r="A8715" s="1">
        <v>43720.86041666667</v>
      </c>
      <c r="B8715">
        <v>1.23336</v>
      </c>
      <c r="C8715">
        <v>1.2333700000000001</v>
      </c>
      <c r="D8715">
        <v>1.2326699999999999</v>
      </c>
      <c r="E8715">
        <v>1.2328600000000001</v>
      </c>
    </row>
    <row r="8716" spans="1:5" x14ac:dyDescent="0.25">
      <c r="A8716" s="1">
        <v>43720.881249999999</v>
      </c>
      <c r="B8716">
        <v>1.2328600000000001</v>
      </c>
      <c r="C8716">
        <v>1.23326</v>
      </c>
      <c r="D8716">
        <v>1.2328600000000001</v>
      </c>
      <c r="E8716">
        <v>1.23305</v>
      </c>
    </row>
    <row r="8717" spans="1:5" x14ac:dyDescent="0.25">
      <c r="A8717" s="1">
        <v>43720.902083333334</v>
      </c>
      <c r="B8717">
        <v>1.23305</v>
      </c>
      <c r="C8717">
        <v>1.23323</v>
      </c>
      <c r="D8717">
        <v>1.23289</v>
      </c>
      <c r="E8717">
        <v>1.2330399999999999</v>
      </c>
    </row>
    <row r="8718" spans="1:5" x14ac:dyDescent="0.25">
      <c r="A8718" s="1">
        <v>43720.92291666667</v>
      </c>
      <c r="B8718">
        <v>1.2330399999999999</v>
      </c>
      <c r="C8718">
        <v>1.2333499999999999</v>
      </c>
      <c r="D8718">
        <v>1.23275</v>
      </c>
      <c r="E8718">
        <v>1.23326</v>
      </c>
    </row>
    <row r="8719" spans="1:5" x14ac:dyDescent="0.25">
      <c r="A8719" s="1">
        <v>43720.943749999999</v>
      </c>
      <c r="B8719">
        <v>1.2332700000000001</v>
      </c>
      <c r="C8719">
        <v>1.2336499999999999</v>
      </c>
      <c r="D8719">
        <v>1.2330700000000001</v>
      </c>
      <c r="E8719">
        <v>1.23323</v>
      </c>
    </row>
    <row r="8720" spans="1:5" x14ac:dyDescent="0.25">
      <c r="A8720" s="1">
        <v>43720.964583333334</v>
      </c>
      <c r="B8720">
        <v>1.23323</v>
      </c>
      <c r="C8720">
        <v>1.2334799999999999</v>
      </c>
      <c r="D8720">
        <v>1.2331700000000001</v>
      </c>
      <c r="E8720">
        <v>1.23333</v>
      </c>
    </row>
    <row r="8721" spans="1:5" x14ac:dyDescent="0.25">
      <c r="A8721" s="1">
        <v>43720.98541666667</v>
      </c>
      <c r="B8721">
        <v>1.23333</v>
      </c>
      <c r="C8721">
        <v>1.23376</v>
      </c>
      <c r="D8721">
        <v>1.23326</v>
      </c>
      <c r="E8721">
        <v>1.2336499999999999</v>
      </c>
    </row>
    <row r="8722" spans="1:5" x14ac:dyDescent="0.25">
      <c r="A8722" s="1">
        <v>43721.006249999999</v>
      </c>
      <c r="B8722">
        <v>1.2336400000000001</v>
      </c>
      <c r="C8722">
        <v>1.23472</v>
      </c>
      <c r="D8722">
        <v>1.2335799999999999</v>
      </c>
      <c r="E8722">
        <v>1.23465</v>
      </c>
    </row>
    <row r="8723" spans="1:5" x14ac:dyDescent="0.25">
      <c r="A8723" s="1">
        <v>43721.027083333334</v>
      </c>
      <c r="B8723">
        <v>1.2346299999999999</v>
      </c>
      <c r="C8723">
        <v>1.2349699999999999</v>
      </c>
      <c r="D8723">
        <v>1.2340199999999999</v>
      </c>
      <c r="E8723">
        <v>1.23488</v>
      </c>
    </row>
    <row r="8724" spans="1:5" x14ac:dyDescent="0.25">
      <c r="A8724" s="1">
        <v>43721.04791666667</v>
      </c>
      <c r="B8724">
        <v>1.23489</v>
      </c>
      <c r="C8724">
        <v>1.2350699999999999</v>
      </c>
      <c r="D8724">
        <v>1.2345200000000001</v>
      </c>
      <c r="E8724">
        <v>1.2345200000000001</v>
      </c>
    </row>
    <row r="8725" spans="1:5" x14ac:dyDescent="0.25">
      <c r="A8725" s="1">
        <v>43721.068749999999</v>
      </c>
      <c r="B8725">
        <v>1.23451</v>
      </c>
      <c r="C8725">
        <v>1.2351300000000001</v>
      </c>
      <c r="D8725">
        <v>1.23441</v>
      </c>
      <c r="E8725">
        <v>1.23464</v>
      </c>
    </row>
    <row r="8726" spans="1:5" x14ac:dyDescent="0.25">
      <c r="A8726" s="1">
        <v>43721.089583333334</v>
      </c>
      <c r="B8726">
        <v>1.23464</v>
      </c>
      <c r="C8726">
        <v>1.23614</v>
      </c>
      <c r="D8726">
        <v>1.2346200000000001</v>
      </c>
      <c r="E8726">
        <v>1.2358</v>
      </c>
    </row>
    <row r="8727" spans="1:5" x14ac:dyDescent="0.25">
      <c r="A8727" s="1">
        <v>43721.11041666667</v>
      </c>
      <c r="B8727">
        <v>1.2358100000000001</v>
      </c>
      <c r="C8727">
        <v>1.2371099999999999</v>
      </c>
      <c r="D8727">
        <v>1.2350300000000001</v>
      </c>
      <c r="E8727">
        <v>1.23695</v>
      </c>
    </row>
    <row r="8728" spans="1:5" x14ac:dyDescent="0.25">
      <c r="A8728" s="1">
        <v>43721.131249999999</v>
      </c>
      <c r="B8728">
        <v>1.2369399999999999</v>
      </c>
      <c r="C8728">
        <v>1.24092</v>
      </c>
      <c r="D8728">
        <v>1.2369399999999999</v>
      </c>
      <c r="E8728">
        <v>1.24075</v>
      </c>
    </row>
    <row r="8729" spans="1:5" x14ac:dyDescent="0.25">
      <c r="A8729" s="1">
        <v>43721.152083333334</v>
      </c>
      <c r="B8729">
        <v>1.2407600000000001</v>
      </c>
      <c r="C8729">
        <v>1.2417199999999999</v>
      </c>
      <c r="D8729">
        <v>1.2398499999999999</v>
      </c>
      <c r="E8729">
        <v>1.2410699999999999</v>
      </c>
    </row>
    <row r="8730" spans="1:5" x14ac:dyDescent="0.25">
      <c r="A8730" s="1">
        <v>43721.17291666667</v>
      </c>
      <c r="B8730">
        <v>1.2410600000000001</v>
      </c>
      <c r="C8730">
        <v>1.2413000000000001</v>
      </c>
      <c r="D8730">
        <v>1.2399800000000001</v>
      </c>
      <c r="E8730">
        <v>1.2403500000000001</v>
      </c>
    </row>
    <row r="8731" spans="1:5" x14ac:dyDescent="0.25">
      <c r="A8731" s="1">
        <v>43721.193749999999</v>
      </c>
      <c r="B8731">
        <v>1.2403500000000001</v>
      </c>
      <c r="C8731">
        <v>1.24336</v>
      </c>
      <c r="D8731">
        <v>1.2391799999999999</v>
      </c>
      <c r="E8731">
        <v>1.24332</v>
      </c>
    </row>
    <row r="8732" spans="1:5" x14ac:dyDescent="0.25">
      <c r="A8732" s="1">
        <v>43721.214583333334</v>
      </c>
      <c r="B8732">
        <v>1.24336</v>
      </c>
      <c r="C8732">
        <v>1.2454700000000001</v>
      </c>
      <c r="D8732">
        <v>1.2425900000000001</v>
      </c>
      <c r="E8732">
        <v>1.24427</v>
      </c>
    </row>
    <row r="8733" spans="1:5" x14ac:dyDescent="0.25">
      <c r="A8733" s="1">
        <v>43721.23541666667</v>
      </c>
      <c r="B8733">
        <v>1.2442800000000001</v>
      </c>
      <c r="C8733">
        <v>1.2475799999999999</v>
      </c>
      <c r="D8733">
        <v>1.2441</v>
      </c>
      <c r="E8733">
        <v>1.2463900000000001</v>
      </c>
    </row>
    <row r="8734" spans="1:5" x14ac:dyDescent="0.25">
      <c r="A8734" s="1">
        <v>43721.256249999999</v>
      </c>
      <c r="B8734">
        <v>1.24641</v>
      </c>
      <c r="C8734">
        <v>1.2465299999999999</v>
      </c>
      <c r="D8734">
        <v>1.24481</v>
      </c>
      <c r="E8734">
        <v>1.24587</v>
      </c>
    </row>
    <row r="8735" spans="1:5" x14ac:dyDescent="0.25">
      <c r="A8735" s="1">
        <v>43721.277083333334</v>
      </c>
      <c r="B8735">
        <v>1.2458499999999999</v>
      </c>
      <c r="C8735">
        <v>1.24692</v>
      </c>
      <c r="D8735">
        <v>1.2455799999999999</v>
      </c>
      <c r="E8735">
        <v>1.2462899999999999</v>
      </c>
    </row>
    <row r="8736" spans="1:5" x14ac:dyDescent="0.25">
      <c r="A8736" s="1">
        <v>43721.29791666667</v>
      </c>
      <c r="B8736">
        <v>1.2462899999999999</v>
      </c>
      <c r="C8736">
        <v>1.24671</v>
      </c>
      <c r="D8736">
        <v>1.2446200000000001</v>
      </c>
      <c r="E8736">
        <v>1.24552</v>
      </c>
    </row>
    <row r="8737" spans="1:5" x14ac:dyDescent="0.25">
      <c r="A8737" s="1">
        <v>43721.318749999999</v>
      </c>
      <c r="B8737">
        <v>1.24552</v>
      </c>
      <c r="C8737">
        <v>1.2459100000000001</v>
      </c>
      <c r="D8737">
        <v>1.24461</v>
      </c>
      <c r="E8737">
        <v>1.2451000000000001</v>
      </c>
    </row>
    <row r="8738" spans="1:5" x14ac:dyDescent="0.25">
      <c r="A8738" s="1">
        <v>43721.339583333334</v>
      </c>
      <c r="B8738">
        <v>1.2451300000000001</v>
      </c>
      <c r="C8738">
        <v>1.2459199999999999</v>
      </c>
      <c r="D8738">
        <v>1.2445999999999999</v>
      </c>
      <c r="E8738">
        <v>1.2447999999999999</v>
      </c>
    </row>
    <row r="8739" spans="1:5" x14ac:dyDescent="0.25">
      <c r="A8739" s="1">
        <v>43721.36041666667</v>
      </c>
      <c r="B8739">
        <v>1.24481</v>
      </c>
      <c r="C8739">
        <v>1.2455099999999999</v>
      </c>
      <c r="D8739">
        <v>1.2439800000000001</v>
      </c>
      <c r="E8739">
        <v>1.24505</v>
      </c>
    </row>
    <row r="8740" spans="1:5" x14ac:dyDescent="0.25">
      <c r="A8740" s="1">
        <v>43721.381249999999</v>
      </c>
      <c r="B8740">
        <v>1.24505</v>
      </c>
      <c r="C8740">
        <v>1.2459800000000001</v>
      </c>
      <c r="D8740">
        <v>1.24444</v>
      </c>
      <c r="E8740">
        <v>1.24508</v>
      </c>
    </row>
    <row r="8741" spans="1:5" x14ac:dyDescent="0.25">
      <c r="A8741" s="1">
        <v>43721.402083333334</v>
      </c>
      <c r="B8741">
        <v>1.24508</v>
      </c>
      <c r="C8741">
        <v>1.24546</v>
      </c>
      <c r="D8741">
        <v>1.24461</v>
      </c>
      <c r="E8741">
        <v>1.2447600000000001</v>
      </c>
    </row>
    <row r="8742" spans="1:5" x14ac:dyDescent="0.25">
      <c r="A8742" s="1">
        <v>43721.42291666667</v>
      </c>
      <c r="B8742">
        <v>1.24474</v>
      </c>
      <c r="C8742">
        <v>1.2448900000000001</v>
      </c>
      <c r="D8742">
        <v>1.24322</v>
      </c>
      <c r="E8742">
        <v>1.24403</v>
      </c>
    </row>
    <row r="8743" spans="1:5" x14ac:dyDescent="0.25">
      <c r="A8743" s="1">
        <v>43721.443749999999</v>
      </c>
      <c r="B8743">
        <v>1.24403</v>
      </c>
      <c r="C8743">
        <v>1.24411</v>
      </c>
      <c r="D8743">
        <v>1.2426200000000001</v>
      </c>
      <c r="E8743">
        <v>1.24376</v>
      </c>
    </row>
    <row r="8744" spans="1:5" x14ac:dyDescent="0.25">
      <c r="A8744" s="1">
        <v>43721.464583333334</v>
      </c>
      <c r="B8744">
        <v>1.2437400000000001</v>
      </c>
      <c r="C8744">
        <v>1.2462</v>
      </c>
      <c r="D8744">
        <v>1.24366</v>
      </c>
      <c r="E8744">
        <v>1.2454000000000001</v>
      </c>
    </row>
    <row r="8745" spans="1:5" x14ac:dyDescent="0.25">
      <c r="A8745" s="1">
        <v>43721.46875</v>
      </c>
      <c r="B8745">
        <v>1.2454000000000001</v>
      </c>
      <c r="C8745">
        <v>1.2456400000000001</v>
      </c>
      <c r="D8745">
        <v>1.2452700000000001</v>
      </c>
      <c r="E8745">
        <v>1.2453700000000001</v>
      </c>
    </row>
    <row r="8746" spans="1:5" x14ac:dyDescent="0.25">
      <c r="A8746" s="1">
        <v>43721.490277777775</v>
      </c>
      <c r="B8746">
        <v>1.24498</v>
      </c>
      <c r="C8746">
        <v>1.2459100000000001</v>
      </c>
      <c r="D8746">
        <v>1.2446699999999999</v>
      </c>
      <c r="E8746">
        <v>1.2456100000000001</v>
      </c>
    </row>
    <row r="8747" spans="1:5" x14ac:dyDescent="0.25">
      <c r="A8747" s="1">
        <v>43721.511111111111</v>
      </c>
      <c r="B8747">
        <v>1.2456100000000001</v>
      </c>
      <c r="C8747">
        <v>1.24675</v>
      </c>
      <c r="D8747">
        <v>1.2453399999999999</v>
      </c>
      <c r="E8747">
        <v>1.2463500000000001</v>
      </c>
    </row>
    <row r="8748" spans="1:5" x14ac:dyDescent="0.25">
      <c r="A8748" s="1">
        <v>43721.531944444447</v>
      </c>
      <c r="B8748">
        <v>1.24637</v>
      </c>
      <c r="C8748">
        <v>1.2480800000000001</v>
      </c>
      <c r="D8748">
        <v>1.2462599999999999</v>
      </c>
      <c r="E8748">
        <v>1.2467900000000001</v>
      </c>
    </row>
    <row r="8749" spans="1:5" x14ac:dyDescent="0.25">
      <c r="A8749" s="1">
        <v>43721.552777777775</v>
      </c>
      <c r="B8749">
        <v>1.2467699999999999</v>
      </c>
      <c r="C8749">
        <v>1.24733</v>
      </c>
      <c r="D8749">
        <v>1.2463900000000001</v>
      </c>
      <c r="E8749">
        <v>1.2470000000000001</v>
      </c>
    </row>
    <row r="8750" spans="1:5" x14ac:dyDescent="0.25">
      <c r="A8750" s="1">
        <v>43721.573611111111</v>
      </c>
      <c r="B8750">
        <v>1.24701</v>
      </c>
      <c r="C8750">
        <v>1.24773</v>
      </c>
      <c r="D8750">
        <v>1.24701</v>
      </c>
      <c r="E8750">
        <v>1.2474799999999999</v>
      </c>
    </row>
    <row r="8751" spans="1:5" x14ac:dyDescent="0.25">
      <c r="A8751" s="1">
        <v>43721.594444444447</v>
      </c>
      <c r="B8751">
        <v>1.24749</v>
      </c>
      <c r="C8751">
        <v>1.24769</v>
      </c>
      <c r="D8751">
        <v>1.2469399999999999</v>
      </c>
      <c r="E8751">
        <v>1.24718</v>
      </c>
    </row>
    <row r="8752" spans="1:5" x14ac:dyDescent="0.25">
      <c r="A8752" s="1">
        <v>43721.615277777775</v>
      </c>
      <c r="B8752">
        <v>1.2471399999999999</v>
      </c>
      <c r="C8752">
        <v>1.2478199999999999</v>
      </c>
      <c r="D8752">
        <v>1.2467600000000001</v>
      </c>
      <c r="E8752">
        <v>1.2476</v>
      </c>
    </row>
    <row r="8753" spans="1:5" x14ac:dyDescent="0.25">
      <c r="A8753" s="1">
        <v>43721.636111111111</v>
      </c>
      <c r="B8753">
        <v>1.2475799999999999</v>
      </c>
      <c r="C8753">
        <v>1.24925</v>
      </c>
      <c r="D8753">
        <v>1.24735</v>
      </c>
      <c r="E8753">
        <v>1.24902</v>
      </c>
    </row>
    <row r="8754" spans="1:5" x14ac:dyDescent="0.25">
      <c r="A8754" s="1">
        <v>43721.656944444447</v>
      </c>
      <c r="B8754">
        <v>1.2490300000000001</v>
      </c>
      <c r="C8754">
        <v>1.2495499999999999</v>
      </c>
      <c r="D8754">
        <v>1.24875</v>
      </c>
      <c r="E8754">
        <v>1.24884</v>
      </c>
    </row>
    <row r="8755" spans="1:5" x14ac:dyDescent="0.25">
      <c r="A8755" s="1">
        <v>43721.677777777775</v>
      </c>
      <c r="B8755">
        <v>1.24882</v>
      </c>
      <c r="C8755">
        <v>1.2495000000000001</v>
      </c>
      <c r="D8755">
        <v>1.2487600000000001</v>
      </c>
      <c r="E8755">
        <v>1.2494499999999999</v>
      </c>
    </row>
    <row r="8756" spans="1:5" x14ac:dyDescent="0.25">
      <c r="A8756" s="1">
        <v>43721.698611111111</v>
      </c>
      <c r="B8756">
        <v>1.24946</v>
      </c>
      <c r="C8756">
        <v>1.2504200000000001</v>
      </c>
      <c r="D8756">
        <v>1.2488699999999999</v>
      </c>
      <c r="E8756">
        <v>1.2502500000000001</v>
      </c>
    </row>
    <row r="8757" spans="1:5" x14ac:dyDescent="0.25">
      <c r="A8757" s="1">
        <v>43723.722222222219</v>
      </c>
      <c r="B8757">
        <v>1.2502599999999999</v>
      </c>
      <c r="C8757">
        <v>1.2505599999999999</v>
      </c>
      <c r="D8757">
        <v>1.2474099999999999</v>
      </c>
      <c r="E8757">
        <v>1.24918</v>
      </c>
    </row>
    <row r="8758" spans="1:5" x14ac:dyDescent="0.25">
      <c r="A8758" s="1">
        <v>43723.743055555555</v>
      </c>
      <c r="B8758">
        <v>1.24918</v>
      </c>
      <c r="C8758">
        <v>1.2497499999999999</v>
      </c>
      <c r="D8758">
        <v>1.2484200000000001</v>
      </c>
      <c r="E8758">
        <v>1.2493799999999999</v>
      </c>
    </row>
    <row r="8759" spans="1:5" x14ac:dyDescent="0.25">
      <c r="A8759" s="1">
        <v>43723.763888888891</v>
      </c>
      <c r="B8759">
        <v>1.2493799999999999</v>
      </c>
      <c r="C8759">
        <v>1.24996</v>
      </c>
      <c r="D8759">
        <v>1.24936</v>
      </c>
      <c r="E8759">
        <v>1.2497</v>
      </c>
    </row>
    <row r="8760" spans="1:5" x14ac:dyDescent="0.25">
      <c r="A8760" s="1">
        <v>43723.784722222219</v>
      </c>
      <c r="B8760">
        <v>1.2497</v>
      </c>
      <c r="C8760">
        <v>1.2498100000000001</v>
      </c>
      <c r="D8760">
        <v>1.24916</v>
      </c>
      <c r="E8760">
        <v>1.24935</v>
      </c>
    </row>
    <row r="8761" spans="1:5" x14ac:dyDescent="0.25">
      <c r="A8761" s="1">
        <v>43723.805555555555</v>
      </c>
      <c r="B8761">
        <v>1.24939</v>
      </c>
      <c r="C8761">
        <v>1.2500500000000001</v>
      </c>
      <c r="D8761">
        <v>1.24935</v>
      </c>
      <c r="E8761">
        <v>1.25004</v>
      </c>
    </row>
    <row r="8762" spans="1:5" x14ac:dyDescent="0.25">
      <c r="A8762" s="1">
        <v>43723.826388888891</v>
      </c>
      <c r="B8762">
        <v>1.25004</v>
      </c>
      <c r="C8762">
        <v>1.2502500000000001</v>
      </c>
      <c r="D8762">
        <v>1.2497100000000001</v>
      </c>
      <c r="E8762">
        <v>1.24973</v>
      </c>
    </row>
    <row r="8763" spans="1:5" x14ac:dyDescent="0.25">
      <c r="A8763" s="1">
        <v>43723.847222222219</v>
      </c>
      <c r="B8763">
        <v>1.24973</v>
      </c>
      <c r="C8763">
        <v>1.24976</v>
      </c>
      <c r="D8763">
        <v>1.24875</v>
      </c>
      <c r="E8763">
        <v>1.24882</v>
      </c>
    </row>
    <row r="8764" spans="1:5" x14ac:dyDescent="0.25">
      <c r="A8764" s="1">
        <v>43723.868055555555</v>
      </c>
      <c r="B8764">
        <v>1.24882</v>
      </c>
      <c r="C8764">
        <v>1.24895</v>
      </c>
      <c r="D8764">
        <v>1.2483299999999999</v>
      </c>
      <c r="E8764">
        <v>1.24838</v>
      </c>
    </row>
    <row r="8765" spans="1:5" x14ac:dyDescent="0.25">
      <c r="A8765" s="1">
        <v>43723.888888888891</v>
      </c>
      <c r="B8765">
        <v>1.24838</v>
      </c>
      <c r="C8765">
        <v>1.24881</v>
      </c>
      <c r="D8765">
        <v>1.2480100000000001</v>
      </c>
      <c r="E8765">
        <v>1.2480599999999999</v>
      </c>
    </row>
    <row r="8766" spans="1:5" x14ac:dyDescent="0.25">
      <c r="A8766" s="1">
        <v>43723.909722222219</v>
      </c>
      <c r="B8766">
        <v>1.2480500000000001</v>
      </c>
      <c r="C8766">
        <v>1.2487699999999999</v>
      </c>
      <c r="D8766">
        <v>1.2477199999999999</v>
      </c>
      <c r="E8766">
        <v>1.24824</v>
      </c>
    </row>
    <row r="8767" spans="1:5" x14ac:dyDescent="0.25">
      <c r="A8767" s="1">
        <v>43723.930555555555</v>
      </c>
      <c r="B8767">
        <v>1.24824</v>
      </c>
      <c r="C8767">
        <v>1.24851</v>
      </c>
      <c r="D8767">
        <v>1.2476799999999999</v>
      </c>
      <c r="E8767">
        <v>1.2478199999999999</v>
      </c>
    </row>
    <row r="8768" spans="1:5" x14ac:dyDescent="0.25">
      <c r="A8768" s="1">
        <v>43723.951388888891</v>
      </c>
      <c r="B8768">
        <v>1.24783</v>
      </c>
      <c r="C8768">
        <v>1.24783</v>
      </c>
      <c r="D8768">
        <v>1.24719</v>
      </c>
      <c r="E8768">
        <v>1.24735</v>
      </c>
    </row>
    <row r="8769" spans="1:5" x14ac:dyDescent="0.25">
      <c r="A8769" s="1">
        <v>43723.972222222219</v>
      </c>
      <c r="B8769">
        <v>1.24733</v>
      </c>
      <c r="C8769">
        <v>1.24796</v>
      </c>
      <c r="D8769">
        <v>1.2473000000000001</v>
      </c>
      <c r="E8769">
        <v>1.2475099999999999</v>
      </c>
    </row>
    <row r="8770" spans="1:5" x14ac:dyDescent="0.25">
      <c r="A8770" s="1">
        <v>43723.993055555555</v>
      </c>
      <c r="B8770">
        <v>1.2475000000000001</v>
      </c>
      <c r="C8770">
        <v>1.2478</v>
      </c>
      <c r="D8770">
        <v>1.2472000000000001</v>
      </c>
      <c r="E8770">
        <v>1.24746</v>
      </c>
    </row>
    <row r="8771" spans="1:5" x14ac:dyDescent="0.25">
      <c r="A8771" s="1">
        <v>43724.013888888891</v>
      </c>
      <c r="B8771">
        <v>1.24749</v>
      </c>
      <c r="C8771">
        <v>1.2475000000000001</v>
      </c>
      <c r="D8771">
        <v>1.24691</v>
      </c>
      <c r="E8771">
        <v>1.2470000000000001</v>
      </c>
    </row>
    <row r="8772" spans="1:5" x14ac:dyDescent="0.25">
      <c r="A8772" s="1">
        <v>43724.034722222219</v>
      </c>
      <c r="B8772">
        <v>1.2470000000000001</v>
      </c>
      <c r="C8772">
        <v>1.2470000000000001</v>
      </c>
      <c r="D8772">
        <v>1.2461800000000001</v>
      </c>
      <c r="E8772">
        <v>1.24682</v>
      </c>
    </row>
    <row r="8773" spans="1:5" x14ac:dyDescent="0.25">
      <c r="A8773" s="1">
        <v>43724.055555555555</v>
      </c>
      <c r="B8773">
        <v>1.2467999999999999</v>
      </c>
      <c r="C8773">
        <v>1.24688</v>
      </c>
      <c r="D8773">
        <v>1.2464999999999999</v>
      </c>
      <c r="E8773">
        <v>1.2465599999999999</v>
      </c>
    </row>
    <row r="8774" spans="1:5" x14ac:dyDescent="0.25">
      <c r="A8774" s="1">
        <v>43724.076388888891</v>
      </c>
      <c r="B8774">
        <v>1.24654</v>
      </c>
      <c r="C8774">
        <v>1.2466299999999999</v>
      </c>
      <c r="D8774">
        <v>1.2463</v>
      </c>
      <c r="E8774">
        <v>1.2465299999999999</v>
      </c>
    </row>
    <row r="8775" spans="1:5" x14ac:dyDescent="0.25">
      <c r="A8775" s="1">
        <v>43724.097222222219</v>
      </c>
      <c r="B8775">
        <v>1.2465200000000001</v>
      </c>
      <c r="C8775">
        <v>1.24793</v>
      </c>
      <c r="D8775">
        <v>1.2465200000000001</v>
      </c>
      <c r="E8775">
        <v>1.2474400000000001</v>
      </c>
    </row>
    <row r="8776" spans="1:5" x14ac:dyDescent="0.25">
      <c r="A8776" s="1">
        <v>43724.118055555555</v>
      </c>
      <c r="B8776">
        <v>1.2474400000000001</v>
      </c>
      <c r="C8776">
        <v>1.2475499999999999</v>
      </c>
      <c r="D8776">
        <v>1.24559</v>
      </c>
      <c r="E8776">
        <v>1.24648</v>
      </c>
    </row>
    <row r="8777" spans="1:5" x14ac:dyDescent="0.25">
      <c r="A8777" s="1">
        <v>43724.138888888891</v>
      </c>
      <c r="B8777">
        <v>1.24647</v>
      </c>
      <c r="C8777">
        <v>1.2465200000000001</v>
      </c>
      <c r="D8777">
        <v>1.2447699999999999</v>
      </c>
      <c r="E8777">
        <v>1.2460800000000001</v>
      </c>
    </row>
    <row r="8778" spans="1:5" x14ac:dyDescent="0.25">
      <c r="A8778" s="1">
        <v>43724.159722222219</v>
      </c>
      <c r="B8778">
        <v>1.2460800000000001</v>
      </c>
      <c r="C8778">
        <v>1.2472300000000001</v>
      </c>
      <c r="D8778">
        <v>1.2446299999999999</v>
      </c>
      <c r="E8778">
        <v>1.24583</v>
      </c>
    </row>
    <row r="8779" spans="1:5" x14ac:dyDescent="0.25">
      <c r="A8779" s="1">
        <v>43724.180555555555</v>
      </c>
      <c r="B8779">
        <v>1.24583</v>
      </c>
      <c r="C8779">
        <v>1.2463500000000001</v>
      </c>
      <c r="D8779">
        <v>1.2444</v>
      </c>
      <c r="E8779">
        <v>1.2445299999999999</v>
      </c>
    </row>
    <row r="8780" spans="1:5" x14ac:dyDescent="0.25">
      <c r="A8780" s="1">
        <v>43724.201388888891</v>
      </c>
      <c r="B8780">
        <v>1.2445299999999999</v>
      </c>
      <c r="C8780">
        <v>1.2450300000000001</v>
      </c>
      <c r="D8780">
        <v>1.2428699999999999</v>
      </c>
      <c r="E8780">
        <v>1.2434000000000001</v>
      </c>
    </row>
    <row r="8781" spans="1:5" x14ac:dyDescent="0.25">
      <c r="A8781" s="1">
        <v>43724.222222222219</v>
      </c>
      <c r="B8781">
        <v>1.2434000000000001</v>
      </c>
      <c r="C8781">
        <v>1.24383</v>
      </c>
      <c r="D8781">
        <v>1.24254</v>
      </c>
      <c r="E8781">
        <v>1.24349</v>
      </c>
    </row>
    <row r="8782" spans="1:5" x14ac:dyDescent="0.25">
      <c r="A8782" s="1">
        <v>43724.243055555555</v>
      </c>
      <c r="B8782">
        <v>1.24349</v>
      </c>
      <c r="C8782">
        <v>1.24427</v>
      </c>
      <c r="D8782">
        <v>1.24318</v>
      </c>
      <c r="E8782">
        <v>1.2437</v>
      </c>
    </row>
    <row r="8783" spans="1:5" x14ac:dyDescent="0.25">
      <c r="A8783" s="1">
        <v>43724.263888888891</v>
      </c>
      <c r="B8783">
        <v>1.2437100000000001</v>
      </c>
      <c r="C8783">
        <v>1.2450699999999999</v>
      </c>
      <c r="D8783">
        <v>1.2436199999999999</v>
      </c>
      <c r="E8783">
        <v>1.2449399999999999</v>
      </c>
    </row>
    <row r="8784" spans="1:5" x14ac:dyDescent="0.25">
      <c r="A8784" s="1">
        <v>43724.284722222219</v>
      </c>
      <c r="B8784">
        <v>1.2449600000000001</v>
      </c>
      <c r="C8784">
        <v>1.24607</v>
      </c>
      <c r="D8784">
        <v>1.2443</v>
      </c>
      <c r="E8784">
        <v>1.2455000000000001</v>
      </c>
    </row>
    <row r="8785" spans="1:5" x14ac:dyDescent="0.25">
      <c r="A8785" s="1">
        <v>43724.305555555555</v>
      </c>
      <c r="B8785">
        <v>1.2454700000000001</v>
      </c>
      <c r="C8785">
        <v>1.24559</v>
      </c>
      <c r="D8785">
        <v>1.2440500000000001</v>
      </c>
      <c r="E8785">
        <v>1.2443599999999999</v>
      </c>
    </row>
    <row r="8786" spans="1:5" x14ac:dyDescent="0.25">
      <c r="A8786" s="1">
        <v>43724.326388888891</v>
      </c>
      <c r="B8786">
        <v>1.24438</v>
      </c>
      <c r="C8786">
        <v>1.2450600000000001</v>
      </c>
      <c r="D8786">
        <v>1.24396</v>
      </c>
      <c r="E8786">
        <v>1.24403</v>
      </c>
    </row>
    <row r="8787" spans="1:5" x14ac:dyDescent="0.25">
      <c r="A8787" s="1">
        <v>43724.347222222219</v>
      </c>
      <c r="B8787">
        <v>1.24403</v>
      </c>
      <c r="C8787">
        <v>1.24678</v>
      </c>
      <c r="D8787">
        <v>1.24346</v>
      </c>
      <c r="E8787">
        <v>1.2452000000000001</v>
      </c>
    </row>
    <row r="8788" spans="1:5" x14ac:dyDescent="0.25">
      <c r="A8788" s="1">
        <v>43724.368055555555</v>
      </c>
      <c r="B8788">
        <v>1.2452000000000001</v>
      </c>
      <c r="C8788">
        <v>1.2453099999999999</v>
      </c>
      <c r="D8788">
        <v>1.2437</v>
      </c>
      <c r="E8788">
        <v>1.24427</v>
      </c>
    </row>
    <row r="8789" spans="1:5" x14ac:dyDescent="0.25">
      <c r="A8789" s="1">
        <v>43724.388888888891</v>
      </c>
      <c r="B8789">
        <v>1.2442599999999999</v>
      </c>
      <c r="C8789">
        <v>1.2452099999999999</v>
      </c>
      <c r="D8789">
        <v>1.24363</v>
      </c>
      <c r="E8789">
        <v>1.2447699999999999</v>
      </c>
    </row>
    <row r="8790" spans="1:5" x14ac:dyDescent="0.25">
      <c r="A8790" s="1">
        <v>43724.409722222219</v>
      </c>
      <c r="B8790">
        <v>1.24478</v>
      </c>
      <c r="C8790">
        <v>1.24542</v>
      </c>
      <c r="D8790">
        <v>1.24461</v>
      </c>
      <c r="E8790">
        <v>1.24482</v>
      </c>
    </row>
    <row r="8791" spans="1:5" x14ac:dyDescent="0.25">
      <c r="A8791" s="1">
        <v>43724.430555555555</v>
      </c>
      <c r="B8791">
        <v>1.24482</v>
      </c>
      <c r="C8791">
        <v>1.2448699999999999</v>
      </c>
      <c r="D8791">
        <v>1.2414700000000001</v>
      </c>
      <c r="E8791">
        <v>1.2419199999999999</v>
      </c>
    </row>
    <row r="8792" spans="1:5" x14ac:dyDescent="0.25">
      <c r="A8792" s="1">
        <v>43724.451388888891</v>
      </c>
      <c r="B8792">
        <v>1.2419199999999999</v>
      </c>
      <c r="C8792">
        <v>1.24254</v>
      </c>
      <c r="D8792">
        <v>1.24074</v>
      </c>
      <c r="E8792">
        <v>1.2407600000000001</v>
      </c>
    </row>
    <row r="8793" spans="1:5" x14ac:dyDescent="0.25">
      <c r="A8793" s="1">
        <v>43724.472222222219</v>
      </c>
      <c r="B8793">
        <v>1.2407600000000001</v>
      </c>
      <c r="C8793">
        <v>1.2427900000000001</v>
      </c>
      <c r="D8793">
        <v>1.2398800000000001</v>
      </c>
      <c r="E8793">
        <v>1.2421599999999999</v>
      </c>
    </row>
    <row r="8794" spans="1:5" x14ac:dyDescent="0.25">
      <c r="A8794" s="1">
        <v>43724.493055555555</v>
      </c>
      <c r="B8794">
        <v>1.2421599999999999</v>
      </c>
      <c r="C8794">
        <v>1.2423500000000001</v>
      </c>
      <c r="D8794">
        <v>1.2414799999999999</v>
      </c>
      <c r="E8794">
        <v>1.2420100000000001</v>
      </c>
    </row>
    <row r="8795" spans="1:5" x14ac:dyDescent="0.25">
      <c r="A8795" s="1">
        <v>43724.513888888891</v>
      </c>
      <c r="B8795">
        <v>1.2420199999999999</v>
      </c>
      <c r="C8795">
        <v>1.24281</v>
      </c>
      <c r="D8795">
        <v>1.2414400000000001</v>
      </c>
      <c r="E8795">
        <v>1.24183</v>
      </c>
    </row>
    <row r="8796" spans="1:5" x14ac:dyDescent="0.25">
      <c r="A8796" s="1">
        <v>43724.534722222219</v>
      </c>
      <c r="B8796">
        <v>1.2418400000000001</v>
      </c>
      <c r="C8796">
        <v>1.2427900000000001</v>
      </c>
      <c r="D8796">
        <v>1.2414799999999999</v>
      </c>
      <c r="E8796">
        <v>1.2426200000000001</v>
      </c>
    </row>
    <row r="8797" spans="1:5" x14ac:dyDescent="0.25">
      <c r="A8797" s="1">
        <v>43724.555555555555</v>
      </c>
      <c r="B8797">
        <v>1.2426200000000001</v>
      </c>
      <c r="C8797">
        <v>1.2428399999999999</v>
      </c>
      <c r="D8797">
        <v>1.2416199999999999</v>
      </c>
      <c r="E8797">
        <v>1.24204</v>
      </c>
    </row>
    <row r="8798" spans="1:5" x14ac:dyDescent="0.25">
      <c r="A8798" s="1">
        <v>43724.576388888891</v>
      </c>
      <c r="B8798">
        <v>1.24204</v>
      </c>
      <c r="C8798">
        <v>1.24234</v>
      </c>
      <c r="D8798">
        <v>1.24176</v>
      </c>
      <c r="E8798">
        <v>1.24224</v>
      </c>
    </row>
    <row r="8799" spans="1:5" x14ac:dyDescent="0.25">
      <c r="A8799" s="1">
        <v>43724.597222222219</v>
      </c>
      <c r="B8799">
        <v>1.2422200000000001</v>
      </c>
      <c r="C8799">
        <v>1.24247</v>
      </c>
      <c r="D8799">
        <v>1.24183</v>
      </c>
      <c r="E8799">
        <v>1.2422800000000001</v>
      </c>
    </row>
    <row r="8800" spans="1:5" x14ac:dyDescent="0.25">
      <c r="A8800" s="1">
        <v>43724.618055555555</v>
      </c>
      <c r="B8800">
        <v>1.2422800000000001</v>
      </c>
      <c r="C8800">
        <v>1.24268</v>
      </c>
      <c r="D8800">
        <v>1.24204</v>
      </c>
      <c r="E8800">
        <v>1.2422599999999999</v>
      </c>
    </row>
    <row r="8801" spans="1:5" x14ac:dyDescent="0.25">
      <c r="A8801" s="1">
        <v>43724.638888888891</v>
      </c>
      <c r="B8801">
        <v>1.24227</v>
      </c>
      <c r="C8801">
        <v>1.24298</v>
      </c>
      <c r="D8801">
        <v>1.2418800000000001</v>
      </c>
      <c r="E8801">
        <v>1.2429399999999999</v>
      </c>
    </row>
    <row r="8802" spans="1:5" x14ac:dyDescent="0.25">
      <c r="A8802" s="1">
        <v>43724.659722222219</v>
      </c>
      <c r="B8802">
        <v>1.24295</v>
      </c>
      <c r="C8802">
        <v>1.2430300000000001</v>
      </c>
      <c r="D8802">
        <v>1.2423900000000001</v>
      </c>
      <c r="E8802">
        <v>1.2423999999999999</v>
      </c>
    </row>
    <row r="8803" spans="1:5" x14ac:dyDescent="0.25">
      <c r="A8803" s="1">
        <v>43724.680555555555</v>
      </c>
      <c r="B8803">
        <v>1.2424200000000001</v>
      </c>
      <c r="C8803">
        <v>1.2427600000000001</v>
      </c>
      <c r="D8803">
        <v>1.24213</v>
      </c>
      <c r="E8803">
        <v>1.24237</v>
      </c>
    </row>
    <row r="8804" spans="1:5" x14ac:dyDescent="0.25">
      <c r="A8804" s="1">
        <v>43724.701388888891</v>
      </c>
      <c r="B8804">
        <v>1.24234</v>
      </c>
      <c r="C8804">
        <v>1.24254</v>
      </c>
      <c r="D8804">
        <v>1.24214</v>
      </c>
      <c r="E8804">
        <v>1.2424999999999999</v>
      </c>
    </row>
    <row r="8805" spans="1:5" x14ac:dyDescent="0.25">
      <c r="A8805" s="1">
        <v>43724.722222222219</v>
      </c>
      <c r="B8805">
        <v>1.2425200000000001</v>
      </c>
      <c r="C8805">
        <v>1.2428900000000001</v>
      </c>
      <c r="D8805">
        <v>1.24203</v>
      </c>
      <c r="E8805">
        <v>1.2426600000000001</v>
      </c>
    </row>
    <row r="8806" spans="1:5" x14ac:dyDescent="0.25">
      <c r="A8806" s="1">
        <v>43724.743055555555</v>
      </c>
      <c r="B8806">
        <v>1.2426600000000001</v>
      </c>
      <c r="C8806">
        <v>1.2427600000000001</v>
      </c>
      <c r="D8806">
        <v>1.24241</v>
      </c>
      <c r="E8806">
        <v>1.24255</v>
      </c>
    </row>
    <row r="8807" spans="1:5" x14ac:dyDescent="0.25">
      <c r="A8807" s="1">
        <v>43724.763888888891</v>
      </c>
      <c r="B8807">
        <v>1.24255</v>
      </c>
      <c r="C8807">
        <v>1.2426200000000001</v>
      </c>
      <c r="D8807">
        <v>1.2423500000000001</v>
      </c>
      <c r="E8807">
        <v>1.2423900000000001</v>
      </c>
    </row>
    <row r="8808" spans="1:5" x14ac:dyDescent="0.25">
      <c r="A8808" s="1">
        <v>43724.784722222219</v>
      </c>
      <c r="B8808">
        <v>1.2423999999999999</v>
      </c>
      <c r="C8808">
        <v>1.2431399999999999</v>
      </c>
      <c r="D8808">
        <v>1.2423999999999999</v>
      </c>
      <c r="E8808">
        <v>1.24282</v>
      </c>
    </row>
    <row r="8809" spans="1:5" x14ac:dyDescent="0.25">
      <c r="A8809" s="1">
        <v>43724.805555555555</v>
      </c>
      <c r="B8809">
        <v>1.2427999999999999</v>
      </c>
      <c r="C8809">
        <v>1.2430699999999999</v>
      </c>
      <c r="D8809">
        <v>1.2424599999999999</v>
      </c>
      <c r="E8809">
        <v>1.2427299999999999</v>
      </c>
    </row>
    <row r="8810" spans="1:5" x14ac:dyDescent="0.25">
      <c r="A8810" s="1">
        <v>43724.826388888891</v>
      </c>
      <c r="B8810">
        <v>1.2426900000000001</v>
      </c>
      <c r="C8810">
        <v>1.2428600000000001</v>
      </c>
      <c r="D8810">
        <v>1.24207</v>
      </c>
      <c r="E8810">
        <v>1.24238</v>
      </c>
    </row>
    <row r="8811" spans="1:5" x14ac:dyDescent="0.25">
      <c r="A8811" s="1">
        <v>43724.847222222219</v>
      </c>
      <c r="B8811">
        <v>1.2423999999999999</v>
      </c>
      <c r="C8811">
        <v>1.2428900000000001</v>
      </c>
      <c r="D8811">
        <v>1.2423</v>
      </c>
      <c r="E8811">
        <v>1.2423299999999999</v>
      </c>
    </row>
    <row r="8812" spans="1:5" x14ac:dyDescent="0.25">
      <c r="A8812" s="1">
        <v>43724.868055555555</v>
      </c>
      <c r="B8812">
        <v>1.2423200000000001</v>
      </c>
      <c r="C8812">
        <v>1.24234</v>
      </c>
      <c r="D8812">
        <v>1.2417199999999999</v>
      </c>
      <c r="E8812">
        <v>1.24183</v>
      </c>
    </row>
    <row r="8813" spans="1:5" x14ac:dyDescent="0.25">
      <c r="A8813" s="1">
        <v>43724.888888888891</v>
      </c>
      <c r="B8813">
        <v>1.2417899999999999</v>
      </c>
      <c r="C8813">
        <v>1.2422800000000001</v>
      </c>
      <c r="D8813">
        <v>1.24153</v>
      </c>
      <c r="E8813">
        <v>1.24173</v>
      </c>
    </row>
    <row r="8814" spans="1:5" x14ac:dyDescent="0.25">
      <c r="A8814" s="1">
        <v>43724.909722222219</v>
      </c>
      <c r="B8814">
        <v>1.2417199999999999</v>
      </c>
      <c r="C8814">
        <v>1.24193</v>
      </c>
      <c r="D8814">
        <v>1.2411799999999999</v>
      </c>
      <c r="E8814">
        <v>1.2418100000000001</v>
      </c>
    </row>
    <row r="8815" spans="1:5" x14ac:dyDescent="0.25">
      <c r="A8815" s="1">
        <v>43724.930555555555</v>
      </c>
      <c r="B8815">
        <v>1.2418</v>
      </c>
      <c r="C8815">
        <v>1.2418899999999999</v>
      </c>
      <c r="D8815">
        <v>1.2412700000000001</v>
      </c>
      <c r="E8815">
        <v>1.24176</v>
      </c>
    </row>
    <row r="8816" spans="1:5" x14ac:dyDescent="0.25">
      <c r="A8816" s="1">
        <v>43724.951388888891</v>
      </c>
      <c r="B8816">
        <v>1.2417499999999999</v>
      </c>
      <c r="C8816">
        <v>1.2418400000000001</v>
      </c>
      <c r="D8816">
        <v>1.2413099999999999</v>
      </c>
      <c r="E8816">
        <v>1.2414099999999999</v>
      </c>
    </row>
    <row r="8817" spans="1:5" x14ac:dyDescent="0.25">
      <c r="A8817" s="1">
        <v>43724.972222222219</v>
      </c>
      <c r="B8817">
        <v>1.2414099999999999</v>
      </c>
      <c r="C8817">
        <v>1.2416199999999999</v>
      </c>
      <c r="D8817">
        <v>1.24122</v>
      </c>
      <c r="E8817">
        <v>1.24132</v>
      </c>
    </row>
    <row r="8818" spans="1:5" x14ac:dyDescent="0.25">
      <c r="A8818" s="1">
        <v>43724.993055555555</v>
      </c>
      <c r="B8818">
        <v>1.2413099999999999</v>
      </c>
      <c r="C8818">
        <v>1.24183</v>
      </c>
      <c r="D8818">
        <v>1.2410300000000001</v>
      </c>
      <c r="E8818">
        <v>1.24112</v>
      </c>
    </row>
    <row r="8819" spans="1:5" x14ac:dyDescent="0.25">
      <c r="A8819" s="1">
        <v>43725.013888888891</v>
      </c>
      <c r="B8819">
        <v>1.2411300000000001</v>
      </c>
      <c r="C8819">
        <v>1.24166</v>
      </c>
      <c r="D8819">
        <v>1.24072</v>
      </c>
      <c r="E8819">
        <v>1.2413799999999999</v>
      </c>
    </row>
    <row r="8820" spans="1:5" x14ac:dyDescent="0.25">
      <c r="A8820" s="1">
        <v>43725.034722222219</v>
      </c>
      <c r="B8820">
        <v>1.24136</v>
      </c>
      <c r="C8820">
        <v>1.2418199999999999</v>
      </c>
      <c r="D8820">
        <v>1.2412799999999999</v>
      </c>
      <c r="E8820">
        <v>1.2415099999999999</v>
      </c>
    </row>
    <row r="8821" spans="1:5" x14ac:dyDescent="0.25">
      <c r="A8821" s="1">
        <v>43725.055555555555</v>
      </c>
      <c r="B8821">
        <v>1.2415</v>
      </c>
      <c r="C8821">
        <v>1.2418400000000001</v>
      </c>
      <c r="D8821">
        <v>1.24143</v>
      </c>
      <c r="E8821">
        <v>1.24177</v>
      </c>
    </row>
    <row r="8822" spans="1:5" x14ac:dyDescent="0.25">
      <c r="A8822" s="1">
        <v>43725.076388888891</v>
      </c>
      <c r="B8822">
        <v>1.24177</v>
      </c>
      <c r="C8822">
        <v>1.24213</v>
      </c>
      <c r="D8822">
        <v>1.2417199999999999</v>
      </c>
      <c r="E8822">
        <v>1.2418</v>
      </c>
    </row>
    <row r="8823" spans="1:5" x14ac:dyDescent="0.25">
      <c r="A8823" s="1">
        <v>43725.097222222219</v>
      </c>
      <c r="B8823">
        <v>1.2418</v>
      </c>
      <c r="C8823">
        <v>1.2422200000000001</v>
      </c>
      <c r="D8823">
        <v>1.2410300000000001</v>
      </c>
      <c r="E8823">
        <v>1.2412000000000001</v>
      </c>
    </row>
    <row r="8824" spans="1:5" x14ac:dyDescent="0.25">
      <c r="A8824" s="1">
        <v>43725.118055555555</v>
      </c>
      <c r="B8824">
        <v>1.2412000000000001</v>
      </c>
      <c r="C8824">
        <v>1.2413400000000001</v>
      </c>
      <c r="D8824">
        <v>1.2402500000000001</v>
      </c>
      <c r="E8824">
        <v>1.24058</v>
      </c>
    </row>
    <row r="8825" spans="1:5" x14ac:dyDescent="0.25">
      <c r="A8825" s="1">
        <v>43725.138888888891</v>
      </c>
      <c r="B8825">
        <v>1.24058</v>
      </c>
      <c r="C8825">
        <v>1.2425600000000001</v>
      </c>
      <c r="D8825">
        <v>1.2402899999999999</v>
      </c>
      <c r="E8825">
        <v>1.2406699999999999</v>
      </c>
    </row>
    <row r="8826" spans="1:5" x14ac:dyDescent="0.25">
      <c r="A8826" s="1">
        <v>43725.159722222219</v>
      </c>
      <c r="B8826">
        <v>1.2406600000000001</v>
      </c>
      <c r="C8826">
        <v>1.24091</v>
      </c>
      <c r="D8826">
        <v>1.23926</v>
      </c>
      <c r="E8826">
        <v>1.2395499999999999</v>
      </c>
    </row>
    <row r="8827" spans="1:5" x14ac:dyDescent="0.25">
      <c r="A8827" s="1">
        <v>43725.180555555555</v>
      </c>
      <c r="B8827">
        <v>1.2395499999999999</v>
      </c>
      <c r="C8827">
        <v>1.2414700000000001</v>
      </c>
      <c r="D8827">
        <v>1.2393700000000001</v>
      </c>
      <c r="E8827">
        <v>1.24125</v>
      </c>
    </row>
    <row r="8828" spans="1:5" x14ac:dyDescent="0.25">
      <c r="A8828" s="1">
        <v>43725.201388888891</v>
      </c>
      <c r="B8828">
        <v>1.24125</v>
      </c>
      <c r="C8828">
        <v>1.24197</v>
      </c>
      <c r="D8828">
        <v>1.2409699999999999</v>
      </c>
      <c r="E8828">
        <v>1.24098</v>
      </c>
    </row>
    <row r="8829" spans="1:5" x14ac:dyDescent="0.25">
      <c r="A8829" s="1">
        <v>43725.222222222219</v>
      </c>
      <c r="B8829">
        <v>1.24099</v>
      </c>
      <c r="C8829">
        <v>1.2410399999999999</v>
      </c>
      <c r="D8829">
        <v>1.24024</v>
      </c>
      <c r="E8829">
        <v>1.2405999999999999</v>
      </c>
    </row>
    <row r="8830" spans="1:5" x14ac:dyDescent="0.25">
      <c r="A8830" s="1">
        <v>43725.243055555555</v>
      </c>
      <c r="B8830">
        <v>1.2405900000000001</v>
      </c>
      <c r="C8830">
        <v>1.2411399999999999</v>
      </c>
      <c r="D8830">
        <v>1.2392099999999999</v>
      </c>
      <c r="E8830">
        <v>1.2395499999999999</v>
      </c>
    </row>
    <row r="8831" spans="1:5" x14ac:dyDescent="0.25">
      <c r="A8831" s="1">
        <v>43725.263888888891</v>
      </c>
      <c r="B8831">
        <v>1.2395499999999999</v>
      </c>
      <c r="C8831">
        <v>1.2407300000000001</v>
      </c>
      <c r="D8831">
        <v>1.23953</v>
      </c>
      <c r="E8831">
        <v>1.24037</v>
      </c>
    </row>
    <row r="8832" spans="1:5" x14ac:dyDescent="0.25">
      <c r="A8832" s="1">
        <v>43725.284722222219</v>
      </c>
      <c r="B8832">
        <v>1.2403599999999999</v>
      </c>
      <c r="C8832">
        <v>1.2413000000000001</v>
      </c>
      <c r="D8832">
        <v>1.24028</v>
      </c>
      <c r="E8832">
        <v>1.24028</v>
      </c>
    </row>
    <row r="8833" spans="1:5" x14ac:dyDescent="0.25">
      <c r="A8833" s="1">
        <v>43725.305555555555</v>
      </c>
      <c r="B8833">
        <v>1.2403</v>
      </c>
      <c r="C8833">
        <v>1.24125</v>
      </c>
      <c r="D8833">
        <v>1.24003</v>
      </c>
      <c r="E8833">
        <v>1.2410300000000001</v>
      </c>
    </row>
    <row r="8834" spans="1:5" x14ac:dyDescent="0.25">
      <c r="A8834" s="1">
        <v>43725.326388888891</v>
      </c>
      <c r="B8834">
        <v>1.24102</v>
      </c>
      <c r="C8834">
        <v>1.2415400000000001</v>
      </c>
      <c r="D8834">
        <v>1.2405999999999999</v>
      </c>
      <c r="E8834">
        <v>1.2414499999999999</v>
      </c>
    </row>
    <row r="8835" spans="1:5" x14ac:dyDescent="0.25">
      <c r="A8835" s="1">
        <v>43725.347222222219</v>
      </c>
      <c r="B8835">
        <v>1.2414499999999999</v>
      </c>
      <c r="C8835">
        <v>1.2419800000000001</v>
      </c>
      <c r="D8835">
        <v>1.2411000000000001</v>
      </c>
      <c r="E8835">
        <v>1.24136</v>
      </c>
    </row>
    <row r="8836" spans="1:5" x14ac:dyDescent="0.25">
      <c r="A8836" s="1">
        <v>43725.368055555555</v>
      </c>
      <c r="B8836">
        <v>1.24136</v>
      </c>
      <c r="C8836">
        <v>1.24213</v>
      </c>
      <c r="D8836">
        <v>1.24129</v>
      </c>
      <c r="E8836">
        <v>1.24203</v>
      </c>
    </row>
    <row r="8837" spans="1:5" x14ac:dyDescent="0.25">
      <c r="A8837" s="1">
        <v>43725.388888888891</v>
      </c>
      <c r="B8837">
        <v>1.24203</v>
      </c>
      <c r="C8837">
        <v>1.2435099999999999</v>
      </c>
      <c r="D8837">
        <v>1.24203</v>
      </c>
      <c r="E8837">
        <v>1.24265</v>
      </c>
    </row>
    <row r="8838" spans="1:5" x14ac:dyDescent="0.25">
      <c r="A8838" s="1">
        <v>43725.409722222219</v>
      </c>
      <c r="B8838">
        <v>1.2426600000000001</v>
      </c>
      <c r="C8838">
        <v>1.2444</v>
      </c>
      <c r="D8838">
        <v>1.24197</v>
      </c>
      <c r="E8838">
        <v>1.2431099999999999</v>
      </c>
    </row>
    <row r="8839" spans="1:5" x14ac:dyDescent="0.25">
      <c r="A8839" s="1">
        <v>43725.430555555555</v>
      </c>
      <c r="B8839">
        <v>1.24312</v>
      </c>
      <c r="C8839">
        <v>1.2447299999999999</v>
      </c>
      <c r="D8839">
        <v>1.24309</v>
      </c>
      <c r="E8839">
        <v>1.2443299999999999</v>
      </c>
    </row>
    <row r="8840" spans="1:5" x14ac:dyDescent="0.25">
      <c r="A8840" s="1">
        <v>43725.451388888891</v>
      </c>
      <c r="B8840">
        <v>1.24431</v>
      </c>
      <c r="C8840">
        <v>1.24817</v>
      </c>
      <c r="D8840">
        <v>1.2440500000000001</v>
      </c>
      <c r="E8840">
        <v>1.24787</v>
      </c>
    </row>
    <row r="8841" spans="1:5" x14ac:dyDescent="0.25">
      <c r="A8841" s="1">
        <v>43725.472222222219</v>
      </c>
      <c r="B8841">
        <v>1.24787</v>
      </c>
      <c r="C8841">
        <v>1.2491699999999999</v>
      </c>
      <c r="D8841">
        <v>1.2475099999999999</v>
      </c>
      <c r="E8841">
        <v>1.2491300000000001</v>
      </c>
    </row>
    <row r="8842" spans="1:5" x14ac:dyDescent="0.25">
      <c r="A8842" s="1">
        <v>43725.493055555555</v>
      </c>
      <c r="B8842">
        <v>1.2491399999999999</v>
      </c>
      <c r="C8842">
        <v>1.2491399999999999</v>
      </c>
      <c r="D8842">
        <v>1.24742</v>
      </c>
      <c r="E8842">
        <v>1.2487200000000001</v>
      </c>
    </row>
    <row r="8843" spans="1:5" x14ac:dyDescent="0.25">
      <c r="A8843" s="1">
        <v>43725.513888888891</v>
      </c>
      <c r="B8843">
        <v>1.2487299999999999</v>
      </c>
      <c r="C8843">
        <v>1.2498199999999999</v>
      </c>
      <c r="D8843">
        <v>1.24871</v>
      </c>
      <c r="E8843">
        <v>1.2496799999999999</v>
      </c>
    </row>
    <row r="8844" spans="1:5" x14ac:dyDescent="0.25">
      <c r="A8844" s="1">
        <v>43725.534722222219</v>
      </c>
      <c r="B8844">
        <v>1.24969</v>
      </c>
      <c r="C8844">
        <v>1.2501100000000001</v>
      </c>
      <c r="D8844">
        <v>1.2494700000000001</v>
      </c>
      <c r="E8844">
        <v>1.2500500000000001</v>
      </c>
    </row>
    <row r="8845" spans="1:5" x14ac:dyDescent="0.25">
      <c r="A8845" s="1">
        <v>43725.555555555555</v>
      </c>
      <c r="B8845">
        <v>1.2500500000000001</v>
      </c>
      <c r="C8845">
        <v>1.25173</v>
      </c>
      <c r="D8845">
        <v>1.25003</v>
      </c>
      <c r="E8845">
        <v>1.2516799999999999</v>
      </c>
    </row>
    <row r="8846" spans="1:5" x14ac:dyDescent="0.25">
      <c r="A8846" s="1">
        <v>43725.576388888891</v>
      </c>
      <c r="B8846">
        <v>1.2516700000000001</v>
      </c>
      <c r="C8846">
        <v>1.25271</v>
      </c>
      <c r="D8846">
        <v>1.2512099999999999</v>
      </c>
      <c r="E8846">
        <v>1.2512399999999999</v>
      </c>
    </row>
    <row r="8847" spans="1:5" x14ac:dyDescent="0.25">
      <c r="A8847" s="1">
        <v>43725.597222222219</v>
      </c>
      <c r="B8847">
        <v>1.2512399999999999</v>
      </c>
      <c r="C8847">
        <v>1.25149</v>
      </c>
      <c r="D8847">
        <v>1.2506299999999999</v>
      </c>
      <c r="E8847">
        <v>1.2512799999999999</v>
      </c>
    </row>
    <row r="8848" spans="1:5" x14ac:dyDescent="0.25">
      <c r="A8848" s="1">
        <v>43725.618055555555</v>
      </c>
      <c r="B8848">
        <v>1.25126</v>
      </c>
      <c r="C8848">
        <v>1.25135</v>
      </c>
      <c r="D8848">
        <v>1.2508999999999999</v>
      </c>
      <c r="E8848">
        <v>1.25115</v>
      </c>
    </row>
    <row r="8849" spans="1:5" x14ac:dyDescent="0.25">
      <c r="A8849" s="1">
        <v>43725.638888888891</v>
      </c>
      <c r="B8849">
        <v>1.2511300000000001</v>
      </c>
      <c r="C8849">
        <v>1.2511300000000001</v>
      </c>
      <c r="D8849">
        <v>1.24942</v>
      </c>
      <c r="E8849">
        <v>1.2498499999999999</v>
      </c>
    </row>
    <row r="8850" spans="1:5" x14ac:dyDescent="0.25">
      <c r="A8850" s="1">
        <v>43725.659722222219</v>
      </c>
      <c r="B8850">
        <v>1.24987</v>
      </c>
      <c r="C8850">
        <v>1.25014</v>
      </c>
      <c r="D8850">
        <v>1.2497100000000001</v>
      </c>
      <c r="E8850">
        <v>1.25013</v>
      </c>
    </row>
    <row r="8851" spans="1:5" x14ac:dyDescent="0.25">
      <c r="A8851" s="1">
        <v>43725.680555555555</v>
      </c>
      <c r="B8851">
        <v>1.25013</v>
      </c>
      <c r="C8851">
        <v>1.2503500000000001</v>
      </c>
      <c r="D8851">
        <v>1.24973</v>
      </c>
      <c r="E8851">
        <v>1.2499400000000001</v>
      </c>
    </row>
    <row r="8852" spans="1:5" x14ac:dyDescent="0.25">
      <c r="A8852" s="1">
        <v>43725.701388888891</v>
      </c>
      <c r="B8852">
        <v>1.2499400000000001</v>
      </c>
      <c r="C8852">
        <v>1.24997</v>
      </c>
      <c r="D8852">
        <v>1.24949</v>
      </c>
      <c r="E8852">
        <v>1.24962</v>
      </c>
    </row>
    <row r="8853" spans="1:5" x14ac:dyDescent="0.25">
      <c r="A8853" s="1">
        <v>43725.722222222219</v>
      </c>
      <c r="B8853">
        <v>1.24959</v>
      </c>
      <c r="C8853">
        <v>1.2501100000000001</v>
      </c>
      <c r="D8853">
        <v>1.24901</v>
      </c>
      <c r="E8853">
        <v>1.24959</v>
      </c>
    </row>
    <row r="8854" spans="1:5" x14ac:dyDescent="0.25">
      <c r="A8854" s="1">
        <v>43725.743055555555</v>
      </c>
      <c r="B8854">
        <v>1.2496100000000001</v>
      </c>
      <c r="C8854">
        <v>1.2498400000000001</v>
      </c>
      <c r="D8854">
        <v>1.24939</v>
      </c>
      <c r="E8854">
        <v>1.2497199999999999</v>
      </c>
    </row>
    <row r="8855" spans="1:5" x14ac:dyDescent="0.25">
      <c r="A8855" s="1">
        <v>43725.76458333333</v>
      </c>
      <c r="B8855">
        <v>1.2497199999999999</v>
      </c>
      <c r="C8855">
        <v>1.25054</v>
      </c>
      <c r="D8855">
        <v>1.24969</v>
      </c>
      <c r="E8855">
        <v>1.2503299999999999</v>
      </c>
    </row>
    <row r="8856" spans="1:5" x14ac:dyDescent="0.25">
      <c r="A8856" s="1">
        <v>43725.785416666666</v>
      </c>
      <c r="B8856">
        <v>1.2503500000000001</v>
      </c>
      <c r="C8856">
        <v>1.2504500000000001</v>
      </c>
      <c r="D8856">
        <v>1.2500899999999999</v>
      </c>
      <c r="E8856">
        <v>1.2501899999999999</v>
      </c>
    </row>
    <row r="8857" spans="1:5" x14ac:dyDescent="0.25">
      <c r="A8857" s="1">
        <v>43725.806250000001</v>
      </c>
      <c r="B8857">
        <v>1.2501899999999999</v>
      </c>
      <c r="C8857">
        <v>1.25021</v>
      </c>
      <c r="D8857">
        <v>1.24996</v>
      </c>
      <c r="E8857">
        <v>1.2500800000000001</v>
      </c>
    </row>
    <row r="8858" spans="1:5" x14ac:dyDescent="0.25">
      <c r="A8858" s="1">
        <v>43725.82708333333</v>
      </c>
      <c r="B8858">
        <v>1.2501199999999999</v>
      </c>
      <c r="C8858">
        <v>1.2503500000000001</v>
      </c>
      <c r="D8858">
        <v>1.2498</v>
      </c>
      <c r="E8858">
        <v>1.2500800000000001</v>
      </c>
    </row>
    <row r="8859" spans="1:5" x14ac:dyDescent="0.25">
      <c r="A8859" s="1">
        <v>43725.847916666666</v>
      </c>
      <c r="B8859">
        <v>1.25007</v>
      </c>
      <c r="C8859">
        <v>1.2506299999999999</v>
      </c>
      <c r="D8859">
        <v>1.24942</v>
      </c>
      <c r="E8859">
        <v>1.2496100000000001</v>
      </c>
    </row>
    <row r="8860" spans="1:5" x14ac:dyDescent="0.25">
      <c r="A8860" s="1">
        <v>43725.868750000001</v>
      </c>
      <c r="B8860">
        <v>1.2495799999999999</v>
      </c>
      <c r="C8860">
        <v>1.2496799999999999</v>
      </c>
      <c r="D8860">
        <v>1.24892</v>
      </c>
      <c r="E8860">
        <v>1.24892</v>
      </c>
    </row>
    <row r="8861" spans="1:5" x14ac:dyDescent="0.25">
      <c r="A8861" s="1">
        <v>43725.88958333333</v>
      </c>
      <c r="B8861">
        <v>1.24892</v>
      </c>
      <c r="C8861">
        <v>1.24899</v>
      </c>
      <c r="D8861">
        <v>1.24858</v>
      </c>
      <c r="E8861">
        <v>1.2486600000000001</v>
      </c>
    </row>
    <row r="8862" spans="1:5" x14ac:dyDescent="0.25">
      <c r="A8862" s="1">
        <v>43725.910416666666</v>
      </c>
      <c r="B8862">
        <v>1.2486699999999999</v>
      </c>
      <c r="C8862">
        <v>1.24881</v>
      </c>
      <c r="D8862">
        <v>1.2484599999999999</v>
      </c>
      <c r="E8862">
        <v>1.2487699999999999</v>
      </c>
    </row>
    <row r="8863" spans="1:5" x14ac:dyDescent="0.25">
      <c r="A8863" s="1">
        <v>43725.931250000001</v>
      </c>
      <c r="B8863">
        <v>1.2487699999999999</v>
      </c>
      <c r="C8863">
        <v>1.24925</v>
      </c>
      <c r="D8863">
        <v>1.2486999999999999</v>
      </c>
      <c r="E8863">
        <v>1.24902</v>
      </c>
    </row>
    <row r="8864" spans="1:5" x14ac:dyDescent="0.25">
      <c r="A8864" s="1">
        <v>43725.95208333333</v>
      </c>
      <c r="B8864">
        <v>1.24902</v>
      </c>
      <c r="C8864">
        <v>1.2492000000000001</v>
      </c>
      <c r="D8864">
        <v>1.2487600000000001</v>
      </c>
      <c r="E8864">
        <v>1.24878</v>
      </c>
    </row>
    <row r="8865" spans="1:5" x14ac:dyDescent="0.25">
      <c r="A8865" s="1">
        <v>43725.972916666666</v>
      </c>
      <c r="B8865">
        <v>1.2487999999999999</v>
      </c>
      <c r="C8865">
        <v>1.2491300000000001</v>
      </c>
      <c r="D8865">
        <v>1.2487200000000001</v>
      </c>
      <c r="E8865">
        <v>1.2489300000000001</v>
      </c>
    </row>
    <row r="8866" spans="1:5" x14ac:dyDescent="0.25">
      <c r="A8866" s="1">
        <v>43725.993750000001</v>
      </c>
      <c r="B8866">
        <v>1.2489300000000001</v>
      </c>
      <c r="C8866">
        <v>1.2492000000000001</v>
      </c>
      <c r="D8866">
        <v>1.2486699999999999</v>
      </c>
      <c r="E8866">
        <v>1.2486900000000001</v>
      </c>
    </row>
    <row r="8867" spans="1:5" x14ac:dyDescent="0.25">
      <c r="A8867" s="1">
        <v>43726.01458333333</v>
      </c>
      <c r="B8867">
        <v>1.2486900000000001</v>
      </c>
      <c r="C8867">
        <v>1.2488699999999999</v>
      </c>
      <c r="D8867">
        <v>1.24827</v>
      </c>
      <c r="E8867">
        <v>1.2484</v>
      </c>
    </row>
    <row r="8868" spans="1:5" x14ac:dyDescent="0.25">
      <c r="A8868" s="1">
        <v>43726.035416666666</v>
      </c>
      <c r="B8868">
        <v>1.2484200000000001</v>
      </c>
      <c r="C8868">
        <v>1.24861</v>
      </c>
      <c r="D8868">
        <v>1.2483500000000001</v>
      </c>
      <c r="E8868">
        <v>1.2485299999999999</v>
      </c>
    </row>
    <row r="8869" spans="1:5" x14ac:dyDescent="0.25">
      <c r="A8869" s="1">
        <v>43726.056250000001</v>
      </c>
      <c r="B8869">
        <v>1.24854</v>
      </c>
      <c r="C8869">
        <v>1.24864</v>
      </c>
      <c r="D8869">
        <v>1.2483200000000001</v>
      </c>
      <c r="E8869">
        <v>1.24841</v>
      </c>
    </row>
    <row r="8870" spans="1:5" x14ac:dyDescent="0.25">
      <c r="A8870" s="1">
        <v>43726.077777777777</v>
      </c>
      <c r="B8870">
        <v>1.2483900000000001</v>
      </c>
      <c r="C8870">
        <v>1.2493099999999999</v>
      </c>
      <c r="D8870">
        <v>1.24803</v>
      </c>
      <c r="E8870">
        <v>1.2491399999999999</v>
      </c>
    </row>
    <row r="8871" spans="1:5" x14ac:dyDescent="0.25">
      <c r="A8871" s="1">
        <v>43726.098611111112</v>
      </c>
      <c r="B8871">
        <v>1.2491399999999999</v>
      </c>
      <c r="C8871">
        <v>1.2496799999999999</v>
      </c>
      <c r="D8871">
        <v>1.24861</v>
      </c>
      <c r="E8871">
        <v>1.24884</v>
      </c>
    </row>
    <row r="8872" spans="1:5" x14ac:dyDescent="0.25">
      <c r="A8872" s="1">
        <v>43726.119444444441</v>
      </c>
      <c r="B8872">
        <v>1.24884</v>
      </c>
      <c r="C8872">
        <v>1.24916</v>
      </c>
      <c r="D8872">
        <v>1.2483200000000001</v>
      </c>
      <c r="E8872">
        <v>1.24895</v>
      </c>
    </row>
    <row r="8873" spans="1:5" x14ac:dyDescent="0.25">
      <c r="A8873" s="1">
        <v>43726.140277777777</v>
      </c>
      <c r="B8873">
        <v>1.24895</v>
      </c>
      <c r="C8873">
        <v>1.24908</v>
      </c>
      <c r="D8873">
        <v>1.2461</v>
      </c>
      <c r="E8873">
        <v>1.24658</v>
      </c>
    </row>
    <row r="8874" spans="1:5" x14ac:dyDescent="0.25">
      <c r="A8874" s="1">
        <v>43726.161111111112</v>
      </c>
      <c r="B8874">
        <v>1.24657</v>
      </c>
      <c r="C8874">
        <v>1.24837</v>
      </c>
      <c r="D8874">
        <v>1.24655</v>
      </c>
      <c r="E8874">
        <v>1.24715</v>
      </c>
    </row>
    <row r="8875" spans="1:5" x14ac:dyDescent="0.25">
      <c r="A8875" s="1">
        <v>43726.181944444441</v>
      </c>
      <c r="B8875">
        <v>1.2471399999999999</v>
      </c>
      <c r="C8875">
        <v>1.2478</v>
      </c>
      <c r="D8875">
        <v>1.2460199999999999</v>
      </c>
      <c r="E8875">
        <v>1.24637</v>
      </c>
    </row>
    <row r="8876" spans="1:5" x14ac:dyDescent="0.25">
      <c r="A8876" s="1">
        <v>43726.202777777777</v>
      </c>
      <c r="B8876">
        <v>1.2463500000000001</v>
      </c>
      <c r="C8876">
        <v>1.24658</v>
      </c>
      <c r="D8876">
        <v>1.2438800000000001</v>
      </c>
      <c r="E8876">
        <v>1.24455</v>
      </c>
    </row>
    <row r="8877" spans="1:5" x14ac:dyDescent="0.25">
      <c r="A8877" s="1">
        <v>43726.223611111112</v>
      </c>
      <c r="B8877">
        <v>1.24454</v>
      </c>
      <c r="C8877">
        <v>1.2460800000000001</v>
      </c>
      <c r="D8877">
        <v>1.24431</v>
      </c>
      <c r="E8877">
        <v>1.24522</v>
      </c>
    </row>
    <row r="8878" spans="1:5" x14ac:dyDescent="0.25">
      <c r="A8878" s="1">
        <v>43726.244444444441</v>
      </c>
      <c r="B8878">
        <v>1.24522</v>
      </c>
      <c r="C8878">
        <v>1.2464500000000001</v>
      </c>
      <c r="D8878">
        <v>1.2450300000000001</v>
      </c>
      <c r="E8878">
        <v>1.24613</v>
      </c>
    </row>
    <row r="8879" spans="1:5" x14ac:dyDescent="0.25">
      <c r="A8879" s="1">
        <v>43726.265277777777</v>
      </c>
      <c r="B8879">
        <v>1.24613</v>
      </c>
      <c r="C8879">
        <v>1.2470399999999999</v>
      </c>
      <c r="D8879">
        <v>1.24604</v>
      </c>
      <c r="E8879">
        <v>1.24681</v>
      </c>
    </row>
    <row r="8880" spans="1:5" x14ac:dyDescent="0.25">
      <c r="A8880" s="1">
        <v>43726.286111111112</v>
      </c>
      <c r="B8880">
        <v>1.2467999999999999</v>
      </c>
      <c r="C8880">
        <v>1.2468900000000001</v>
      </c>
      <c r="D8880">
        <v>1.2455099999999999</v>
      </c>
      <c r="E8880">
        <v>1.2456100000000001</v>
      </c>
    </row>
    <row r="8881" spans="1:5" x14ac:dyDescent="0.25">
      <c r="A8881" s="1">
        <v>43726.306944444441</v>
      </c>
      <c r="B8881">
        <v>1.24563</v>
      </c>
      <c r="C8881">
        <v>1.2464599999999999</v>
      </c>
      <c r="D8881">
        <v>1.2443200000000001</v>
      </c>
      <c r="E8881">
        <v>1.24447</v>
      </c>
    </row>
    <row r="8882" spans="1:5" x14ac:dyDescent="0.25">
      <c r="A8882" s="1">
        <v>43726.327777777777</v>
      </c>
      <c r="B8882">
        <v>1.2444599999999999</v>
      </c>
      <c r="C8882">
        <v>1.2458400000000001</v>
      </c>
      <c r="D8882">
        <v>1.2441</v>
      </c>
      <c r="E8882">
        <v>1.2455700000000001</v>
      </c>
    </row>
    <row r="8883" spans="1:5" x14ac:dyDescent="0.25">
      <c r="A8883" s="1">
        <v>43726.348611111112</v>
      </c>
      <c r="B8883">
        <v>1.2455799999999999</v>
      </c>
      <c r="C8883">
        <v>1.24613</v>
      </c>
      <c r="D8883">
        <v>1.2451700000000001</v>
      </c>
      <c r="E8883">
        <v>1.24587</v>
      </c>
    </row>
    <row r="8884" spans="1:5" x14ac:dyDescent="0.25">
      <c r="A8884" s="1">
        <v>43726.369444444441</v>
      </c>
      <c r="B8884">
        <v>1.24587</v>
      </c>
      <c r="C8884">
        <v>1.24715</v>
      </c>
      <c r="D8884">
        <v>1.2456400000000001</v>
      </c>
      <c r="E8884">
        <v>1.24648</v>
      </c>
    </row>
    <row r="8885" spans="1:5" x14ac:dyDescent="0.25">
      <c r="A8885" s="1">
        <v>43726.390277777777</v>
      </c>
      <c r="B8885">
        <v>1.2464900000000001</v>
      </c>
      <c r="C8885">
        <v>1.24718</v>
      </c>
      <c r="D8885">
        <v>1.2454499999999999</v>
      </c>
      <c r="E8885">
        <v>1.24671</v>
      </c>
    </row>
    <row r="8886" spans="1:5" x14ac:dyDescent="0.25">
      <c r="A8886" s="1">
        <v>43726.411111111112</v>
      </c>
      <c r="B8886">
        <v>1.2467299999999999</v>
      </c>
      <c r="C8886">
        <v>1.2485200000000001</v>
      </c>
      <c r="D8886">
        <v>1.2464900000000001</v>
      </c>
      <c r="E8886">
        <v>1.2476100000000001</v>
      </c>
    </row>
    <row r="8887" spans="1:5" x14ac:dyDescent="0.25">
      <c r="A8887" s="1">
        <v>43726.431944444441</v>
      </c>
      <c r="B8887">
        <v>1.2476</v>
      </c>
      <c r="C8887">
        <v>1.24898</v>
      </c>
      <c r="D8887">
        <v>1.24739</v>
      </c>
      <c r="E8887">
        <v>1.2478800000000001</v>
      </c>
    </row>
    <row r="8888" spans="1:5" x14ac:dyDescent="0.25">
      <c r="A8888" s="1">
        <v>43726.452777777777</v>
      </c>
      <c r="B8888">
        <v>1.2478800000000001</v>
      </c>
      <c r="C8888">
        <v>1.2489399999999999</v>
      </c>
      <c r="D8888">
        <v>1.24701</v>
      </c>
      <c r="E8888">
        <v>1.2476799999999999</v>
      </c>
    </row>
    <row r="8889" spans="1:5" x14ac:dyDescent="0.25">
      <c r="A8889" s="1">
        <v>43726.473611111112</v>
      </c>
      <c r="B8889">
        <v>1.2477</v>
      </c>
      <c r="C8889">
        <v>1.24882</v>
      </c>
      <c r="D8889">
        <v>1.24739</v>
      </c>
      <c r="E8889">
        <v>1.2481</v>
      </c>
    </row>
    <row r="8890" spans="1:5" x14ac:dyDescent="0.25">
      <c r="A8890" s="1">
        <v>43726.494444444441</v>
      </c>
      <c r="B8890">
        <v>1.2481</v>
      </c>
      <c r="C8890">
        <v>1.2490399999999999</v>
      </c>
      <c r="D8890">
        <v>1.2478100000000001</v>
      </c>
      <c r="E8890">
        <v>1.2480100000000001</v>
      </c>
    </row>
    <row r="8891" spans="1:5" x14ac:dyDescent="0.25">
      <c r="A8891" s="1">
        <v>43726.515277777777</v>
      </c>
      <c r="B8891">
        <v>1.2480199999999999</v>
      </c>
      <c r="C8891">
        <v>1.24878</v>
      </c>
      <c r="D8891">
        <v>1.24742</v>
      </c>
      <c r="E8891">
        <v>1.2486600000000001</v>
      </c>
    </row>
    <row r="8892" spans="1:5" x14ac:dyDescent="0.25">
      <c r="A8892" s="1">
        <v>43726.536111111112</v>
      </c>
      <c r="B8892">
        <v>1.24868</v>
      </c>
      <c r="C8892">
        <v>1.24898</v>
      </c>
      <c r="D8892">
        <v>1.2476100000000001</v>
      </c>
      <c r="E8892">
        <v>1.24762</v>
      </c>
    </row>
    <row r="8893" spans="1:5" x14ac:dyDescent="0.25">
      <c r="A8893" s="1">
        <v>43726.556944444441</v>
      </c>
      <c r="B8893">
        <v>1.2476100000000001</v>
      </c>
      <c r="C8893">
        <v>1.24905</v>
      </c>
      <c r="D8893">
        <v>1.2474099999999999</v>
      </c>
      <c r="E8893">
        <v>1.24874</v>
      </c>
    </row>
    <row r="8894" spans="1:5" x14ac:dyDescent="0.25">
      <c r="A8894" s="1">
        <v>43726.577777777777</v>
      </c>
      <c r="B8894">
        <v>1.24875</v>
      </c>
      <c r="C8894">
        <v>1.2493799999999999</v>
      </c>
      <c r="D8894">
        <v>1.24864</v>
      </c>
      <c r="E8894">
        <v>1.24888</v>
      </c>
    </row>
    <row r="8895" spans="1:5" x14ac:dyDescent="0.25">
      <c r="A8895" s="1">
        <v>43726.598611111112</v>
      </c>
      <c r="B8895">
        <v>1.2488600000000001</v>
      </c>
      <c r="C8895">
        <v>1.24909</v>
      </c>
      <c r="D8895">
        <v>1.2456199999999999</v>
      </c>
      <c r="E8895">
        <v>1.24682</v>
      </c>
    </row>
    <row r="8896" spans="1:5" x14ac:dyDescent="0.25">
      <c r="A8896" s="1">
        <v>43726.619444444441</v>
      </c>
      <c r="B8896">
        <v>1.24682</v>
      </c>
      <c r="C8896">
        <v>1.2477499999999999</v>
      </c>
      <c r="D8896">
        <v>1.2446200000000001</v>
      </c>
      <c r="E8896">
        <v>1.2460100000000001</v>
      </c>
    </row>
    <row r="8897" spans="1:5" x14ac:dyDescent="0.25">
      <c r="A8897" s="1">
        <v>43726.640277777777</v>
      </c>
      <c r="B8897">
        <v>1.2460100000000001</v>
      </c>
      <c r="C8897">
        <v>1.2497100000000001</v>
      </c>
      <c r="D8897">
        <v>1.24597</v>
      </c>
      <c r="E8897">
        <v>1.248</v>
      </c>
    </row>
    <row r="8898" spans="1:5" x14ac:dyDescent="0.25">
      <c r="A8898" s="1">
        <v>43726.661111111112</v>
      </c>
      <c r="B8898">
        <v>1.248</v>
      </c>
      <c r="C8898">
        <v>1.2512000000000001</v>
      </c>
      <c r="D8898">
        <v>1.2477100000000001</v>
      </c>
      <c r="E8898">
        <v>1.24983</v>
      </c>
    </row>
    <row r="8899" spans="1:5" x14ac:dyDescent="0.25">
      <c r="A8899" s="1">
        <v>43726.681944444441</v>
      </c>
      <c r="B8899">
        <v>1.24983</v>
      </c>
      <c r="C8899">
        <v>1.2498499999999999</v>
      </c>
      <c r="D8899">
        <v>1.2481199999999999</v>
      </c>
      <c r="E8899">
        <v>1.2482599999999999</v>
      </c>
    </row>
    <row r="8900" spans="1:5" x14ac:dyDescent="0.25">
      <c r="A8900" s="1">
        <v>43726.702777777777</v>
      </c>
      <c r="B8900">
        <v>1.2482599999999999</v>
      </c>
      <c r="C8900">
        <v>1.2482599999999999</v>
      </c>
      <c r="D8900">
        <v>1.2461500000000001</v>
      </c>
      <c r="E8900">
        <v>1.24665</v>
      </c>
    </row>
    <row r="8901" spans="1:5" x14ac:dyDescent="0.25">
      <c r="A8901" s="1">
        <v>43726.723611111112</v>
      </c>
      <c r="B8901">
        <v>1.24665</v>
      </c>
      <c r="C8901">
        <v>1.24797</v>
      </c>
      <c r="D8901">
        <v>1.2464200000000001</v>
      </c>
      <c r="E8901">
        <v>1.24746</v>
      </c>
    </row>
    <row r="8902" spans="1:5" x14ac:dyDescent="0.25">
      <c r="A8902" s="1">
        <v>43726.744444444441</v>
      </c>
      <c r="B8902">
        <v>1.24746</v>
      </c>
      <c r="C8902">
        <v>1.2478499999999999</v>
      </c>
      <c r="D8902">
        <v>1.2467999999999999</v>
      </c>
      <c r="E8902">
        <v>1.24729</v>
      </c>
    </row>
    <row r="8903" spans="1:5" x14ac:dyDescent="0.25">
      <c r="A8903" s="1">
        <v>43726.765277777777</v>
      </c>
      <c r="B8903">
        <v>1.24729</v>
      </c>
      <c r="C8903">
        <v>1.2475000000000001</v>
      </c>
      <c r="D8903">
        <v>1.24698</v>
      </c>
      <c r="E8903">
        <v>1.2473000000000001</v>
      </c>
    </row>
    <row r="8904" spans="1:5" x14ac:dyDescent="0.25">
      <c r="A8904" s="1">
        <v>43726.786111111112</v>
      </c>
      <c r="B8904">
        <v>1.24729</v>
      </c>
      <c r="C8904">
        <v>1.2476100000000001</v>
      </c>
      <c r="D8904">
        <v>1.24702</v>
      </c>
      <c r="E8904">
        <v>1.24753</v>
      </c>
    </row>
    <row r="8905" spans="1:5" x14ac:dyDescent="0.25">
      <c r="A8905" s="1">
        <v>43726.806944444441</v>
      </c>
      <c r="B8905">
        <v>1.24753</v>
      </c>
      <c r="C8905">
        <v>1.24766</v>
      </c>
      <c r="D8905">
        <v>1.24725</v>
      </c>
      <c r="E8905">
        <v>1.2475099999999999</v>
      </c>
    </row>
    <row r="8906" spans="1:5" x14ac:dyDescent="0.25">
      <c r="A8906" s="1">
        <v>43726.827777777777</v>
      </c>
      <c r="B8906">
        <v>1.2474799999999999</v>
      </c>
      <c r="C8906">
        <v>1.2475099999999999</v>
      </c>
      <c r="D8906">
        <v>1.2470399999999999</v>
      </c>
      <c r="E8906">
        <v>1.2470699999999999</v>
      </c>
    </row>
    <row r="8907" spans="1:5" x14ac:dyDescent="0.25">
      <c r="A8907" s="1">
        <v>43726.848611111112</v>
      </c>
      <c r="B8907">
        <v>1.2470600000000001</v>
      </c>
      <c r="C8907">
        <v>1.24708</v>
      </c>
      <c r="D8907">
        <v>1.2464500000000001</v>
      </c>
      <c r="E8907">
        <v>1.2465900000000001</v>
      </c>
    </row>
    <row r="8908" spans="1:5" x14ac:dyDescent="0.25">
      <c r="A8908" s="1">
        <v>43726.870138888888</v>
      </c>
      <c r="B8908">
        <v>1.2465900000000001</v>
      </c>
      <c r="C8908">
        <v>1.24671</v>
      </c>
      <c r="D8908">
        <v>1.2459</v>
      </c>
      <c r="E8908">
        <v>1.24596</v>
      </c>
    </row>
    <row r="8909" spans="1:5" x14ac:dyDescent="0.25">
      <c r="A8909" s="1">
        <v>43726.890972222223</v>
      </c>
      <c r="B8909">
        <v>1.24597</v>
      </c>
      <c r="C8909">
        <v>1.24702</v>
      </c>
      <c r="D8909">
        <v>1.2459100000000001</v>
      </c>
      <c r="E8909">
        <v>1.24701</v>
      </c>
    </row>
    <row r="8910" spans="1:5" x14ac:dyDescent="0.25">
      <c r="A8910" s="1">
        <v>43726.911805555559</v>
      </c>
      <c r="B8910">
        <v>1.24702</v>
      </c>
      <c r="C8910">
        <v>1.24715</v>
      </c>
      <c r="D8910">
        <v>1.2459899999999999</v>
      </c>
      <c r="E8910">
        <v>1.2461199999999999</v>
      </c>
    </row>
    <row r="8911" spans="1:5" x14ac:dyDescent="0.25">
      <c r="A8911" s="1">
        <v>43726.932638888888</v>
      </c>
      <c r="B8911">
        <v>1.2461199999999999</v>
      </c>
      <c r="C8911">
        <v>1.2473399999999999</v>
      </c>
      <c r="D8911">
        <v>1.2461199999999999</v>
      </c>
      <c r="E8911">
        <v>1.24651</v>
      </c>
    </row>
    <row r="8912" spans="1:5" x14ac:dyDescent="0.25">
      <c r="A8912" s="1">
        <v>43726.953472222223</v>
      </c>
      <c r="B8912">
        <v>1.2465599999999999</v>
      </c>
      <c r="C8912">
        <v>1.24712</v>
      </c>
      <c r="D8912">
        <v>1.2463900000000001</v>
      </c>
      <c r="E8912">
        <v>1.2465999999999999</v>
      </c>
    </row>
    <row r="8913" spans="1:5" x14ac:dyDescent="0.25">
      <c r="A8913" s="1">
        <v>43726.974305555559</v>
      </c>
      <c r="B8913">
        <v>1.2465999999999999</v>
      </c>
      <c r="C8913">
        <v>1.24705</v>
      </c>
      <c r="D8913">
        <v>1.24651</v>
      </c>
      <c r="E8913">
        <v>1.2468399999999999</v>
      </c>
    </row>
    <row r="8914" spans="1:5" x14ac:dyDescent="0.25">
      <c r="A8914" s="1">
        <v>43726.995138888888</v>
      </c>
      <c r="B8914">
        <v>1.2468399999999999</v>
      </c>
      <c r="C8914">
        <v>1.24722</v>
      </c>
      <c r="D8914">
        <v>1.2467200000000001</v>
      </c>
      <c r="E8914">
        <v>1.2468999999999999</v>
      </c>
    </row>
    <row r="8915" spans="1:5" x14ac:dyDescent="0.25">
      <c r="A8915" s="1">
        <v>43727.015972222223</v>
      </c>
      <c r="B8915">
        <v>1.24692</v>
      </c>
      <c r="C8915">
        <v>1.2472399999999999</v>
      </c>
      <c r="D8915">
        <v>1.24658</v>
      </c>
      <c r="E8915">
        <v>1.24718</v>
      </c>
    </row>
    <row r="8916" spans="1:5" x14ac:dyDescent="0.25">
      <c r="A8916" s="1">
        <v>43727.036805555559</v>
      </c>
      <c r="B8916">
        <v>1.2471699999999999</v>
      </c>
      <c r="C8916">
        <v>1.24753</v>
      </c>
      <c r="D8916">
        <v>1.24712</v>
      </c>
      <c r="E8916">
        <v>1.2475099999999999</v>
      </c>
    </row>
    <row r="8917" spans="1:5" x14ac:dyDescent="0.25">
      <c r="A8917" s="1">
        <v>43727.057638888888</v>
      </c>
      <c r="B8917">
        <v>1.2475099999999999</v>
      </c>
      <c r="C8917">
        <v>1.24793</v>
      </c>
      <c r="D8917">
        <v>1.2471699999999999</v>
      </c>
      <c r="E8917">
        <v>1.24718</v>
      </c>
    </row>
    <row r="8918" spans="1:5" x14ac:dyDescent="0.25">
      <c r="A8918" s="1">
        <v>43727.078472222223</v>
      </c>
      <c r="B8918">
        <v>1.24718</v>
      </c>
      <c r="C8918">
        <v>1.24769</v>
      </c>
      <c r="D8918">
        <v>1.24699</v>
      </c>
      <c r="E8918">
        <v>1.2474799999999999</v>
      </c>
    </row>
    <row r="8919" spans="1:5" x14ac:dyDescent="0.25">
      <c r="A8919" s="1">
        <v>43727.099305555559</v>
      </c>
      <c r="B8919">
        <v>1.2474799999999999</v>
      </c>
      <c r="C8919">
        <v>1.24796</v>
      </c>
      <c r="D8919">
        <v>1.24594</v>
      </c>
      <c r="E8919">
        <v>1.24658</v>
      </c>
    </row>
    <row r="8920" spans="1:5" x14ac:dyDescent="0.25">
      <c r="A8920" s="1">
        <v>43727.120138888888</v>
      </c>
      <c r="B8920">
        <v>1.24661</v>
      </c>
      <c r="C8920">
        <v>1.2474700000000001</v>
      </c>
      <c r="D8920">
        <v>1.24661</v>
      </c>
      <c r="E8920">
        <v>1.24678</v>
      </c>
    </row>
    <row r="8921" spans="1:5" x14ac:dyDescent="0.25">
      <c r="A8921" s="1">
        <v>43727.140972222223</v>
      </c>
      <c r="B8921">
        <v>1.2467900000000001</v>
      </c>
      <c r="C8921">
        <v>1.24794</v>
      </c>
      <c r="D8921">
        <v>1.24644</v>
      </c>
      <c r="E8921">
        <v>1.24705</v>
      </c>
    </row>
    <row r="8922" spans="1:5" x14ac:dyDescent="0.25">
      <c r="A8922" s="1">
        <v>43727.161805555559</v>
      </c>
      <c r="B8922">
        <v>1.24705</v>
      </c>
      <c r="C8922">
        <v>1.2482899999999999</v>
      </c>
      <c r="D8922">
        <v>1.2465299999999999</v>
      </c>
      <c r="E8922">
        <v>1.2478899999999999</v>
      </c>
    </row>
    <row r="8923" spans="1:5" x14ac:dyDescent="0.25">
      <c r="A8923" s="1">
        <v>43727.182638888888</v>
      </c>
      <c r="B8923">
        <v>1.2479</v>
      </c>
      <c r="C8923">
        <v>1.24817</v>
      </c>
      <c r="D8923">
        <v>1.2468900000000001</v>
      </c>
      <c r="E8923">
        <v>1.2479</v>
      </c>
    </row>
    <row r="8924" spans="1:5" x14ac:dyDescent="0.25">
      <c r="A8924" s="1">
        <v>43727.203472222223</v>
      </c>
      <c r="B8924">
        <v>1.2478899999999999</v>
      </c>
      <c r="C8924">
        <v>1.25</v>
      </c>
      <c r="D8924">
        <v>1.2478400000000001</v>
      </c>
      <c r="E8924">
        <v>1.2495099999999999</v>
      </c>
    </row>
    <row r="8925" spans="1:5" x14ac:dyDescent="0.25">
      <c r="A8925" s="1">
        <v>43727.224305555559</v>
      </c>
      <c r="B8925">
        <v>1.24952</v>
      </c>
      <c r="C8925">
        <v>1.24993</v>
      </c>
      <c r="D8925">
        <v>1.2483900000000001</v>
      </c>
      <c r="E8925">
        <v>1.24857</v>
      </c>
    </row>
    <row r="8926" spans="1:5" x14ac:dyDescent="0.25">
      <c r="A8926" s="1">
        <v>43727.245138888888</v>
      </c>
      <c r="B8926">
        <v>1.2485900000000001</v>
      </c>
      <c r="C8926">
        <v>1.2487600000000001</v>
      </c>
      <c r="D8926">
        <v>1.2471099999999999</v>
      </c>
      <c r="E8926">
        <v>1.24759</v>
      </c>
    </row>
    <row r="8927" spans="1:5" x14ac:dyDescent="0.25">
      <c r="A8927" s="1">
        <v>43727.265972222223</v>
      </c>
      <c r="B8927">
        <v>1.24756</v>
      </c>
      <c r="C8927">
        <v>1.2476400000000001</v>
      </c>
      <c r="D8927">
        <v>1.2454099999999999</v>
      </c>
      <c r="E8927">
        <v>1.24566</v>
      </c>
    </row>
    <row r="8928" spans="1:5" x14ac:dyDescent="0.25">
      <c r="A8928" s="1">
        <v>43727.286805555559</v>
      </c>
      <c r="B8928">
        <v>1.2456700000000001</v>
      </c>
      <c r="C8928">
        <v>1.2461500000000001</v>
      </c>
      <c r="D8928">
        <v>1.2444900000000001</v>
      </c>
      <c r="E8928">
        <v>1.24461</v>
      </c>
    </row>
    <row r="8929" spans="1:5" x14ac:dyDescent="0.25">
      <c r="A8929" s="1">
        <v>43727.307638888888</v>
      </c>
      <c r="B8929">
        <v>1.24461</v>
      </c>
      <c r="C8929">
        <v>1.2461500000000001</v>
      </c>
      <c r="D8929">
        <v>1.24379</v>
      </c>
      <c r="E8929">
        <v>1.2451099999999999</v>
      </c>
    </row>
    <row r="8930" spans="1:5" x14ac:dyDescent="0.25">
      <c r="A8930" s="1">
        <v>43727.328472222223</v>
      </c>
      <c r="B8930">
        <v>1.2451099999999999</v>
      </c>
      <c r="C8930">
        <v>1.2465599999999999</v>
      </c>
      <c r="D8930">
        <v>1.24492</v>
      </c>
      <c r="E8930">
        <v>1.2462500000000001</v>
      </c>
    </row>
    <row r="8931" spans="1:5" x14ac:dyDescent="0.25">
      <c r="A8931" s="1">
        <v>43727.349305555559</v>
      </c>
      <c r="B8931">
        <v>1.2462500000000001</v>
      </c>
      <c r="C8931">
        <v>1.24736</v>
      </c>
      <c r="D8931">
        <v>1.2459800000000001</v>
      </c>
      <c r="E8931">
        <v>1.2470300000000001</v>
      </c>
    </row>
    <row r="8932" spans="1:5" x14ac:dyDescent="0.25">
      <c r="A8932" s="1">
        <v>43727.370138888888</v>
      </c>
      <c r="B8932">
        <v>1.2470399999999999</v>
      </c>
      <c r="C8932">
        <v>1.24716</v>
      </c>
      <c r="D8932">
        <v>1.24624</v>
      </c>
      <c r="E8932">
        <v>1.2468600000000001</v>
      </c>
    </row>
    <row r="8933" spans="1:5" x14ac:dyDescent="0.25">
      <c r="A8933" s="1">
        <v>43727.390972222223</v>
      </c>
      <c r="B8933">
        <v>1.2468600000000001</v>
      </c>
      <c r="C8933">
        <v>1.24956</v>
      </c>
      <c r="D8933">
        <v>1.2467299999999999</v>
      </c>
      <c r="E8933">
        <v>1.24901</v>
      </c>
    </row>
    <row r="8934" spans="1:5" x14ac:dyDescent="0.25">
      <c r="A8934" s="1">
        <v>43727.411805555559</v>
      </c>
      <c r="B8934">
        <v>1.24901</v>
      </c>
      <c r="C8934">
        <v>1.2494499999999999</v>
      </c>
      <c r="D8934">
        <v>1.2478499999999999</v>
      </c>
      <c r="E8934">
        <v>1.2478899999999999</v>
      </c>
    </row>
    <row r="8935" spans="1:5" x14ac:dyDescent="0.25">
      <c r="A8935" s="1">
        <v>43727.432638888888</v>
      </c>
      <c r="B8935">
        <v>1.2478899999999999</v>
      </c>
      <c r="C8935">
        <v>1.2494400000000001</v>
      </c>
      <c r="D8935">
        <v>1.2477</v>
      </c>
      <c r="E8935">
        <v>1.2482</v>
      </c>
    </row>
    <row r="8936" spans="1:5" x14ac:dyDescent="0.25">
      <c r="A8936" s="1">
        <v>43727.453472222223</v>
      </c>
      <c r="B8936">
        <v>1.2482</v>
      </c>
      <c r="C8936">
        <v>1.24871</v>
      </c>
      <c r="D8936">
        <v>1.2475099999999999</v>
      </c>
      <c r="E8936">
        <v>1.2483</v>
      </c>
    </row>
    <row r="8937" spans="1:5" x14ac:dyDescent="0.25">
      <c r="A8937" s="1">
        <v>43727.474305555559</v>
      </c>
      <c r="B8937">
        <v>1.2482800000000001</v>
      </c>
      <c r="C8937">
        <v>1.24916</v>
      </c>
      <c r="D8937">
        <v>1.24793</v>
      </c>
      <c r="E8937">
        <v>1.2484299999999999</v>
      </c>
    </row>
    <row r="8938" spans="1:5" x14ac:dyDescent="0.25">
      <c r="A8938" s="1">
        <v>43727.495138888888</v>
      </c>
      <c r="B8938">
        <v>1.2484299999999999</v>
      </c>
      <c r="C8938">
        <v>1.2484999999999999</v>
      </c>
      <c r="D8938">
        <v>1.2473000000000001</v>
      </c>
      <c r="E8938">
        <v>1.24777</v>
      </c>
    </row>
    <row r="8939" spans="1:5" x14ac:dyDescent="0.25">
      <c r="A8939" s="1">
        <v>43727.515972222223</v>
      </c>
      <c r="B8939">
        <v>1.24777</v>
      </c>
      <c r="C8939">
        <v>1.2484599999999999</v>
      </c>
      <c r="D8939">
        <v>1.24729</v>
      </c>
      <c r="E8939">
        <v>1.24831</v>
      </c>
    </row>
    <row r="8940" spans="1:5" x14ac:dyDescent="0.25">
      <c r="A8940" s="1">
        <v>43727.536805555559</v>
      </c>
      <c r="B8940">
        <v>1.24831</v>
      </c>
      <c r="C8940">
        <v>1.2490399999999999</v>
      </c>
      <c r="D8940">
        <v>1.24749</v>
      </c>
      <c r="E8940">
        <v>1.24902</v>
      </c>
    </row>
    <row r="8941" spans="1:5" x14ac:dyDescent="0.25">
      <c r="A8941" s="1">
        <v>43727.557638888888</v>
      </c>
      <c r="B8941">
        <v>1.2490300000000001</v>
      </c>
      <c r="C8941">
        <v>1.25467</v>
      </c>
      <c r="D8941">
        <v>1.2488699999999999</v>
      </c>
      <c r="E8941">
        <v>1.2546299999999999</v>
      </c>
    </row>
    <row r="8942" spans="1:5" x14ac:dyDescent="0.25">
      <c r="A8942" s="1">
        <v>43727.578472222223</v>
      </c>
      <c r="B8942">
        <v>1.2546299999999999</v>
      </c>
      <c r="C8942">
        <v>1.256</v>
      </c>
      <c r="D8942">
        <v>1.2541100000000001</v>
      </c>
      <c r="E8942">
        <v>1.2554099999999999</v>
      </c>
    </row>
    <row r="8943" spans="1:5" x14ac:dyDescent="0.25">
      <c r="A8943" s="1">
        <v>43727.599305555559</v>
      </c>
      <c r="B8943">
        <v>1.2554099999999999</v>
      </c>
      <c r="C8943">
        <v>1.2557</v>
      </c>
      <c r="D8943">
        <v>1.25379</v>
      </c>
      <c r="E8943">
        <v>1.2545599999999999</v>
      </c>
    </row>
    <row r="8944" spans="1:5" x14ac:dyDescent="0.25">
      <c r="A8944" s="1">
        <v>43727.620138888888</v>
      </c>
      <c r="B8944">
        <v>1.2545500000000001</v>
      </c>
      <c r="C8944">
        <v>1.2547699999999999</v>
      </c>
      <c r="D8944">
        <v>1.2535000000000001</v>
      </c>
      <c r="E8944">
        <v>1.2536799999999999</v>
      </c>
    </row>
    <row r="8945" spans="1:5" x14ac:dyDescent="0.25">
      <c r="A8945" s="1">
        <v>43727.640972222223</v>
      </c>
      <c r="B8945">
        <v>1.2536799999999999</v>
      </c>
      <c r="C8945">
        <v>1.2538899999999999</v>
      </c>
      <c r="D8945">
        <v>1.25271</v>
      </c>
      <c r="E8945">
        <v>1.2528600000000001</v>
      </c>
    </row>
    <row r="8946" spans="1:5" x14ac:dyDescent="0.25">
      <c r="A8946" s="1">
        <v>43727.661805555559</v>
      </c>
      <c r="B8946">
        <v>1.2528699999999999</v>
      </c>
      <c r="C8946">
        <v>1.2532000000000001</v>
      </c>
      <c r="D8946">
        <v>1.25261</v>
      </c>
      <c r="E8946">
        <v>1.25302</v>
      </c>
    </row>
    <row r="8947" spans="1:5" x14ac:dyDescent="0.25">
      <c r="A8947" s="1">
        <v>43727.682638888888</v>
      </c>
      <c r="B8947">
        <v>1.25302</v>
      </c>
      <c r="C8947">
        <v>1.2533000000000001</v>
      </c>
      <c r="D8947">
        <v>1.2519400000000001</v>
      </c>
      <c r="E8947">
        <v>1.2522800000000001</v>
      </c>
    </row>
    <row r="8948" spans="1:5" x14ac:dyDescent="0.25">
      <c r="A8948" s="1">
        <v>43727.703472222223</v>
      </c>
      <c r="B8948">
        <v>1.2522899999999999</v>
      </c>
      <c r="C8948">
        <v>1.2528600000000001</v>
      </c>
      <c r="D8948">
        <v>1.2522899999999999</v>
      </c>
      <c r="E8948">
        <v>1.2526200000000001</v>
      </c>
    </row>
    <row r="8949" spans="1:5" x14ac:dyDescent="0.25">
      <c r="A8949" s="1">
        <v>43727.724305555559</v>
      </c>
      <c r="B8949">
        <v>1.2526200000000001</v>
      </c>
      <c r="C8949">
        <v>1.25295</v>
      </c>
      <c r="D8949">
        <v>1.2519</v>
      </c>
      <c r="E8949">
        <v>1.25281</v>
      </c>
    </row>
    <row r="8950" spans="1:5" x14ac:dyDescent="0.25">
      <c r="A8950" s="1">
        <v>43727.745138888888</v>
      </c>
      <c r="B8950">
        <v>1.25281</v>
      </c>
      <c r="C8950">
        <v>1.2529399999999999</v>
      </c>
      <c r="D8950">
        <v>1.25264</v>
      </c>
      <c r="E8950">
        <v>1.25268</v>
      </c>
    </row>
    <row r="8951" spans="1:5" x14ac:dyDescent="0.25">
      <c r="A8951" s="1">
        <v>43727.765972222223</v>
      </c>
      <c r="B8951">
        <v>1.25267</v>
      </c>
      <c r="C8951">
        <v>1.25299</v>
      </c>
      <c r="D8951">
        <v>1.25203</v>
      </c>
      <c r="E8951">
        <v>1.25206</v>
      </c>
    </row>
    <row r="8952" spans="1:5" x14ac:dyDescent="0.25">
      <c r="A8952" s="1">
        <v>43727.786805555559</v>
      </c>
      <c r="B8952">
        <v>1.25207</v>
      </c>
      <c r="C8952">
        <v>1.2524500000000001</v>
      </c>
      <c r="D8952">
        <v>1.252</v>
      </c>
      <c r="E8952">
        <v>1.25237</v>
      </c>
    </row>
    <row r="8953" spans="1:5" x14ac:dyDescent="0.25">
      <c r="A8953" s="1">
        <v>43727.807638888888</v>
      </c>
      <c r="B8953">
        <v>1.2523599999999999</v>
      </c>
      <c r="C8953">
        <v>1.2524500000000001</v>
      </c>
      <c r="D8953">
        <v>1.2521500000000001</v>
      </c>
      <c r="E8953">
        <v>1.2522800000000001</v>
      </c>
    </row>
    <row r="8954" spans="1:5" x14ac:dyDescent="0.25">
      <c r="A8954" s="1">
        <v>43727.828472222223</v>
      </c>
      <c r="B8954">
        <v>1.25227</v>
      </c>
      <c r="C8954">
        <v>1.2527299999999999</v>
      </c>
      <c r="D8954">
        <v>1.2521</v>
      </c>
      <c r="E8954">
        <v>1.2523899999999999</v>
      </c>
    </row>
    <row r="8955" spans="1:5" x14ac:dyDescent="0.25">
      <c r="A8955" s="1">
        <v>43727.849305555559</v>
      </c>
      <c r="B8955">
        <v>1.2523899999999999</v>
      </c>
      <c r="C8955">
        <v>1.25258</v>
      </c>
      <c r="D8955">
        <v>1.2521899999999999</v>
      </c>
      <c r="E8955">
        <v>1.2525299999999999</v>
      </c>
    </row>
    <row r="8956" spans="1:5" x14ac:dyDescent="0.25">
      <c r="A8956" s="1">
        <v>43727.870138888888</v>
      </c>
      <c r="B8956">
        <v>1.2525200000000001</v>
      </c>
      <c r="C8956">
        <v>1.2525900000000001</v>
      </c>
      <c r="D8956">
        <v>1.2517400000000001</v>
      </c>
      <c r="E8956">
        <v>1.2524500000000001</v>
      </c>
    </row>
    <row r="8957" spans="1:5" x14ac:dyDescent="0.25">
      <c r="A8957" s="1">
        <v>43727.890972222223</v>
      </c>
      <c r="B8957">
        <v>1.2524500000000001</v>
      </c>
      <c r="C8957">
        <v>1.25284</v>
      </c>
      <c r="D8957">
        <v>1.2523299999999999</v>
      </c>
      <c r="E8957">
        <v>1.25282</v>
      </c>
    </row>
    <row r="8958" spans="1:5" x14ac:dyDescent="0.25">
      <c r="A8958" s="1">
        <v>43727.911805555559</v>
      </c>
      <c r="B8958">
        <v>1.2528300000000001</v>
      </c>
      <c r="C8958">
        <v>1.25336</v>
      </c>
      <c r="D8958">
        <v>1.2527699999999999</v>
      </c>
      <c r="E8958">
        <v>1.2528699999999999</v>
      </c>
    </row>
    <row r="8959" spans="1:5" x14ac:dyDescent="0.25">
      <c r="A8959" s="1">
        <v>43727.932638888888</v>
      </c>
      <c r="B8959">
        <v>1.2528699999999999</v>
      </c>
      <c r="C8959">
        <v>1.2538100000000001</v>
      </c>
      <c r="D8959">
        <v>1.2527699999999999</v>
      </c>
      <c r="E8959">
        <v>1.25373</v>
      </c>
    </row>
    <row r="8960" spans="1:5" x14ac:dyDescent="0.25">
      <c r="A8960" s="1">
        <v>43727.953472222223</v>
      </c>
      <c r="B8960">
        <v>1.25373</v>
      </c>
      <c r="C8960">
        <v>1.2548600000000001</v>
      </c>
      <c r="D8960">
        <v>1.2536700000000001</v>
      </c>
      <c r="E8960">
        <v>1.25475</v>
      </c>
    </row>
    <row r="8961" spans="1:5" x14ac:dyDescent="0.25">
      <c r="A8961" s="1">
        <v>43727.974305555559</v>
      </c>
      <c r="B8961">
        <v>1.2547600000000001</v>
      </c>
      <c r="C8961">
        <v>1.25519</v>
      </c>
      <c r="D8961">
        <v>1.2541199999999999</v>
      </c>
      <c r="E8961">
        <v>1.2546200000000001</v>
      </c>
    </row>
    <row r="8962" spans="1:5" x14ac:dyDescent="0.25">
      <c r="A8962" s="1">
        <v>43727.995138888888</v>
      </c>
      <c r="B8962">
        <v>1.2546200000000001</v>
      </c>
      <c r="C8962">
        <v>1.25512</v>
      </c>
      <c r="D8962">
        <v>1.2545500000000001</v>
      </c>
      <c r="E8962">
        <v>1.2548900000000001</v>
      </c>
    </row>
    <row r="8963" spans="1:5" x14ac:dyDescent="0.25">
      <c r="A8963" s="1">
        <v>43728.015972222223</v>
      </c>
      <c r="B8963">
        <v>1.2548900000000001</v>
      </c>
      <c r="C8963">
        <v>1.25535</v>
      </c>
      <c r="D8963">
        <v>1.2545900000000001</v>
      </c>
      <c r="E8963">
        <v>1.25492</v>
      </c>
    </row>
    <row r="8964" spans="1:5" x14ac:dyDescent="0.25">
      <c r="A8964" s="1">
        <v>43728.036805555559</v>
      </c>
      <c r="B8964">
        <v>1.25492</v>
      </c>
      <c r="C8964">
        <v>1.2553099999999999</v>
      </c>
      <c r="D8964">
        <v>1.25461</v>
      </c>
      <c r="E8964">
        <v>1.2553099999999999</v>
      </c>
    </row>
    <row r="8965" spans="1:5" x14ac:dyDescent="0.25">
      <c r="A8965" s="1">
        <v>43728.057638888888</v>
      </c>
      <c r="B8965">
        <v>1.2553099999999999</v>
      </c>
      <c r="C8965">
        <v>1.2565599999999999</v>
      </c>
      <c r="D8965">
        <v>1.2553099999999999</v>
      </c>
      <c r="E8965">
        <v>1.25623</v>
      </c>
    </row>
    <row r="8966" spans="1:5" x14ac:dyDescent="0.25">
      <c r="A8966" s="1">
        <v>43728.078472222223</v>
      </c>
      <c r="B8966">
        <v>1.2563</v>
      </c>
      <c r="C8966">
        <v>1.25644</v>
      </c>
      <c r="D8966">
        <v>1.25546</v>
      </c>
      <c r="E8966">
        <v>1.25546</v>
      </c>
    </row>
    <row r="8967" spans="1:5" x14ac:dyDescent="0.25">
      <c r="A8967" s="1">
        <v>43728.099305555559</v>
      </c>
      <c r="B8967">
        <v>1.25545</v>
      </c>
      <c r="C8967">
        <v>1.2582100000000001</v>
      </c>
      <c r="D8967">
        <v>1.25545</v>
      </c>
      <c r="E8967">
        <v>1.25718</v>
      </c>
    </row>
    <row r="8968" spans="1:5" x14ac:dyDescent="0.25">
      <c r="A8968" s="1">
        <v>43728.120138888888</v>
      </c>
      <c r="B8968">
        <v>1.2572000000000001</v>
      </c>
      <c r="C8968">
        <v>1.2581199999999999</v>
      </c>
      <c r="D8968">
        <v>1.25712</v>
      </c>
      <c r="E8968">
        <v>1.25725</v>
      </c>
    </row>
    <row r="8969" spans="1:5" x14ac:dyDescent="0.25">
      <c r="A8969" s="1">
        <v>43728.140972222223</v>
      </c>
      <c r="B8969">
        <v>1.25725</v>
      </c>
      <c r="C8969">
        <v>1.25749</v>
      </c>
      <c r="D8969">
        <v>1.25542</v>
      </c>
      <c r="E8969">
        <v>1.2560500000000001</v>
      </c>
    </row>
    <row r="8970" spans="1:5" x14ac:dyDescent="0.25">
      <c r="A8970" s="1">
        <v>43728.161805555559</v>
      </c>
      <c r="B8970">
        <v>1.25603</v>
      </c>
      <c r="C8970">
        <v>1.25685</v>
      </c>
      <c r="D8970">
        <v>1.2554399999999999</v>
      </c>
      <c r="E8970">
        <v>1.25647</v>
      </c>
    </row>
    <row r="8971" spans="1:5" x14ac:dyDescent="0.25">
      <c r="A8971" s="1">
        <v>43728.182638888888</v>
      </c>
      <c r="B8971">
        <v>1.25647</v>
      </c>
      <c r="C8971">
        <v>1.2573099999999999</v>
      </c>
      <c r="D8971">
        <v>1.2545299999999999</v>
      </c>
      <c r="E8971">
        <v>1.2547900000000001</v>
      </c>
    </row>
    <row r="8972" spans="1:5" x14ac:dyDescent="0.25">
      <c r="A8972" s="1">
        <v>43728.203472222223</v>
      </c>
      <c r="B8972">
        <v>1.2547900000000001</v>
      </c>
      <c r="C8972">
        <v>1.2549699999999999</v>
      </c>
      <c r="D8972">
        <v>1.2530699999999999</v>
      </c>
      <c r="E8972">
        <v>1.2541100000000001</v>
      </c>
    </row>
    <row r="8973" spans="1:5" x14ac:dyDescent="0.25">
      <c r="A8973" s="1">
        <v>43728.224305555559</v>
      </c>
      <c r="B8973">
        <v>1.2541100000000001</v>
      </c>
      <c r="C8973">
        <v>1.25508</v>
      </c>
      <c r="D8973">
        <v>1.2529999999999999</v>
      </c>
      <c r="E8973">
        <v>1.25482</v>
      </c>
    </row>
    <row r="8974" spans="1:5" x14ac:dyDescent="0.25">
      <c r="A8974" s="1">
        <v>43728.245138888888</v>
      </c>
      <c r="B8974">
        <v>1.25482</v>
      </c>
      <c r="C8974">
        <v>1.2548999999999999</v>
      </c>
      <c r="D8974">
        <v>1.25305</v>
      </c>
      <c r="E8974">
        <v>1.2530699999999999</v>
      </c>
    </row>
    <row r="8975" spans="1:5" x14ac:dyDescent="0.25">
      <c r="A8975" s="1">
        <v>43728.265972222223</v>
      </c>
      <c r="B8975">
        <v>1.2530699999999999</v>
      </c>
      <c r="C8975">
        <v>1.2535000000000001</v>
      </c>
      <c r="D8975">
        <v>1.25149</v>
      </c>
      <c r="E8975">
        <v>1.25221</v>
      </c>
    </row>
    <row r="8976" spans="1:5" x14ac:dyDescent="0.25">
      <c r="A8976" s="1">
        <v>43728.286805555559</v>
      </c>
      <c r="B8976">
        <v>1.25221</v>
      </c>
      <c r="C8976">
        <v>1.25234</v>
      </c>
      <c r="D8976">
        <v>1.25027</v>
      </c>
      <c r="E8976">
        <v>1.2505999999999999</v>
      </c>
    </row>
    <row r="8977" spans="1:5" x14ac:dyDescent="0.25">
      <c r="A8977" s="1">
        <v>43728.307638888888</v>
      </c>
      <c r="B8977">
        <v>1.2505999999999999</v>
      </c>
      <c r="C8977">
        <v>1.2508300000000001</v>
      </c>
      <c r="D8977">
        <v>1.24952</v>
      </c>
      <c r="E8977">
        <v>1.2504</v>
      </c>
    </row>
    <row r="8978" spans="1:5" x14ac:dyDescent="0.25">
      <c r="A8978" s="1">
        <v>43728.328472222223</v>
      </c>
      <c r="B8978">
        <v>1.2504</v>
      </c>
      <c r="C8978">
        <v>1.2513000000000001</v>
      </c>
      <c r="D8978">
        <v>1.2474799999999999</v>
      </c>
      <c r="E8978">
        <v>1.24946</v>
      </c>
    </row>
    <row r="8979" spans="1:5" x14ac:dyDescent="0.25">
      <c r="A8979" s="1">
        <v>43728.349305555559</v>
      </c>
      <c r="B8979">
        <v>1.2494400000000001</v>
      </c>
      <c r="C8979">
        <v>1.25058</v>
      </c>
      <c r="D8979">
        <v>1.24861</v>
      </c>
      <c r="E8979">
        <v>1.24916</v>
      </c>
    </row>
    <row r="8980" spans="1:5" x14ac:dyDescent="0.25">
      <c r="A8980" s="1">
        <v>43728.370138888888</v>
      </c>
      <c r="B8980">
        <v>1.24916</v>
      </c>
      <c r="C8980">
        <v>1.2495799999999999</v>
      </c>
      <c r="D8980">
        <v>1.2462500000000001</v>
      </c>
      <c r="E8980">
        <v>1.2483200000000001</v>
      </c>
    </row>
    <row r="8981" spans="1:5" x14ac:dyDescent="0.25">
      <c r="A8981" s="1">
        <v>43728.390972222223</v>
      </c>
      <c r="B8981">
        <v>1.2482899999999999</v>
      </c>
      <c r="C8981">
        <v>1.24929</v>
      </c>
      <c r="D8981">
        <v>1.2469399999999999</v>
      </c>
      <c r="E8981">
        <v>1.24698</v>
      </c>
    </row>
    <row r="8982" spans="1:5" x14ac:dyDescent="0.25">
      <c r="A8982" s="1">
        <v>43728.411805555559</v>
      </c>
      <c r="B8982">
        <v>1.2469699999999999</v>
      </c>
      <c r="C8982">
        <v>1.2484299999999999</v>
      </c>
      <c r="D8982">
        <v>1.2459199999999999</v>
      </c>
      <c r="E8982">
        <v>1.2471000000000001</v>
      </c>
    </row>
    <row r="8983" spans="1:5" x14ac:dyDescent="0.25">
      <c r="A8983" s="1">
        <v>43728.432638888888</v>
      </c>
      <c r="B8983">
        <v>1.2471000000000001</v>
      </c>
      <c r="C8983">
        <v>1.2484900000000001</v>
      </c>
      <c r="D8983">
        <v>1.2467900000000001</v>
      </c>
      <c r="E8983">
        <v>1.2479199999999999</v>
      </c>
    </row>
    <row r="8984" spans="1:5" x14ac:dyDescent="0.25">
      <c r="A8984" s="1">
        <v>43728.453472222223</v>
      </c>
      <c r="B8984">
        <v>1.2479100000000001</v>
      </c>
      <c r="C8984">
        <v>1.24959</v>
      </c>
      <c r="D8984">
        <v>1.2476100000000001</v>
      </c>
      <c r="E8984">
        <v>1.2485299999999999</v>
      </c>
    </row>
    <row r="8985" spans="1:5" x14ac:dyDescent="0.25">
      <c r="A8985" s="1">
        <v>43728.474305555559</v>
      </c>
      <c r="B8985">
        <v>1.24854</v>
      </c>
      <c r="C8985">
        <v>1.25115</v>
      </c>
      <c r="D8985">
        <v>1.2484299999999999</v>
      </c>
      <c r="E8985">
        <v>1.25</v>
      </c>
    </row>
    <row r="8986" spans="1:5" x14ac:dyDescent="0.25">
      <c r="A8986" s="1">
        <v>43728.495138888888</v>
      </c>
      <c r="B8986">
        <v>1.25</v>
      </c>
      <c r="C8986">
        <v>1.2500599999999999</v>
      </c>
      <c r="D8986">
        <v>1.2484299999999999</v>
      </c>
      <c r="E8986">
        <v>1.2487299999999999</v>
      </c>
    </row>
    <row r="8987" spans="1:5" x14ac:dyDescent="0.25">
      <c r="A8987" s="1">
        <v>43728.515972222223</v>
      </c>
      <c r="B8987">
        <v>1.2487299999999999</v>
      </c>
      <c r="C8987">
        <v>1.24926</v>
      </c>
      <c r="D8987">
        <v>1.2482800000000001</v>
      </c>
      <c r="E8987">
        <v>1.24919</v>
      </c>
    </row>
    <row r="8988" spans="1:5" x14ac:dyDescent="0.25">
      <c r="A8988" s="1">
        <v>43728.536805555559</v>
      </c>
      <c r="B8988">
        <v>1.2492000000000001</v>
      </c>
      <c r="C8988">
        <v>1.2497499999999999</v>
      </c>
      <c r="D8988">
        <v>1.2487200000000001</v>
      </c>
      <c r="E8988">
        <v>1.2488300000000001</v>
      </c>
    </row>
    <row r="8989" spans="1:5" x14ac:dyDescent="0.25">
      <c r="A8989" s="1">
        <v>43728.557638888888</v>
      </c>
      <c r="B8989">
        <v>1.2488900000000001</v>
      </c>
      <c r="C8989">
        <v>1.2489300000000001</v>
      </c>
      <c r="D8989">
        <v>1.2473000000000001</v>
      </c>
      <c r="E8989">
        <v>1.24823</v>
      </c>
    </row>
    <row r="8990" spans="1:5" x14ac:dyDescent="0.25">
      <c r="A8990" s="1">
        <v>43728.578472222223</v>
      </c>
      <c r="B8990">
        <v>1.2481899999999999</v>
      </c>
      <c r="C8990">
        <v>1.24942</v>
      </c>
      <c r="D8990">
        <v>1.2469600000000001</v>
      </c>
      <c r="E8990">
        <v>1.2487299999999999</v>
      </c>
    </row>
    <row r="8991" spans="1:5" x14ac:dyDescent="0.25">
      <c r="A8991" s="1">
        <v>43728.599305555559</v>
      </c>
      <c r="B8991">
        <v>1.2487299999999999</v>
      </c>
      <c r="C8991">
        <v>1.24932</v>
      </c>
      <c r="D8991">
        <v>1.24834</v>
      </c>
      <c r="E8991">
        <v>1.2485200000000001</v>
      </c>
    </row>
    <row r="8992" spans="1:5" x14ac:dyDescent="0.25">
      <c r="A8992" s="1">
        <v>43728.620138888888</v>
      </c>
      <c r="B8992">
        <v>1.2484999999999999</v>
      </c>
      <c r="C8992">
        <v>1.24855</v>
      </c>
      <c r="D8992">
        <v>1.2472300000000001</v>
      </c>
      <c r="E8992">
        <v>1.24749</v>
      </c>
    </row>
    <row r="8993" spans="1:5" x14ac:dyDescent="0.25">
      <c r="A8993" s="1">
        <v>43728.640972222223</v>
      </c>
      <c r="B8993">
        <v>1.2475099999999999</v>
      </c>
      <c r="C8993">
        <v>1.2479499999999999</v>
      </c>
      <c r="D8993">
        <v>1.2473099999999999</v>
      </c>
      <c r="E8993">
        <v>1.24736</v>
      </c>
    </row>
    <row r="8994" spans="1:5" x14ac:dyDescent="0.25">
      <c r="A8994" s="1">
        <v>43728.661805555559</v>
      </c>
      <c r="B8994">
        <v>1.24736</v>
      </c>
      <c r="C8994">
        <v>1.24769</v>
      </c>
      <c r="D8994">
        <v>1.24698</v>
      </c>
      <c r="E8994">
        <v>1.24718</v>
      </c>
    </row>
    <row r="8995" spans="1:5" x14ac:dyDescent="0.25">
      <c r="A8995" s="1">
        <v>43728.682638888888</v>
      </c>
      <c r="B8995">
        <v>1.24718</v>
      </c>
      <c r="C8995">
        <v>1.24796</v>
      </c>
      <c r="D8995">
        <v>1.24654</v>
      </c>
      <c r="E8995">
        <v>1.24725</v>
      </c>
    </row>
    <row r="8996" spans="1:5" x14ac:dyDescent="0.25">
      <c r="A8996" s="1">
        <v>43728.703472222223</v>
      </c>
      <c r="B8996">
        <v>1.24725</v>
      </c>
      <c r="C8996">
        <v>1.2476700000000001</v>
      </c>
      <c r="D8996">
        <v>1.2465900000000001</v>
      </c>
      <c r="E8996">
        <v>1.2466299999999999</v>
      </c>
    </row>
    <row r="8997" spans="1:5" x14ac:dyDescent="0.25">
      <c r="A8997" s="1">
        <v>43730.724305555559</v>
      </c>
      <c r="B8997">
        <v>1.24657</v>
      </c>
      <c r="C8997">
        <v>1.2475099999999999</v>
      </c>
      <c r="D8997">
        <v>1.24647</v>
      </c>
      <c r="E8997">
        <v>1.2465999999999999</v>
      </c>
    </row>
    <row r="8998" spans="1:5" x14ac:dyDescent="0.25">
      <c r="A8998" s="1">
        <v>43730.745138888888</v>
      </c>
      <c r="B8998">
        <v>1.2465999999999999</v>
      </c>
      <c r="C8998">
        <v>1.2468900000000001</v>
      </c>
      <c r="D8998">
        <v>1.2464500000000001</v>
      </c>
      <c r="E8998">
        <v>1.2465900000000001</v>
      </c>
    </row>
    <row r="8999" spans="1:5" x14ac:dyDescent="0.25">
      <c r="A8999" s="1">
        <v>43730.765972222223</v>
      </c>
      <c r="B8999">
        <v>1.2465900000000001</v>
      </c>
      <c r="C8999">
        <v>1.2473799999999999</v>
      </c>
      <c r="D8999">
        <v>1.2465299999999999</v>
      </c>
      <c r="E8999">
        <v>1.24709</v>
      </c>
    </row>
    <row r="9000" spans="1:5" x14ac:dyDescent="0.25">
      <c r="A9000" s="1">
        <v>43730.786805555559</v>
      </c>
      <c r="B9000">
        <v>1.24708</v>
      </c>
      <c r="C9000">
        <v>1.2472700000000001</v>
      </c>
      <c r="D9000">
        <v>1.24682</v>
      </c>
      <c r="E9000">
        <v>1.2471699999999999</v>
      </c>
    </row>
    <row r="9001" spans="1:5" x14ac:dyDescent="0.25">
      <c r="A9001" s="1">
        <v>43730.807638888888</v>
      </c>
      <c r="B9001">
        <v>1.24719</v>
      </c>
      <c r="C9001">
        <v>1.2473399999999999</v>
      </c>
      <c r="D9001">
        <v>1.24675</v>
      </c>
      <c r="E9001">
        <v>1.24701</v>
      </c>
    </row>
    <row r="9002" spans="1:5" x14ac:dyDescent="0.25">
      <c r="A9002" s="1">
        <v>43730.828472222223</v>
      </c>
      <c r="B9002">
        <v>1.24699</v>
      </c>
      <c r="C9002">
        <v>1.2473399999999999</v>
      </c>
      <c r="D9002">
        <v>1.2467999999999999</v>
      </c>
      <c r="E9002">
        <v>1.2469399999999999</v>
      </c>
    </row>
    <row r="9003" spans="1:5" x14ac:dyDescent="0.25">
      <c r="A9003" s="1">
        <v>43730.849305555559</v>
      </c>
      <c r="B9003">
        <v>1.2469399999999999</v>
      </c>
      <c r="C9003">
        <v>1.24705</v>
      </c>
      <c r="D9003">
        <v>1.24644</v>
      </c>
      <c r="E9003">
        <v>1.2466299999999999</v>
      </c>
    </row>
    <row r="9004" spans="1:5" x14ac:dyDescent="0.25">
      <c r="A9004" s="1">
        <v>43730.870138888888</v>
      </c>
      <c r="B9004">
        <v>1.24664</v>
      </c>
      <c r="C9004">
        <v>1.2488300000000001</v>
      </c>
      <c r="D9004">
        <v>1.24657</v>
      </c>
      <c r="E9004">
        <v>1.2479100000000001</v>
      </c>
    </row>
    <row r="9005" spans="1:5" x14ac:dyDescent="0.25">
      <c r="A9005" s="1">
        <v>43730.890972222223</v>
      </c>
      <c r="B9005">
        <v>1.2478899999999999</v>
      </c>
      <c r="C9005">
        <v>1.2482899999999999</v>
      </c>
      <c r="D9005">
        <v>1.2474400000000001</v>
      </c>
      <c r="E9005">
        <v>1.2482599999999999</v>
      </c>
    </row>
    <row r="9006" spans="1:5" x14ac:dyDescent="0.25">
      <c r="A9006" s="1">
        <v>43730.911805555559</v>
      </c>
      <c r="B9006">
        <v>1.2482800000000001</v>
      </c>
      <c r="C9006">
        <v>1.2484500000000001</v>
      </c>
      <c r="D9006">
        <v>1.2476499999999999</v>
      </c>
      <c r="E9006">
        <v>1.2479499999999999</v>
      </c>
    </row>
    <row r="9007" spans="1:5" x14ac:dyDescent="0.25">
      <c r="A9007" s="1">
        <v>43730.932638888888</v>
      </c>
      <c r="B9007">
        <v>1.24794</v>
      </c>
      <c r="C9007">
        <v>1.24874</v>
      </c>
      <c r="D9007">
        <v>1.2478</v>
      </c>
      <c r="E9007">
        <v>1.2485200000000001</v>
      </c>
    </row>
    <row r="9008" spans="1:5" x14ac:dyDescent="0.25">
      <c r="A9008" s="1">
        <v>43730.953472222223</v>
      </c>
      <c r="B9008">
        <v>1.2485200000000001</v>
      </c>
      <c r="C9008">
        <v>1.2486200000000001</v>
      </c>
      <c r="D9008">
        <v>1.24827</v>
      </c>
      <c r="E9008">
        <v>1.24858</v>
      </c>
    </row>
    <row r="9009" spans="1:5" x14ac:dyDescent="0.25">
      <c r="A9009" s="1">
        <v>43730.975694444445</v>
      </c>
      <c r="B9009">
        <v>1.24857</v>
      </c>
      <c r="C9009">
        <v>1.24874</v>
      </c>
      <c r="D9009">
        <v>1.2484500000000001</v>
      </c>
      <c r="E9009">
        <v>1.24868</v>
      </c>
    </row>
    <row r="9010" spans="1:5" x14ac:dyDescent="0.25">
      <c r="A9010" s="1">
        <v>43730.996527777781</v>
      </c>
      <c r="B9010">
        <v>1.24868</v>
      </c>
      <c r="C9010">
        <v>1.24885</v>
      </c>
      <c r="D9010">
        <v>1.2484900000000001</v>
      </c>
      <c r="E9010">
        <v>1.24882</v>
      </c>
    </row>
    <row r="9011" spans="1:5" x14ac:dyDescent="0.25">
      <c r="A9011" s="1">
        <v>43731.017361111109</v>
      </c>
      <c r="B9011">
        <v>1.24884</v>
      </c>
      <c r="C9011">
        <v>1.2490300000000001</v>
      </c>
      <c r="D9011">
        <v>1.24844</v>
      </c>
      <c r="E9011">
        <v>1.2485599999999999</v>
      </c>
    </row>
    <row r="9012" spans="1:5" x14ac:dyDescent="0.25">
      <c r="A9012" s="1">
        <v>43731.038194444445</v>
      </c>
      <c r="B9012">
        <v>1.2485599999999999</v>
      </c>
      <c r="C9012">
        <v>1.24858</v>
      </c>
      <c r="D9012">
        <v>1.24827</v>
      </c>
      <c r="E9012">
        <v>1.2483500000000001</v>
      </c>
    </row>
    <row r="9013" spans="1:5" x14ac:dyDescent="0.25">
      <c r="A9013" s="1">
        <v>43731.059027777781</v>
      </c>
      <c r="B9013">
        <v>1.2483500000000001</v>
      </c>
      <c r="C9013">
        <v>1.24865</v>
      </c>
      <c r="D9013">
        <v>1.2474400000000001</v>
      </c>
      <c r="E9013">
        <v>1.24746</v>
      </c>
    </row>
    <row r="9014" spans="1:5" x14ac:dyDescent="0.25">
      <c r="A9014" s="1">
        <v>43731.079861111109</v>
      </c>
      <c r="B9014">
        <v>1.2474499999999999</v>
      </c>
      <c r="C9014">
        <v>1.2474499999999999</v>
      </c>
      <c r="D9014">
        <v>1.24641</v>
      </c>
      <c r="E9014">
        <v>1.2470600000000001</v>
      </c>
    </row>
    <row r="9015" spans="1:5" x14ac:dyDescent="0.25">
      <c r="A9015" s="1">
        <v>43731.100694444445</v>
      </c>
      <c r="B9015">
        <v>1.24705</v>
      </c>
      <c r="C9015">
        <v>1.2476700000000001</v>
      </c>
      <c r="D9015">
        <v>1.24691</v>
      </c>
      <c r="E9015">
        <v>1.24699</v>
      </c>
    </row>
    <row r="9016" spans="1:5" x14ac:dyDescent="0.25">
      <c r="A9016" s="1">
        <v>43731.121527777781</v>
      </c>
      <c r="B9016">
        <v>1.24699</v>
      </c>
      <c r="C9016">
        <v>1.24699</v>
      </c>
      <c r="D9016">
        <v>1.2442599999999999</v>
      </c>
      <c r="E9016">
        <v>1.24468</v>
      </c>
    </row>
    <row r="9017" spans="1:5" x14ac:dyDescent="0.25">
      <c r="A9017" s="1">
        <v>43731.142361111109</v>
      </c>
      <c r="B9017">
        <v>1.2446699999999999</v>
      </c>
      <c r="C9017">
        <v>1.24655</v>
      </c>
      <c r="D9017">
        <v>1.24458</v>
      </c>
      <c r="E9017">
        <v>1.2462</v>
      </c>
    </row>
    <row r="9018" spans="1:5" x14ac:dyDescent="0.25">
      <c r="A9018" s="1">
        <v>43731.163194444445</v>
      </c>
      <c r="B9018">
        <v>1.24621</v>
      </c>
      <c r="C9018">
        <v>1.2462299999999999</v>
      </c>
      <c r="D9018">
        <v>1.2423</v>
      </c>
      <c r="E9018">
        <v>1.2430000000000001</v>
      </c>
    </row>
    <row r="9019" spans="1:5" x14ac:dyDescent="0.25">
      <c r="A9019" s="1">
        <v>43731.184027777781</v>
      </c>
      <c r="B9019">
        <v>1.2429600000000001</v>
      </c>
      <c r="C9019">
        <v>1.2438499999999999</v>
      </c>
      <c r="D9019">
        <v>1.2422800000000001</v>
      </c>
      <c r="E9019">
        <v>1.24329</v>
      </c>
    </row>
    <row r="9020" spans="1:5" x14ac:dyDescent="0.25">
      <c r="A9020" s="1">
        <v>43731.204861111109</v>
      </c>
      <c r="B9020">
        <v>1.2432799999999999</v>
      </c>
      <c r="C9020">
        <v>1.2436</v>
      </c>
      <c r="D9020">
        <v>1.24237</v>
      </c>
      <c r="E9020">
        <v>1.24353</v>
      </c>
    </row>
    <row r="9021" spans="1:5" x14ac:dyDescent="0.25">
      <c r="A9021" s="1">
        <v>43731.225694444445</v>
      </c>
      <c r="B9021">
        <v>1.24353</v>
      </c>
      <c r="C9021">
        <v>1.24438</v>
      </c>
      <c r="D9021">
        <v>1.24292</v>
      </c>
      <c r="E9021">
        <v>1.24369</v>
      </c>
    </row>
    <row r="9022" spans="1:5" x14ac:dyDescent="0.25">
      <c r="A9022" s="1">
        <v>43731.246527777781</v>
      </c>
      <c r="B9022">
        <v>1.24369</v>
      </c>
      <c r="C9022">
        <v>1.2446999999999999</v>
      </c>
      <c r="D9022">
        <v>1.24309</v>
      </c>
      <c r="E9022">
        <v>1.2443599999999999</v>
      </c>
    </row>
    <row r="9023" spans="1:5" x14ac:dyDescent="0.25">
      <c r="A9023" s="1">
        <v>43731.267361111109</v>
      </c>
      <c r="B9023">
        <v>1.2443200000000001</v>
      </c>
      <c r="C9023">
        <v>1.2446600000000001</v>
      </c>
      <c r="D9023">
        <v>1.2431399999999999</v>
      </c>
      <c r="E9023">
        <v>1.2433799999999999</v>
      </c>
    </row>
    <row r="9024" spans="1:5" x14ac:dyDescent="0.25">
      <c r="A9024" s="1">
        <v>43731.288194444445</v>
      </c>
      <c r="B9024">
        <v>1.2433799999999999</v>
      </c>
      <c r="C9024">
        <v>1.2446200000000001</v>
      </c>
      <c r="D9024">
        <v>1.2430000000000001</v>
      </c>
      <c r="E9024">
        <v>1.2440100000000001</v>
      </c>
    </row>
    <row r="9025" spans="1:5" x14ac:dyDescent="0.25">
      <c r="A9025" s="1">
        <v>43731.309027777781</v>
      </c>
      <c r="B9025">
        <v>1.24404</v>
      </c>
      <c r="C9025">
        <v>1.24542</v>
      </c>
      <c r="D9025">
        <v>1.2420599999999999</v>
      </c>
      <c r="E9025">
        <v>1.2445200000000001</v>
      </c>
    </row>
    <row r="9026" spans="1:5" x14ac:dyDescent="0.25">
      <c r="A9026" s="1">
        <v>43731.329861111109</v>
      </c>
      <c r="B9026">
        <v>1.24451</v>
      </c>
      <c r="C9026">
        <v>1.2448999999999999</v>
      </c>
      <c r="D9026">
        <v>1.24346</v>
      </c>
      <c r="E9026">
        <v>1.2437800000000001</v>
      </c>
    </row>
    <row r="9027" spans="1:5" x14ac:dyDescent="0.25">
      <c r="A9027" s="1">
        <v>43731.350694444445</v>
      </c>
      <c r="B9027">
        <v>1.24376</v>
      </c>
      <c r="C9027">
        <v>1.2447600000000001</v>
      </c>
      <c r="D9027">
        <v>1.2428399999999999</v>
      </c>
      <c r="E9027">
        <v>1.24315</v>
      </c>
    </row>
    <row r="9028" spans="1:5" x14ac:dyDescent="0.25">
      <c r="A9028" s="1">
        <v>43731.371527777781</v>
      </c>
      <c r="B9028">
        <v>1.24315</v>
      </c>
      <c r="C9028">
        <v>1.2435799999999999</v>
      </c>
      <c r="D9028">
        <v>1.24211</v>
      </c>
      <c r="E9028">
        <v>1.2422299999999999</v>
      </c>
    </row>
    <row r="9029" spans="1:5" x14ac:dyDescent="0.25">
      <c r="A9029" s="1">
        <v>43731.392361111109</v>
      </c>
      <c r="B9029">
        <v>1.2421899999999999</v>
      </c>
      <c r="C9029">
        <v>1.24241</v>
      </c>
      <c r="D9029">
        <v>1.2414400000000001</v>
      </c>
      <c r="E9029">
        <v>1.2420800000000001</v>
      </c>
    </row>
    <row r="9030" spans="1:5" x14ac:dyDescent="0.25">
      <c r="A9030" s="1">
        <v>43731.413194444445</v>
      </c>
      <c r="B9030">
        <v>1.2420800000000001</v>
      </c>
      <c r="C9030">
        <v>1.24258</v>
      </c>
      <c r="D9030">
        <v>1.24126</v>
      </c>
      <c r="E9030">
        <v>1.2422200000000001</v>
      </c>
    </row>
    <row r="9031" spans="1:5" x14ac:dyDescent="0.25">
      <c r="A9031" s="1">
        <v>43731.434027777781</v>
      </c>
      <c r="B9031">
        <v>1.2422200000000001</v>
      </c>
      <c r="C9031">
        <v>1.2432300000000001</v>
      </c>
      <c r="D9031">
        <v>1.24139</v>
      </c>
      <c r="E9031">
        <v>1.2430099999999999</v>
      </c>
    </row>
    <row r="9032" spans="1:5" x14ac:dyDescent="0.25">
      <c r="A9032" s="1">
        <v>43731.454861111109</v>
      </c>
      <c r="B9032">
        <v>1.2430099999999999</v>
      </c>
      <c r="C9032">
        <v>1.2437499999999999</v>
      </c>
      <c r="D9032">
        <v>1.2420100000000001</v>
      </c>
      <c r="E9032">
        <v>1.2428999999999999</v>
      </c>
    </row>
    <row r="9033" spans="1:5" x14ac:dyDescent="0.25">
      <c r="A9033" s="1">
        <v>43731.475694444445</v>
      </c>
      <c r="B9033">
        <v>1.2428999999999999</v>
      </c>
      <c r="C9033">
        <v>1.2443200000000001</v>
      </c>
      <c r="D9033">
        <v>1.2423999999999999</v>
      </c>
      <c r="E9033">
        <v>1.2441199999999999</v>
      </c>
    </row>
    <row r="9034" spans="1:5" x14ac:dyDescent="0.25">
      <c r="A9034" s="1">
        <v>43731.496527777781</v>
      </c>
      <c r="B9034">
        <v>1.2441199999999999</v>
      </c>
      <c r="C9034">
        <v>1.2441199999999999</v>
      </c>
      <c r="D9034">
        <v>1.2419899999999999</v>
      </c>
      <c r="E9034">
        <v>1.2423900000000001</v>
      </c>
    </row>
    <row r="9035" spans="1:5" x14ac:dyDescent="0.25">
      <c r="A9035" s="1">
        <v>43731.517361111109</v>
      </c>
      <c r="B9035">
        <v>1.2423900000000001</v>
      </c>
      <c r="C9035">
        <v>1.24302</v>
      </c>
      <c r="D9035">
        <v>1.2418499999999999</v>
      </c>
      <c r="E9035">
        <v>1.2424999999999999</v>
      </c>
    </row>
    <row r="9036" spans="1:5" x14ac:dyDescent="0.25">
      <c r="A9036" s="1">
        <v>43731.538194444445</v>
      </c>
      <c r="B9036">
        <v>1.2424900000000001</v>
      </c>
      <c r="C9036">
        <v>1.2430699999999999</v>
      </c>
      <c r="D9036">
        <v>1.2417400000000001</v>
      </c>
      <c r="E9036">
        <v>1.24282</v>
      </c>
    </row>
    <row r="9037" spans="1:5" x14ac:dyDescent="0.25">
      <c r="A9037" s="1">
        <v>43731.559027777781</v>
      </c>
      <c r="B9037">
        <v>1.2428300000000001</v>
      </c>
      <c r="C9037">
        <v>1.2432000000000001</v>
      </c>
      <c r="D9037">
        <v>1.2426200000000001</v>
      </c>
      <c r="E9037">
        <v>1.24292</v>
      </c>
    </row>
    <row r="9038" spans="1:5" x14ac:dyDescent="0.25">
      <c r="A9038" s="1">
        <v>43731.579861111109</v>
      </c>
      <c r="B9038">
        <v>1.24292</v>
      </c>
      <c r="C9038">
        <v>1.2430099999999999</v>
      </c>
      <c r="D9038">
        <v>1.24231</v>
      </c>
      <c r="E9038">
        <v>1.24238</v>
      </c>
    </row>
    <row r="9039" spans="1:5" x14ac:dyDescent="0.25">
      <c r="A9039" s="1">
        <v>43731.600694444445</v>
      </c>
      <c r="B9039">
        <v>1.2423900000000001</v>
      </c>
      <c r="C9039">
        <v>1.24292</v>
      </c>
      <c r="D9039">
        <v>1.2423</v>
      </c>
      <c r="E9039">
        <v>1.2427999999999999</v>
      </c>
    </row>
    <row r="9040" spans="1:5" x14ac:dyDescent="0.25">
      <c r="A9040" s="1">
        <v>43731.621527777781</v>
      </c>
      <c r="B9040">
        <v>1.24282</v>
      </c>
      <c r="C9040">
        <v>1.2435799999999999</v>
      </c>
      <c r="D9040">
        <v>1.24282</v>
      </c>
      <c r="E9040">
        <v>1.2432099999999999</v>
      </c>
    </row>
    <row r="9041" spans="1:5" x14ac:dyDescent="0.25">
      <c r="A9041" s="1">
        <v>43731.642361111109</v>
      </c>
      <c r="B9041">
        <v>1.2432000000000001</v>
      </c>
      <c r="C9041">
        <v>1.2438800000000001</v>
      </c>
      <c r="D9041">
        <v>1.2431700000000001</v>
      </c>
      <c r="E9041">
        <v>1.2433799999999999</v>
      </c>
    </row>
    <row r="9042" spans="1:5" x14ac:dyDescent="0.25">
      <c r="A9042" s="1">
        <v>43731.663194444445</v>
      </c>
      <c r="B9042">
        <v>1.2433799999999999</v>
      </c>
      <c r="C9042">
        <v>1.24366</v>
      </c>
      <c r="D9042">
        <v>1.2427600000000001</v>
      </c>
      <c r="E9042">
        <v>1.2436</v>
      </c>
    </row>
    <row r="9043" spans="1:5" x14ac:dyDescent="0.25">
      <c r="A9043" s="1">
        <v>43731.684027777781</v>
      </c>
      <c r="B9043">
        <v>1.2436</v>
      </c>
      <c r="C9043">
        <v>1.2440800000000001</v>
      </c>
      <c r="D9043">
        <v>1.2432700000000001</v>
      </c>
      <c r="E9043">
        <v>1.2435700000000001</v>
      </c>
    </row>
    <row r="9044" spans="1:5" x14ac:dyDescent="0.25">
      <c r="A9044" s="1">
        <v>43731.705555555556</v>
      </c>
      <c r="B9044">
        <v>1.24356</v>
      </c>
      <c r="C9044">
        <v>1.2435700000000001</v>
      </c>
      <c r="D9044">
        <v>1.2432700000000001</v>
      </c>
      <c r="E9044">
        <v>1.2433399999999999</v>
      </c>
    </row>
    <row r="9045" spans="1:5" x14ac:dyDescent="0.25">
      <c r="A9045" s="1">
        <v>43731.726388888892</v>
      </c>
      <c r="B9045">
        <v>1.24333</v>
      </c>
      <c r="C9045">
        <v>1.24339</v>
      </c>
      <c r="D9045">
        <v>1.2424999999999999</v>
      </c>
      <c r="E9045">
        <v>1.24305</v>
      </c>
    </row>
    <row r="9046" spans="1:5" x14ac:dyDescent="0.25">
      <c r="A9046" s="1">
        <v>43731.74722222222</v>
      </c>
      <c r="B9046">
        <v>1.24305</v>
      </c>
      <c r="C9046">
        <v>1.2440100000000001</v>
      </c>
      <c r="D9046">
        <v>1.2425999999999999</v>
      </c>
      <c r="E9046">
        <v>1.2431000000000001</v>
      </c>
    </row>
    <row r="9047" spans="1:5" x14ac:dyDescent="0.25">
      <c r="A9047" s="1">
        <v>43731.768055555556</v>
      </c>
      <c r="B9047">
        <v>1.2431000000000001</v>
      </c>
      <c r="C9047">
        <v>1.24376</v>
      </c>
      <c r="D9047">
        <v>1.2430099999999999</v>
      </c>
      <c r="E9047">
        <v>1.24363</v>
      </c>
    </row>
    <row r="9048" spans="1:5" x14ac:dyDescent="0.25">
      <c r="A9048" s="1">
        <v>43731.788888888892</v>
      </c>
      <c r="B9048">
        <v>1.24363</v>
      </c>
      <c r="C9048">
        <v>1.2437499999999999</v>
      </c>
      <c r="D9048">
        <v>1.2435</v>
      </c>
      <c r="E9048">
        <v>1.2436100000000001</v>
      </c>
    </row>
    <row r="9049" spans="1:5" x14ac:dyDescent="0.25">
      <c r="A9049" s="1">
        <v>43731.80972222222</v>
      </c>
      <c r="B9049">
        <v>1.2436199999999999</v>
      </c>
      <c r="C9049">
        <v>1.2436799999999999</v>
      </c>
      <c r="D9049">
        <v>1.24318</v>
      </c>
      <c r="E9049">
        <v>1.2433000000000001</v>
      </c>
    </row>
    <row r="9050" spans="1:5" x14ac:dyDescent="0.25">
      <c r="A9050" s="1">
        <v>43731.830555555556</v>
      </c>
      <c r="B9050">
        <v>1.24329</v>
      </c>
      <c r="C9050">
        <v>1.24352</v>
      </c>
      <c r="D9050">
        <v>1.24305</v>
      </c>
      <c r="E9050">
        <v>1.2433099999999999</v>
      </c>
    </row>
    <row r="9051" spans="1:5" x14ac:dyDescent="0.25">
      <c r="A9051" s="1">
        <v>43731.851388888892</v>
      </c>
      <c r="B9051">
        <v>1.24332</v>
      </c>
      <c r="C9051">
        <v>1.2438199999999999</v>
      </c>
      <c r="D9051">
        <v>1.2432399999999999</v>
      </c>
      <c r="E9051">
        <v>1.2436199999999999</v>
      </c>
    </row>
    <row r="9052" spans="1:5" x14ac:dyDescent="0.25">
      <c r="A9052" s="1">
        <v>43731.87222222222</v>
      </c>
      <c r="B9052">
        <v>1.2436199999999999</v>
      </c>
      <c r="C9052">
        <v>1.2436400000000001</v>
      </c>
      <c r="D9052">
        <v>1.2433000000000001</v>
      </c>
      <c r="E9052">
        <v>1.2435099999999999</v>
      </c>
    </row>
    <row r="9053" spans="1:5" x14ac:dyDescent="0.25">
      <c r="A9053" s="1">
        <v>43731.893055555556</v>
      </c>
      <c r="B9053">
        <v>1.24352</v>
      </c>
      <c r="C9053">
        <v>1.2436700000000001</v>
      </c>
      <c r="D9053">
        <v>1.2427900000000001</v>
      </c>
      <c r="E9053">
        <v>1.24281</v>
      </c>
    </row>
    <row r="9054" spans="1:5" x14ac:dyDescent="0.25">
      <c r="A9054" s="1">
        <v>43731.913888888892</v>
      </c>
      <c r="B9054">
        <v>1.24282</v>
      </c>
      <c r="C9054">
        <v>1.2433399999999999</v>
      </c>
      <c r="D9054">
        <v>1.2427999999999999</v>
      </c>
      <c r="E9054">
        <v>1.24329</v>
      </c>
    </row>
    <row r="9055" spans="1:5" x14ac:dyDescent="0.25">
      <c r="A9055" s="1">
        <v>43731.93472222222</v>
      </c>
      <c r="B9055">
        <v>1.2433000000000001</v>
      </c>
      <c r="C9055">
        <v>1.2436400000000001</v>
      </c>
      <c r="D9055">
        <v>1.2431700000000001</v>
      </c>
      <c r="E9055">
        <v>1.2436100000000001</v>
      </c>
    </row>
    <row r="9056" spans="1:5" x14ac:dyDescent="0.25">
      <c r="A9056" s="1">
        <v>43731.955555555556</v>
      </c>
      <c r="B9056">
        <v>1.2436</v>
      </c>
      <c r="C9056">
        <v>1.2438100000000001</v>
      </c>
      <c r="D9056">
        <v>1.2433099999999999</v>
      </c>
      <c r="E9056">
        <v>1.2433700000000001</v>
      </c>
    </row>
    <row r="9057" spans="1:5" x14ac:dyDescent="0.25">
      <c r="A9057" s="1">
        <v>43731.976388888892</v>
      </c>
      <c r="B9057">
        <v>1.24333</v>
      </c>
      <c r="C9057">
        <v>1.2434099999999999</v>
      </c>
      <c r="D9057">
        <v>1.2428699999999999</v>
      </c>
      <c r="E9057">
        <v>1.24291</v>
      </c>
    </row>
    <row r="9058" spans="1:5" x14ac:dyDescent="0.25">
      <c r="A9058" s="1">
        <v>43731.99722222222</v>
      </c>
      <c r="B9058">
        <v>1.2428699999999999</v>
      </c>
      <c r="C9058">
        <v>1.24291</v>
      </c>
      <c r="D9058">
        <v>1.24238</v>
      </c>
      <c r="E9058">
        <v>1.2425200000000001</v>
      </c>
    </row>
    <row r="9059" spans="1:5" x14ac:dyDescent="0.25">
      <c r="A9059" s="1">
        <v>43732.018055555556</v>
      </c>
      <c r="B9059">
        <v>1.2425299999999999</v>
      </c>
      <c r="C9059">
        <v>1.2427699999999999</v>
      </c>
      <c r="D9059">
        <v>1.2424999999999999</v>
      </c>
      <c r="E9059">
        <v>1.24268</v>
      </c>
    </row>
    <row r="9060" spans="1:5" x14ac:dyDescent="0.25">
      <c r="A9060" s="1">
        <v>43732.038888888892</v>
      </c>
      <c r="B9060">
        <v>1.2426900000000001</v>
      </c>
      <c r="C9060">
        <v>1.24335</v>
      </c>
      <c r="D9060">
        <v>1.24268</v>
      </c>
      <c r="E9060">
        <v>1.2428999999999999</v>
      </c>
    </row>
    <row r="9061" spans="1:5" x14ac:dyDescent="0.25">
      <c r="A9061" s="1">
        <v>43732.05972222222</v>
      </c>
      <c r="B9061">
        <v>1.2428999999999999</v>
      </c>
      <c r="C9061">
        <v>1.2433799999999999</v>
      </c>
      <c r="D9061">
        <v>1.24265</v>
      </c>
      <c r="E9061">
        <v>1.2433099999999999</v>
      </c>
    </row>
    <row r="9062" spans="1:5" x14ac:dyDescent="0.25">
      <c r="A9062" s="1">
        <v>43732.080555555556</v>
      </c>
      <c r="B9062">
        <v>1.24332</v>
      </c>
      <c r="C9062">
        <v>1.2434400000000001</v>
      </c>
      <c r="D9062">
        <v>1.24274</v>
      </c>
      <c r="E9062">
        <v>1.2427600000000001</v>
      </c>
    </row>
    <row r="9063" spans="1:5" x14ac:dyDescent="0.25">
      <c r="A9063" s="1">
        <v>43732.101388888892</v>
      </c>
      <c r="B9063">
        <v>1.24275</v>
      </c>
      <c r="C9063">
        <v>1.2438400000000001</v>
      </c>
      <c r="D9063">
        <v>1.24275</v>
      </c>
      <c r="E9063">
        <v>1.2435</v>
      </c>
    </row>
    <row r="9064" spans="1:5" x14ac:dyDescent="0.25">
      <c r="A9064" s="1">
        <v>43732.12222222222</v>
      </c>
      <c r="B9064">
        <v>1.2435</v>
      </c>
      <c r="C9064">
        <v>1.24413</v>
      </c>
      <c r="D9064">
        <v>1.2432099999999999</v>
      </c>
      <c r="E9064">
        <v>1.24386</v>
      </c>
    </row>
    <row r="9065" spans="1:5" x14ac:dyDescent="0.25">
      <c r="A9065" s="1">
        <v>43732.143055555556</v>
      </c>
      <c r="B9065">
        <v>1.24386</v>
      </c>
      <c r="C9065">
        <v>1.2444500000000001</v>
      </c>
      <c r="D9065">
        <v>1.24298</v>
      </c>
      <c r="E9065">
        <v>1.2435799999999999</v>
      </c>
    </row>
    <row r="9066" spans="1:5" x14ac:dyDescent="0.25">
      <c r="A9066" s="1">
        <v>43732.163888888892</v>
      </c>
      <c r="B9066">
        <v>1.24359</v>
      </c>
      <c r="C9066">
        <v>1.2439499999999999</v>
      </c>
      <c r="D9066">
        <v>1.2415400000000001</v>
      </c>
      <c r="E9066">
        <v>1.2415499999999999</v>
      </c>
    </row>
    <row r="9067" spans="1:5" x14ac:dyDescent="0.25">
      <c r="A9067" s="1">
        <v>43732.18472222222</v>
      </c>
      <c r="B9067">
        <v>1.2416100000000001</v>
      </c>
      <c r="C9067">
        <v>1.24248</v>
      </c>
      <c r="D9067">
        <v>1.24139</v>
      </c>
      <c r="E9067">
        <v>1.2423900000000001</v>
      </c>
    </row>
    <row r="9068" spans="1:5" x14ac:dyDescent="0.25">
      <c r="A9068" s="1">
        <v>43732.205555555556</v>
      </c>
      <c r="B9068">
        <v>1.24238</v>
      </c>
      <c r="C9068">
        <v>1.24315</v>
      </c>
      <c r="D9068">
        <v>1.2417499999999999</v>
      </c>
      <c r="E9068">
        <v>1.2429399999999999</v>
      </c>
    </row>
    <row r="9069" spans="1:5" x14ac:dyDescent="0.25">
      <c r="A9069" s="1">
        <v>43732.226388888892</v>
      </c>
      <c r="B9069">
        <v>1.2429300000000001</v>
      </c>
      <c r="C9069">
        <v>1.24481</v>
      </c>
      <c r="D9069">
        <v>1.2426299999999999</v>
      </c>
      <c r="E9069">
        <v>1.24424</v>
      </c>
    </row>
    <row r="9070" spans="1:5" x14ac:dyDescent="0.25">
      <c r="A9070" s="1">
        <v>43732.24722222222</v>
      </c>
      <c r="B9070">
        <v>1.24424</v>
      </c>
      <c r="C9070">
        <v>1.24891</v>
      </c>
      <c r="D9070">
        <v>1.2442</v>
      </c>
      <c r="E9070">
        <v>1.24478</v>
      </c>
    </row>
    <row r="9071" spans="1:5" x14ac:dyDescent="0.25">
      <c r="A9071" s="1">
        <v>43732.268055555556</v>
      </c>
      <c r="B9071">
        <v>1.2447600000000001</v>
      </c>
      <c r="C9071">
        <v>1.2468699999999999</v>
      </c>
      <c r="D9071">
        <v>1.24329</v>
      </c>
      <c r="E9071">
        <v>1.2449399999999999</v>
      </c>
    </row>
    <row r="9072" spans="1:5" x14ac:dyDescent="0.25">
      <c r="A9072" s="1">
        <v>43732.288888888892</v>
      </c>
      <c r="B9072">
        <v>1.2449399999999999</v>
      </c>
      <c r="C9072">
        <v>1.2463900000000001</v>
      </c>
      <c r="D9072">
        <v>1.24491</v>
      </c>
      <c r="E9072">
        <v>1.24634</v>
      </c>
    </row>
    <row r="9073" spans="1:5" x14ac:dyDescent="0.25">
      <c r="A9073" s="1">
        <v>43732.30972222222</v>
      </c>
      <c r="B9073">
        <v>1.2463500000000001</v>
      </c>
      <c r="C9073">
        <v>1.24644</v>
      </c>
      <c r="D9073">
        <v>1.2441</v>
      </c>
      <c r="E9073">
        <v>1.2456</v>
      </c>
    </row>
    <row r="9074" spans="1:5" x14ac:dyDescent="0.25">
      <c r="A9074" s="1">
        <v>43732.330555555556</v>
      </c>
      <c r="B9074">
        <v>1.2455799999999999</v>
      </c>
      <c r="C9074">
        <v>1.24796</v>
      </c>
      <c r="D9074">
        <v>1.2454000000000001</v>
      </c>
      <c r="E9074">
        <v>1.2468999999999999</v>
      </c>
    </row>
    <row r="9075" spans="1:5" x14ac:dyDescent="0.25">
      <c r="A9075" s="1">
        <v>43732.351388888892</v>
      </c>
      <c r="B9075">
        <v>1.2468999999999999</v>
      </c>
      <c r="C9075">
        <v>1.24858</v>
      </c>
      <c r="D9075">
        <v>1.24654</v>
      </c>
      <c r="E9075">
        <v>1.24762</v>
      </c>
    </row>
    <row r="9076" spans="1:5" x14ac:dyDescent="0.25">
      <c r="A9076" s="1">
        <v>43732.37222222222</v>
      </c>
      <c r="B9076">
        <v>1.24763</v>
      </c>
      <c r="C9076">
        <v>1.2483900000000001</v>
      </c>
      <c r="D9076">
        <v>1.24698</v>
      </c>
      <c r="E9076">
        <v>1.24804</v>
      </c>
    </row>
    <row r="9077" spans="1:5" x14ac:dyDescent="0.25">
      <c r="A9077" s="1">
        <v>43732.393055555556</v>
      </c>
      <c r="B9077">
        <v>1.2480599999999999</v>
      </c>
      <c r="C9077">
        <v>1.2494099999999999</v>
      </c>
      <c r="D9077">
        <v>1.2474700000000001</v>
      </c>
      <c r="E9077">
        <v>1.24831</v>
      </c>
    </row>
    <row r="9078" spans="1:5" x14ac:dyDescent="0.25">
      <c r="A9078" s="1">
        <v>43732.413888888892</v>
      </c>
      <c r="B9078">
        <v>1.2483</v>
      </c>
      <c r="C9078">
        <v>1.2491699999999999</v>
      </c>
      <c r="D9078">
        <v>1.24779</v>
      </c>
      <c r="E9078">
        <v>1.24898</v>
      </c>
    </row>
    <row r="9079" spans="1:5" x14ac:dyDescent="0.25">
      <c r="A9079" s="1">
        <v>43732.43472222222</v>
      </c>
      <c r="B9079">
        <v>1.24898</v>
      </c>
      <c r="C9079">
        <v>1.2502800000000001</v>
      </c>
      <c r="D9079">
        <v>1.2484599999999999</v>
      </c>
      <c r="E9079">
        <v>1.24858</v>
      </c>
    </row>
    <row r="9080" spans="1:5" x14ac:dyDescent="0.25">
      <c r="A9080" s="1">
        <v>43732.455555555556</v>
      </c>
      <c r="B9080">
        <v>1.2485900000000001</v>
      </c>
      <c r="C9080">
        <v>1.24922</v>
      </c>
      <c r="D9080">
        <v>1.24709</v>
      </c>
      <c r="E9080">
        <v>1.24773</v>
      </c>
    </row>
    <row r="9081" spans="1:5" x14ac:dyDescent="0.25">
      <c r="A9081" s="1">
        <v>43732.476388888892</v>
      </c>
      <c r="B9081">
        <v>1.2477100000000001</v>
      </c>
      <c r="C9081">
        <v>1.2488699999999999</v>
      </c>
      <c r="D9081">
        <v>1.24624</v>
      </c>
      <c r="E9081">
        <v>1.24651</v>
      </c>
    </row>
    <row r="9082" spans="1:5" x14ac:dyDescent="0.25">
      <c r="A9082" s="1">
        <v>43732.49722222222</v>
      </c>
      <c r="B9082">
        <v>1.2465900000000001</v>
      </c>
      <c r="C9082">
        <v>1.2478199999999999</v>
      </c>
      <c r="D9082">
        <v>1.2463</v>
      </c>
      <c r="E9082">
        <v>1.2474700000000001</v>
      </c>
    </row>
    <row r="9083" spans="1:5" x14ac:dyDescent="0.25">
      <c r="A9083" s="1">
        <v>43732.518055555556</v>
      </c>
      <c r="B9083">
        <v>1.2474799999999999</v>
      </c>
      <c r="C9083">
        <v>1.24861</v>
      </c>
      <c r="D9083">
        <v>1.2471399999999999</v>
      </c>
      <c r="E9083">
        <v>1.24807</v>
      </c>
    </row>
    <row r="9084" spans="1:5" x14ac:dyDescent="0.25">
      <c r="A9084" s="1">
        <v>43732.538888888892</v>
      </c>
      <c r="B9084">
        <v>1.24807</v>
      </c>
      <c r="C9084">
        <v>1.2490300000000001</v>
      </c>
      <c r="D9084">
        <v>1.2478499999999999</v>
      </c>
      <c r="E9084">
        <v>1.2486600000000001</v>
      </c>
    </row>
    <row r="9085" spans="1:5" x14ac:dyDescent="0.25">
      <c r="A9085" s="1">
        <v>43732.55972222222</v>
      </c>
      <c r="B9085">
        <v>1.2486699999999999</v>
      </c>
      <c r="C9085">
        <v>1.2494799999999999</v>
      </c>
      <c r="D9085">
        <v>1.2484200000000001</v>
      </c>
      <c r="E9085">
        <v>1.2490399999999999</v>
      </c>
    </row>
    <row r="9086" spans="1:5" x14ac:dyDescent="0.25">
      <c r="A9086" s="1">
        <v>43732.580555555556</v>
      </c>
      <c r="B9086">
        <v>1.2490399999999999</v>
      </c>
      <c r="C9086">
        <v>1.2490399999999999</v>
      </c>
      <c r="D9086">
        <v>1.24708</v>
      </c>
      <c r="E9086">
        <v>1.2475499999999999</v>
      </c>
    </row>
    <row r="9087" spans="1:5" x14ac:dyDescent="0.25">
      <c r="A9087" s="1">
        <v>43732.601388888892</v>
      </c>
      <c r="B9087">
        <v>1.2475499999999999</v>
      </c>
      <c r="C9087">
        <v>1.2480800000000001</v>
      </c>
      <c r="D9087">
        <v>1.2466299999999999</v>
      </c>
      <c r="E9087">
        <v>1.24701</v>
      </c>
    </row>
    <row r="9088" spans="1:5" x14ac:dyDescent="0.25">
      <c r="A9088" s="1">
        <v>43732.62222222222</v>
      </c>
      <c r="B9088">
        <v>1.24702</v>
      </c>
      <c r="C9088">
        <v>1.2499899999999999</v>
      </c>
      <c r="D9088">
        <v>1.2469600000000001</v>
      </c>
      <c r="E9088">
        <v>1.2490399999999999</v>
      </c>
    </row>
    <row r="9089" spans="1:5" x14ac:dyDescent="0.25">
      <c r="A9089" s="1">
        <v>43732.643055555556</v>
      </c>
      <c r="B9089">
        <v>1.2490600000000001</v>
      </c>
      <c r="C9089">
        <v>1.2498199999999999</v>
      </c>
      <c r="D9089">
        <v>1.2489699999999999</v>
      </c>
      <c r="E9089">
        <v>1.24915</v>
      </c>
    </row>
    <row r="9090" spans="1:5" x14ac:dyDescent="0.25">
      <c r="A9090" s="1">
        <v>43732.663888888892</v>
      </c>
      <c r="B9090">
        <v>1.2491399999999999</v>
      </c>
      <c r="C9090">
        <v>1.24969</v>
      </c>
      <c r="D9090">
        <v>1.2490300000000001</v>
      </c>
      <c r="E9090">
        <v>1.24912</v>
      </c>
    </row>
    <row r="9091" spans="1:5" x14ac:dyDescent="0.25">
      <c r="A9091" s="1">
        <v>43732.68472222222</v>
      </c>
      <c r="B9091">
        <v>1.24912</v>
      </c>
      <c r="C9091">
        <v>1.2498</v>
      </c>
      <c r="D9091">
        <v>1.24875</v>
      </c>
      <c r="E9091">
        <v>1.24901</v>
      </c>
    </row>
    <row r="9092" spans="1:5" x14ac:dyDescent="0.25">
      <c r="A9092" s="1">
        <v>43732.705555555556</v>
      </c>
      <c r="B9092">
        <v>1.2490300000000001</v>
      </c>
      <c r="C9092">
        <v>1.24953</v>
      </c>
      <c r="D9092">
        <v>1.24891</v>
      </c>
      <c r="E9092">
        <v>1.2493399999999999</v>
      </c>
    </row>
    <row r="9093" spans="1:5" x14ac:dyDescent="0.25">
      <c r="A9093" s="1">
        <v>43732.729861111111</v>
      </c>
      <c r="B9093">
        <v>1.2493000000000001</v>
      </c>
      <c r="C9093">
        <v>1.2495400000000001</v>
      </c>
      <c r="D9093">
        <v>1.2485900000000001</v>
      </c>
      <c r="E9093">
        <v>1.2488699999999999</v>
      </c>
    </row>
    <row r="9094" spans="1:5" x14ac:dyDescent="0.25">
      <c r="A9094" s="1">
        <v>43732.750694444447</v>
      </c>
      <c r="B9094">
        <v>1.2488900000000001</v>
      </c>
      <c r="C9094">
        <v>1.2492799999999999</v>
      </c>
      <c r="D9094">
        <v>1.2485599999999999</v>
      </c>
      <c r="E9094">
        <v>1.24918</v>
      </c>
    </row>
    <row r="9095" spans="1:5" x14ac:dyDescent="0.25">
      <c r="A9095" s="1">
        <v>43732.771527777775</v>
      </c>
      <c r="B9095">
        <v>1.24918</v>
      </c>
      <c r="C9095">
        <v>1.2493099999999999</v>
      </c>
      <c r="D9095">
        <v>1.24901</v>
      </c>
      <c r="E9095">
        <v>1.2491000000000001</v>
      </c>
    </row>
    <row r="9096" spans="1:5" x14ac:dyDescent="0.25">
      <c r="A9096" s="1">
        <v>43732.792361111111</v>
      </c>
      <c r="B9096">
        <v>1.2491099999999999</v>
      </c>
      <c r="C9096">
        <v>1.24932</v>
      </c>
      <c r="D9096">
        <v>1.24908</v>
      </c>
      <c r="E9096">
        <v>1.2491000000000001</v>
      </c>
    </row>
    <row r="9097" spans="1:5" x14ac:dyDescent="0.25">
      <c r="A9097" s="1">
        <v>43732.813194444447</v>
      </c>
      <c r="B9097">
        <v>1.2491000000000001</v>
      </c>
      <c r="C9097">
        <v>1.2492799999999999</v>
      </c>
      <c r="D9097">
        <v>1.24871</v>
      </c>
      <c r="E9097">
        <v>1.24888</v>
      </c>
    </row>
    <row r="9098" spans="1:5" x14ac:dyDescent="0.25">
      <c r="A9098" s="1">
        <v>43732.834027777775</v>
      </c>
      <c r="B9098">
        <v>1.24888</v>
      </c>
      <c r="C9098">
        <v>1.24892</v>
      </c>
      <c r="D9098">
        <v>1.2483900000000001</v>
      </c>
      <c r="E9098">
        <v>1.24858</v>
      </c>
    </row>
    <row r="9099" spans="1:5" x14ac:dyDescent="0.25">
      <c r="A9099" s="1">
        <v>43732.854861111111</v>
      </c>
      <c r="B9099">
        <v>1.2485999999999999</v>
      </c>
      <c r="C9099">
        <v>1.2486999999999999</v>
      </c>
      <c r="D9099">
        <v>1.24763</v>
      </c>
      <c r="E9099">
        <v>1.2477100000000001</v>
      </c>
    </row>
    <row r="9100" spans="1:5" x14ac:dyDescent="0.25">
      <c r="A9100" s="1">
        <v>43732.875694444447</v>
      </c>
      <c r="B9100">
        <v>1.2477100000000001</v>
      </c>
      <c r="C9100">
        <v>1.24807</v>
      </c>
      <c r="D9100">
        <v>1.24718</v>
      </c>
      <c r="E9100">
        <v>1.24807</v>
      </c>
    </row>
    <row r="9101" spans="1:5" x14ac:dyDescent="0.25">
      <c r="A9101" s="1">
        <v>43732.896527777775</v>
      </c>
      <c r="B9101">
        <v>1.2481100000000001</v>
      </c>
      <c r="C9101">
        <v>1.24831</v>
      </c>
      <c r="D9101">
        <v>1.24769</v>
      </c>
      <c r="E9101">
        <v>1.24769</v>
      </c>
    </row>
    <row r="9102" spans="1:5" x14ac:dyDescent="0.25">
      <c r="A9102" s="1">
        <v>43732.917361111111</v>
      </c>
      <c r="B9102">
        <v>1.24769</v>
      </c>
      <c r="C9102">
        <v>1.24773</v>
      </c>
      <c r="D9102">
        <v>1.24658</v>
      </c>
      <c r="E9102">
        <v>1.24712</v>
      </c>
    </row>
    <row r="9103" spans="1:5" x14ac:dyDescent="0.25">
      <c r="A9103" s="1">
        <v>43732.938194444447</v>
      </c>
      <c r="B9103">
        <v>1.2471300000000001</v>
      </c>
      <c r="C9103">
        <v>1.24742</v>
      </c>
      <c r="D9103">
        <v>1.24661</v>
      </c>
      <c r="E9103">
        <v>1.2467600000000001</v>
      </c>
    </row>
    <row r="9104" spans="1:5" x14ac:dyDescent="0.25">
      <c r="A9104" s="1">
        <v>43732.959027777775</v>
      </c>
      <c r="B9104">
        <v>1.2468300000000001</v>
      </c>
      <c r="C9104">
        <v>1.2473099999999999</v>
      </c>
      <c r="D9104">
        <v>1.24661</v>
      </c>
      <c r="E9104">
        <v>1.24682</v>
      </c>
    </row>
    <row r="9105" spans="1:5" x14ac:dyDescent="0.25">
      <c r="A9105" s="1">
        <v>43732.979861111111</v>
      </c>
      <c r="B9105">
        <v>1.2468300000000001</v>
      </c>
      <c r="C9105">
        <v>1.24715</v>
      </c>
      <c r="D9105">
        <v>1.2464900000000001</v>
      </c>
      <c r="E9105">
        <v>1.24657</v>
      </c>
    </row>
    <row r="9106" spans="1:5" x14ac:dyDescent="0.25">
      <c r="A9106" s="1">
        <v>43733.000694444447</v>
      </c>
      <c r="B9106">
        <v>1.24657</v>
      </c>
      <c r="C9106">
        <v>1.2467200000000001</v>
      </c>
      <c r="D9106">
        <v>1.24647</v>
      </c>
      <c r="E9106">
        <v>1.24664</v>
      </c>
    </row>
    <row r="9107" spans="1:5" x14ac:dyDescent="0.25">
      <c r="A9107" s="1">
        <v>43733.021527777775</v>
      </c>
      <c r="B9107">
        <v>1.2466299999999999</v>
      </c>
      <c r="C9107">
        <v>1.24671</v>
      </c>
      <c r="D9107">
        <v>1.24617</v>
      </c>
      <c r="E9107">
        <v>1.2463</v>
      </c>
    </row>
    <row r="9108" spans="1:5" x14ac:dyDescent="0.25">
      <c r="A9108" s="1">
        <v>43733.042361111111</v>
      </c>
      <c r="B9108">
        <v>1.2463</v>
      </c>
      <c r="C9108">
        <v>1.24648</v>
      </c>
      <c r="D9108">
        <v>1.2462</v>
      </c>
      <c r="E9108">
        <v>1.2462800000000001</v>
      </c>
    </row>
    <row r="9109" spans="1:5" x14ac:dyDescent="0.25">
      <c r="A9109" s="1">
        <v>43733.063194444447</v>
      </c>
      <c r="B9109">
        <v>1.2463</v>
      </c>
      <c r="C9109">
        <v>1.24655</v>
      </c>
      <c r="D9109">
        <v>1.24607</v>
      </c>
      <c r="E9109">
        <v>1.2464299999999999</v>
      </c>
    </row>
    <row r="9110" spans="1:5" x14ac:dyDescent="0.25">
      <c r="A9110" s="1">
        <v>43733.084027777775</v>
      </c>
      <c r="B9110">
        <v>1.2464299999999999</v>
      </c>
      <c r="C9110">
        <v>1.2465999999999999</v>
      </c>
      <c r="D9110">
        <v>1.24617</v>
      </c>
      <c r="E9110">
        <v>1.2465599999999999</v>
      </c>
    </row>
    <row r="9111" spans="1:5" x14ac:dyDescent="0.25">
      <c r="A9111" s="1">
        <v>43733.104861111111</v>
      </c>
      <c r="B9111">
        <v>1.24657</v>
      </c>
      <c r="C9111">
        <v>1.2466900000000001</v>
      </c>
      <c r="D9111">
        <v>1.2460500000000001</v>
      </c>
      <c r="E9111">
        <v>1.24648</v>
      </c>
    </row>
    <row r="9112" spans="1:5" x14ac:dyDescent="0.25">
      <c r="A9112" s="1">
        <v>43733.125694444447</v>
      </c>
      <c r="B9112">
        <v>1.24648</v>
      </c>
      <c r="C9112">
        <v>1.2481800000000001</v>
      </c>
      <c r="D9112">
        <v>1.24604</v>
      </c>
      <c r="E9112">
        <v>1.2473099999999999</v>
      </c>
    </row>
    <row r="9113" spans="1:5" x14ac:dyDescent="0.25">
      <c r="A9113" s="1">
        <v>43733.146527777775</v>
      </c>
      <c r="B9113">
        <v>1.24732</v>
      </c>
      <c r="C9113">
        <v>1.24732</v>
      </c>
      <c r="D9113">
        <v>1.2442</v>
      </c>
      <c r="E9113">
        <v>1.2446600000000001</v>
      </c>
    </row>
    <row r="9114" spans="1:5" x14ac:dyDescent="0.25">
      <c r="A9114" s="1">
        <v>43733.167361111111</v>
      </c>
      <c r="B9114">
        <v>1.2446600000000001</v>
      </c>
      <c r="C9114">
        <v>1.24509</v>
      </c>
      <c r="D9114">
        <v>1.24342</v>
      </c>
      <c r="E9114">
        <v>1.2437400000000001</v>
      </c>
    </row>
    <row r="9115" spans="1:5" x14ac:dyDescent="0.25">
      <c r="A9115" s="1">
        <v>43733.188194444447</v>
      </c>
      <c r="B9115">
        <v>1.2437499999999999</v>
      </c>
      <c r="C9115">
        <v>1.24475</v>
      </c>
      <c r="D9115">
        <v>1.2433000000000001</v>
      </c>
      <c r="E9115">
        <v>1.24387</v>
      </c>
    </row>
    <row r="9116" spans="1:5" x14ac:dyDescent="0.25">
      <c r="A9116" s="1">
        <v>43733.209027777775</v>
      </c>
      <c r="B9116">
        <v>1.24386</v>
      </c>
      <c r="C9116">
        <v>1.2439499999999999</v>
      </c>
      <c r="D9116">
        <v>1.24268</v>
      </c>
      <c r="E9116">
        <v>1.2432799999999999</v>
      </c>
    </row>
    <row r="9117" spans="1:5" x14ac:dyDescent="0.25">
      <c r="A9117" s="1">
        <v>43733.229861111111</v>
      </c>
      <c r="B9117">
        <v>1.2432799999999999</v>
      </c>
      <c r="C9117">
        <v>1.24359</v>
      </c>
      <c r="D9117">
        <v>1.2427299999999999</v>
      </c>
      <c r="E9117">
        <v>1.2433700000000001</v>
      </c>
    </row>
    <row r="9118" spans="1:5" x14ac:dyDescent="0.25">
      <c r="A9118" s="1">
        <v>43733.250694444447</v>
      </c>
      <c r="B9118">
        <v>1.24336</v>
      </c>
      <c r="C9118">
        <v>1.24441</v>
      </c>
      <c r="D9118">
        <v>1.2428600000000001</v>
      </c>
      <c r="E9118">
        <v>1.24431</v>
      </c>
    </row>
    <row r="9119" spans="1:5" x14ac:dyDescent="0.25">
      <c r="A9119" s="1">
        <v>43733.271527777775</v>
      </c>
      <c r="B9119">
        <v>1.2442899999999999</v>
      </c>
      <c r="C9119">
        <v>1.2443299999999999</v>
      </c>
      <c r="D9119">
        <v>1.24272</v>
      </c>
      <c r="E9119">
        <v>1.2428300000000001</v>
      </c>
    </row>
    <row r="9120" spans="1:5" x14ac:dyDescent="0.25">
      <c r="A9120" s="1">
        <v>43733.292361111111</v>
      </c>
      <c r="B9120">
        <v>1.2428300000000001</v>
      </c>
      <c r="C9120">
        <v>1.2435700000000001</v>
      </c>
      <c r="D9120">
        <v>1.2409699999999999</v>
      </c>
      <c r="E9120">
        <v>1.24187</v>
      </c>
    </row>
    <row r="9121" spans="1:5" x14ac:dyDescent="0.25">
      <c r="A9121" s="1">
        <v>43733.313194444447</v>
      </c>
      <c r="B9121">
        <v>1.2418400000000001</v>
      </c>
      <c r="C9121">
        <v>1.2422899999999999</v>
      </c>
      <c r="D9121">
        <v>1.23949</v>
      </c>
      <c r="E9121">
        <v>1.2400100000000001</v>
      </c>
    </row>
    <row r="9122" spans="1:5" x14ac:dyDescent="0.25">
      <c r="A9122" s="1">
        <v>43733.334027777775</v>
      </c>
      <c r="B9122">
        <v>1.2400100000000001</v>
      </c>
      <c r="C9122">
        <v>1.2401500000000001</v>
      </c>
      <c r="D9122">
        <v>1.23746</v>
      </c>
      <c r="E9122">
        <v>1.2378</v>
      </c>
    </row>
    <row r="9123" spans="1:5" x14ac:dyDescent="0.25">
      <c r="A9123" s="1">
        <v>43733.354861111111</v>
      </c>
      <c r="B9123">
        <v>1.2378100000000001</v>
      </c>
      <c r="C9123">
        <v>1.2385900000000001</v>
      </c>
      <c r="D9123">
        <v>1.23722</v>
      </c>
      <c r="E9123">
        <v>1.2379500000000001</v>
      </c>
    </row>
    <row r="9124" spans="1:5" x14ac:dyDescent="0.25">
      <c r="A9124" s="1">
        <v>43733.375694444447</v>
      </c>
      <c r="B9124">
        <v>1.238</v>
      </c>
      <c r="C9124">
        <v>1.23889</v>
      </c>
      <c r="D9124">
        <v>1.2375700000000001</v>
      </c>
      <c r="E9124">
        <v>1.2387600000000001</v>
      </c>
    </row>
    <row r="9125" spans="1:5" x14ac:dyDescent="0.25">
      <c r="A9125" s="1">
        <v>43733.396527777775</v>
      </c>
      <c r="B9125">
        <v>1.23874</v>
      </c>
      <c r="C9125">
        <v>1.2393099999999999</v>
      </c>
      <c r="D9125">
        <v>1.2379800000000001</v>
      </c>
      <c r="E9125">
        <v>1.23828</v>
      </c>
    </row>
    <row r="9126" spans="1:5" x14ac:dyDescent="0.25">
      <c r="A9126" s="1">
        <v>43733.417361111111</v>
      </c>
      <c r="B9126">
        <v>1.2382500000000001</v>
      </c>
      <c r="C9126">
        <v>1.2387600000000001</v>
      </c>
      <c r="D9126">
        <v>1.23766</v>
      </c>
      <c r="E9126">
        <v>1.23848</v>
      </c>
    </row>
    <row r="9127" spans="1:5" x14ac:dyDescent="0.25">
      <c r="A9127" s="1">
        <v>43733.438194444447</v>
      </c>
      <c r="B9127">
        <v>1.23848</v>
      </c>
      <c r="C9127">
        <v>1.23848</v>
      </c>
      <c r="D9127">
        <v>1.23542</v>
      </c>
      <c r="E9127">
        <v>1.23611</v>
      </c>
    </row>
    <row r="9128" spans="1:5" x14ac:dyDescent="0.25">
      <c r="A9128" s="1">
        <v>43733.459027777775</v>
      </c>
      <c r="B9128">
        <v>1.23613</v>
      </c>
      <c r="C9128">
        <v>1.23803</v>
      </c>
      <c r="D9128">
        <v>1.2357100000000001</v>
      </c>
      <c r="E9128">
        <v>1.2376100000000001</v>
      </c>
    </row>
    <row r="9129" spans="1:5" x14ac:dyDescent="0.25">
      <c r="A9129" s="1">
        <v>43733.479861111111</v>
      </c>
      <c r="B9129">
        <v>1.2376</v>
      </c>
      <c r="C9129">
        <v>1.2380100000000001</v>
      </c>
      <c r="D9129">
        <v>1.2368399999999999</v>
      </c>
      <c r="E9129">
        <v>1.2370699999999999</v>
      </c>
    </row>
    <row r="9130" spans="1:5" x14ac:dyDescent="0.25">
      <c r="A9130" s="1">
        <v>43733.500694444447</v>
      </c>
      <c r="B9130">
        <v>1.23706</v>
      </c>
      <c r="C9130">
        <v>1.2374000000000001</v>
      </c>
      <c r="D9130">
        <v>1.2356400000000001</v>
      </c>
      <c r="E9130">
        <v>1.2360500000000001</v>
      </c>
    </row>
    <row r="9131" spans="1:5" x14ac:dyDescent="0.25">
      <c r="A9131" s="1">
        <v>43733.521527777775</v>
      </c>
      <c r="B9131">
        <v>1.2360500000000001</v>
      </c>
      <c r="C9131">
        <v>1.2364900000000001</v>
      </c>
      <c r="D9131">
        <v>1.23539</v>
      </c>
      <c r="E9131">
        <v>1.2359100000000001</v>
      </c>
    </row>
    <row r="9132" spans="1:5" x14ac:dyDescent="0.25">
      <c r="A9132" s="1">
        <v>43733.542361111111</v>
      </c>
      <c r="B9132">
        <v>1.2359199999999999</v>
      </c>
      <c r="C9132">
        <v>1.2360899999999999</v>
      </c>
      <c r="D9132">
        <v>1.2348699999999999</v>
      </c>
      <c r="E9132">
        <v>1.2355700000000001</v>
      </c>
    </row>
    <row r="9133" spans="1:5" x14ac:dyDescent="0.25">
      <c r="A9133" s="1">
        <v>43733.563194444447</v>
      </c>
      <c r="B9133">
        <v>1.2355799999999999</v>
      </c>
      <c r="C9133">
        <v>1.2361800000000001</v>
      </c>
      <c r="D9133">
        <v>1.23536</v>
      </c>
      <c r="E9133">
        <v>1.2357400000000001</v>
      </c>
    </row>
    <row r="9134" spans="1:5" x14ac:dyDescent="0.25">
      <c r="A9134" s="1">
        <v>43733.584027777775</v>
      </c>
      <c r="B9134">
        <v>1.2357400000000001</v>
      </c>
      <c r="C9134">
        <v>1.23651</v>
      </c>
      <c r="D9134">
        <v>1.2355499999999999</v>
      </c>
      <c r="E9134">
        <v>1.2356100000000001</v>
      </c>
    </row>
    <row r="9135" spans="1:5" x14ac:dyDescent="0.25">
      <c r="A9135" s="1">
        <v>43733.604861111111</v>
      </c>
      <c r="B9135">
        <v>1.2356100000000001</v>
      </c>
      <c r="C9135">
        <v>1.2361899999999999</v>
      </c>
      <c r="D9135">
        <v>1.2355</v>
      </c>
      <c r="E9135">
        <v>1.23613</v>
      </c>
    </row>
    <row r="9136" spans="1:5" x14ac:dyDescent="0.25">
      <c r="A9136" s="1">
        <v>43733.625694444447</v>
      </c>
      <c r="B9136">
        <v>1.23613</v>
      </c>
      <c r="C9136">
        <v>1.2362500000000001</v>
      </c>
      <c r="D9136">
        <v>1.23471</v>
      </c>
      <c r="E9136">
        <v>1.2352300000000001</v>
      </c>
    </row>
    <row r="9137" spans="1:5" x14ac:dyDescent="0.25">
      <c r="A9137" s="1">
        <v>43733.646527777775</v>
      </c>
      <c r="B9137">
        <v>1.2352300000000001</v>
      </c>
      <c r="C9137">
        <v>1.23586</v>
      </c>
      <c r="D9137">
        <v>1.2351300000000001</v>
      </c>
      <c r="E9137">
        <v>1.2357</v>
      </c>
    </row>
    <row r="9138" spans="1:5" x14ac:dyDescent="0.25">
      <c r="A9138" s="1">
        <v>43733.667361111111</v>
      </c>
      <c r="B9138">
        <v>1.2357</v>
      </c>
      <c r="C9138">
        <v>1.2358</v>
      </c>
      <c r="D9138">
        <v>1.2351399999999999</v>
      </c>
      <c r="E9138">
        <v>1.2352099999999999</v>
      </c>
    </row>
    <row r="9139" spans="1:5" x14ac:dyDescent="0.25">
      <c r="A9139" s="1">
        <v>43733.688194444447</v>
      </c>
      <c r="B9139">
        <v>1.2352099999999999</v>
      </c>
      <c r="C9139">
        <v>1.2356100000000001</v>
      </c>
      <c r="D9139">
        <v>1.2349600000000001</v>
      </c>
      <c r="E9139">
        <v>1.23559</v>
      </c>
    </row>
    <row r="9140" spans="1:5" x14ac:dyDescent="0.25">
      <c r="A9140" s="1">
        <v>43733.709027777775</v>
      </c>
      <c r="B9140">
        <v>1.2355799999999999</v>
      </c>
      <c r="C9140">
        <v>1.2357</v>
      </c>
      <c r="D9140">
        <v>1.23438</v>
      </c>
      <c r="E9140">
        <v>1.2343999999999999</v>
      </c>
    </row>
    <row r="9141" spans="1:5" x14ac:dyDescent="0.25">
      <c r="A9141" s="1">
        <v>43733.729861111111</v>
      </c>
      <c r="B9141">
        <v>1.2344299999999999</v>
      </c>
      <c r="C9141">
        <v>1.2356199999999999</v>
      </c>
      <c r="D9141">
        <v>1.2344200000000001</v>
      </c>
      <c r="E9141">
        <v>1.2353700000000001</v>
      </c>
    </row>
    <row r="9142" spans="1:5" x14ac:dyDescent="0.25">
      <c r="A9142" s="1">
        <v>43733.750694444447</v>
      </c>
      <c r="B9142">
        <v>1.2353499999999999</v>
      </c>
      <c r="C9142">
        <v>1.23577</v>
      </c>
      <c r="D9142">
        <v>1.23509</v>
      </c>
      <c r="E9142">
        <v>1.23563</v>
      </c>
    </row>
    <row r="9143" spans="1:5" x14ac:dyDescent="0.25">
      <c r="A9143" s="1">
        <v>43733.771527777775</v>
      </c>
      <c r="B9143">
        <v>1.2356400000000001</v>
      </c>
      <c r="C9143">
        <v>1.23576</v>
      </c>
      <c r="D9143">
        <v>1.2355100000000001</v>
      </c>
      <c r="E9143">
        <v>1.2356499999999999</v>
      </c>
    </row>
    <row r="9144" spans="1:5" x14ac:dyDescent="0.25">
      <c r="A9144" s="1">
        <v>43733.792361111111</v>
      </c>
      <c r="B9144">
        <v>1.23566</v>
      </c>
      <c r="C9144">
        <v>1.2358199999999999</v>
      </c>
      <c r="D9144">
        <v>1.23542</v>
      </c>
      <c r="E9144">
        <v>1.2356499999999999</v>
      </c>
    </row>
    <row r="9145" spans="1:5" x14ac:dyDescent="0.25">
      <c r="A9145" s="1">
        <v>43733.813194444447</v>
      </c>
      <c r="B9145">
        <v>1.23563</v>
      </c>
      <c r="C9145">
        <v>1.2359899999999999</v>
      </c>
      <c r="D9145">
        <v>1.23552</v>
      </c>
      <c r="E9145">
        <v>1.2359199999999999</v>
      </c>
    </row>
    <row r="9146" spans="1:5" x14ac:dyDescent="0.25">
      <c r="A9146" s="1">
        <v>43733.834027777775</v>
      </c>
      <c r="B9146">
        <v>1.2359199999999999</v>
      </c>
      <c r="C9146">
        <v>1.23604</v>
      </c>
      <c r="D9146">
        <v>1.2357</v>
      </c>
      <c r="E9146">
        <v>1.23593</v>
      </c>
    </row>
    <row r="9147" spans="1:5" x14ac:dyDescent="0.25">
      <c r="A9147" s="1">
        <v>43733.854861111111</v>
      </c>
      <c r="B9147">
        <v>1.23594</v>
      </c>
      <c r="C9147">
        <v>1.23627</v>
      </c>
      <c r="D9147">
        <v>1.23569</v>
      </c>
      <c r="E9147">
        <v>1.2357</v>
      </c>
    </row>
    <row r="9148" spans="1:5" x14ac:dyDescent="0.25">
      <c r="A9148" s="1">
        <v>43733.875694444447</v>
      </c>
      <c r="B9148">
        <v>1.2357</v>
      </c>
      <c r="C9148">
        <v>1.2360599999999999</v>
      </c>
      <c r="D9148">
        <v>1.23546</v>
      </c>
      <c r="E9148">
        <v>1.2360199999999999</v>
      </c>
    </row>
    <row r="9149" spans="1:5" x14ac:dyDescent="0.25">
      <c r="A9149" s="1">
        <v>43733.896527777775</v>
      </c>
      <c r="B9149">
        <v>1.23603</v>
      </c>
      <c r="C9149">
        <v>1.23613</v>
      </c>
      <c r="D9149">
        <v>1.2358499999999999</v>
      </c>
      <c r="E9149">
        <v>1.2360199999999999</v>
      </c>
    </row>
    <row r="9150" spans="1:5" x14ac:dyDescent="0.25">
      <c r="A9150" s="1">
        <v>43733.917361111111</v>
      </c>
      <c r="B9150">
        <v>1.2360199999999999</v>
      </c>
      <c r="C9150">
        <v>1.23624</v>
      </c>
      <c r="D9150">
        <v>1.2358800000000001</v>
      </c>
      <c r="E9150">
        <v>1.2360500000000001</v>
      </c>
    </row>
    <row r="9151" spans="1:5" x14ac:dyDescent="0.25">
      <c r="A9151" s="1">
        <v>43733.938194444447</v>
      </c>
      <c r="B9151">
        <v>1.2360599999999999</v>
      </c>
      <c r="C9151">
        <v>1.2380100000000001</v>
      </c>
      <c r="D9151">
        <v>1.2359500000000001</v>
      </c>
      <c r="E9151">
        <v>1.2379100000000001</v>
      </c>
    </row>
    <row r="9152" spans="1:5" x14ac:dyDescent="0.25">
      <c r="A9152" s="1">
        <v>43733.959027777775</v>
      </c>
      <c r="B9152">
        <v>1.23793</v>
      </c>
      <c r="C9152">
        <v>1.2379899999999999</v>
      </c>
      <c r="D9152">
        <v>1.2372300000000001</v>
      </c>
      <c r="E9152">
        <v>1.23736</v>
      </c>
    </row>
    <row r="9153" spans="1:5" x14ac:dyDescent="0.25">
      <c r="A9153" s="1">
        <v>43733.979861111111</v>
      </c>
      <c r="B9153">
        <v>1.23736</v>
      </c>
      <c r="C9153">
        <v>1.2378199999999999</v>
      </c>
      <c r="D9153">
        <v>1.2372399999999999</v>
      </c>
      <c r="E9153">
        <v>1.23777</v>
      </c>
    </row>
    <row r="9154" spans="1:5" x14ac:dyDescent="0.25">
      <c r="A9154" s="1">
        <v>43734.000694444447</v>
      </c>
      <c r="B9154">
        <v>1.23777</v>
      </c>
      <c r="C9154">
        <v>1.238</v>
      </c>
      <c r="D9154">
        <v>1.2373099999999999</v>
      </c>
      <c r="E9154">
        <v>1.23742</v>
      </c>
    </row>
    <row r="9155" spans="1:5" x14ac:dyDescent="0.25">
      <c r="A9155" s="1">
        <v>43734.021527777775</v>
      </c>
      <c r="B9155">
        <v>1.2374099999999999</v>
      </c>
      <c r="C9155">
        <v>1.2374700000000001</v>
      </c>
      <c r="D9155">
        <v>1.2372099999999999</v>
      </c>
      <c r="E9155">
        <v>1.2374099999999999</v>
      </c>
    </row>
    <row r="9156" spans="1:5" x14ac:dyDescent="0.25">
      <c r="A9156" s="1">
        <v>43734.042361111111</v>
      </c>
      <c r="B9156">
        <v>1.2374000000000001</v>
      </c>
      <c r="C9156">
        <v>1.2374799999999999</v>
      </c>
      <c r="D9156">
        <v>1.2370000000000001</v>
      </c>
      <c r="E9156">
        <v>1.2371000000000001</v>
      </c>
    </row>
    <row r="9157" spans="1:5" x14ac:dyDescent="0.25">
      <c r="A9157" s="1">
        <v>43734.063194444447</v>
      </c>
      <c r="B9157">
        <v>1.2371000000000001</v>
      </c>
      <c r="C9157">
        <v>1.2371099999999999</v>
      </c>
      <c r="D9157">
        <v>1.2360800000000001</v>
      </c>
      <c r="E9157">
        <v>1.2360800000000001</v>
      </c>
    </row>
    <row r="9158" spans="1:5" x14ac:dyDescent="0.25">
      <c r="A9158" s="1">
        <v>43734.084027777775</v>
      </c>
      <c r="B9158">
        <v>1.23611</v>
      </c>
      <c r="C9158">
        <v>1.23695</v>
      </c>
      <c r="D9158">
        <v>1.2359599999999999</v>
      </c>
      <c r="E9158">
        <v>1.2368600000000001</v>
      </c>
    </row>
    <row r="9159" spans="1:5" x14ac:dyDescent="0.25">
      <c r="A9159" s="1">
        <v>43734.104861111111</v>
      </c>
      <c r="B9159">
        <v>1.2368600000000001</v>
      </c>
      <c r="C9159">
        <v>1.23689</v>
      </c>
      <c r="D9159">
        <v>1.2359500000000001</v>
      </c>
      <c r="E9159">
        <v>1.2360199999999999</v>
      </c>
    </row>
    <row r="9160" spans="1:5" x14ac:dyDescent="0.25">
      <c r="A9160" s="1">
        <v>43734.125694444447</v>
      </c>
      <c r="B9160">
        <v>1.23603</v>
      </c>
      <c r="C9160">
        <v>1.2361500000000001</v>
      </c>
      <c r="D9160">
        <v>1.23492</v>
      </c>
      <c r="E9160">
        <v>1.2356199999999999</v>
      </c>
    </row>
    <row r="9161" spans="1:5" x14ac:dyDescent="0.25">
      <c r="A9161" s="1">
        <v>43734.146527777775</v>
      </c>
      <c r="B9161">
        <v>1.2355799999999999</v>
      </c>
      <c r="C9161">
        <v>1.2363299999999999</v>
      </c>
      <c r="D9161">
        <v>1.2350300000000001</v>
      </c>
      <c r="E9161">
        <v>1.23542</v>
      </c>
    </row>
    <row r="9162" spans="1:5" x14ac:dyDescent="0.25">
      <c r="A9162" s="1">
        <v>43734.167361111111</v>
      </c>
      <c r="B9162">
        <v>1.2354000000000001</v>
      </c>
      <c r="C9162">
        <v>1.2355400000000001</v>
      </c>
      <c r="D9162">
        <v>1.2343900000000001</v>
      </c>
      <c r="E9162">
        <v>1.23458</v>
      </c>
    </row>
    <row r="9163" spans="1:5" x14ac:dyDescent="0.25">
      <c r="A9163" s="1">
        <v>43734.188194444447</v>
      </c>
      <c r="B9163">
        <v>1.23458</v>
      </c>
      <c r="C9163">
        <v>1.2345900000000001</v>
      </c>
      <c r="D9163">
        <v>1.23247</v>
      </c>
      <c r="E9163">
        <v>1.23264</v>
      </c>
    </row>
    <row r="9164" spans="1:5" x14ac:dyDescent="0.25">
      <c r="A9164" s="1">
        <v>43734.209027777775</v>
      </c>
      <c r="B9164">
        <v>1.23264</v>
      </c>
      <c r="C9164">
        <v>1.23404</v>
      </c>
      <c r="D9164">
        <v>1.2322900000000001</v>
      </c>
      <c r="E9164">
        <v>1.2325699999999999</v>
      </c>
    </row>
    <row r="9165" spans="1:5" x14ac:dyDescent="0.25">
      <c r="A9165" s="1">
        <v>43734.229861111111</v>
      </c>
      <c r="B9165">
        <v>1.23258</v>
      </c>
      <c r="C9165">
        <v>1.2332099999999999</v>
      </c>
      <c r="D9165">
        <v>1.2305699999999999</v>
      </c>
      <c r="E9165">
        <v>1.2305900000000001</v>
      </c>
    </row>
    <row r="9166" spans="1:5" x14ac:dyDescent="0.25">
      <c r="A9166" s="1">
        <v>43734.250694444447</v>
      </c>
      <c r="B9166">
        <v>1.2305900000000001</v>
      </c>
      <c r="C9166">
        <v>1.23227</v>
      </c>
      <c r="D9166">
        <v>1.2302299999999999</v>
      </c>
      <c r="E9166">
        <v>1.2320599999999999</v>
      </c>
    </row>
    <row r="9167" spans="1:5" x14ac:dyDescent="0.25">
      <c r="A9167" s="1">
        <v>43734.271527777775</v>
      </c>
      <c r="B9167">
        <v>1.23207</v>
      </c>
      <c r="C9167">
        <v>1.23369</v>
      </c>
      <c r="D9167">
        <v>1.23088</v>
      </c>
      <c r="E9167">
        <v>1.2336100000000001</v>
      </c>
    </row>
    <row r="9168" spans="1:5" x14ac:dyDescent="0.25">
      <c r="A9168" s="1">
        <v>43734.292361111111</v>
      </c>
      <c r="B9168">
        <v>1.2336199999999999</v>
      </c>
      <c r="C9168">
        <v>1.2345299999999999</v>
      </c>
      <c r="D9168">
        <v>1.2329600000000001</v>
      </c>
      <c r="E9168">
        <v>1.2340100000000001</v>
      </c>
    </row>
    <row r="9169" spans="1:5" x14ac:dyDescent="0.25">
      <c r="A9169" s="1">
        <v>43734.313194444447</v>
      </c>
      <c r="B9169">
        <v>1.2340100000000001</v>
      </c>
      <c r="C9169">
        <v>1.23512</v>
      </c>
      <c r="D9169">
        <v>1.2338899999999999</v>
      </c>
      <c r="E9169">
        <v>1.23397</v>
      </c>
    </row>
    <row r="9170" spans="1:5" x14ac:dyDescent="0.25">
      <c r="A9170" s="1">
        <v>43734.334027777775</v>
      </c>
      <c r="B9170">
        <v>1.2339599999999999</v>
      </c>
      <c r="C9170">
        <v>1.2346699999999999</v>
      </c>
      <c r="D9170">
        <v>1.2333099999999999</v>
      </c>
      <c r="E9170">
        <v>1.23454</v>
      </c>
    </row>
    <row r="9171" spans="1:5" x14ac:dyDescent="0.25">
      <c r="A9171" s="1">
        <v>43734.354861111111</v>
      </c>
      <c r="B9171">
        <v>1.23454</v>
      </c>
      <c r="C9171">
        <v>1.2362899999999999</v>
      </c>
      <c r="D9171">
        <v>1.2343999999999999</v>
      </c>
      <c r="E9171">
        <v>1.2354799999999999</v>
      </c>
    </row>
    <row r="9172" spans="1:5" x14ac:dyDescent="0.25">
      <c r="A9172" s="1">
        <v>43734.375694444447</v>
      </c>
      <c r="B9172">
        <v>1.2354799999999999</v>
      </c>
      <c r="C9172">
        <v>1.23559</v>
      </c>
      <c r="D9172">
        <v>1.2335700000000001</v>
      </c>
      <c r="E9172">
        <v>1.23488</v>
      </c>
    </row>
    <row r="9173" spans="1:5" x14ac:dyDescent="0.25">
      <c r="A9173" s="1">
        <v>43734.396527777775</v>
      </c>
      <c r="B9173">
        <v>1.23488</v>
      </c>
      <c r="C9173">
        <v>1.2359</v>
      </c>
      <c r="D9173">
        <v>1.23447</v>
      </c>
      <c r="E9173">
        <v>1.2345900000000001</v>
      </c>
    </row>
    <row r="9174" spans="1:5" x14ac:dyDescent="0.25">
      <c r="A9174" s="1">
        <v>43734.417361111111</v>
      </c>
      <c r="B9174">
        <v>1.2345900000000001</v>
      </c>
      <c r="C9174">
        <v>1.23645</v>
      </c>
      <c r="D9174">
        <v>1.23438</v>
      </c>
      <c r="E9174">
        <v>1.2355</v>
      </c>
    </row>
    <row r="9175" spans="1:5" x14ac:dyDescent="0.25">
      <c r="A9175" s="1">
        <v>43734.438194444447</v>
      </c>
      <c r="B9175">
        <v>1.2355100000000001</v>
      </c>
      <c r="C9175">
        <v>1.2358</v>
      </c>
      <c r="D9175">
        <v>1.2341200000000001</v>
      </c>
      <c r="E9175">
        <v>1.23495</v>
      </c>
    </row>
    <row r="9176" spans="1:5" x14ac:dyDescent="0.25">
      <c r="A9176" s="1">
        <v>43734.459027777775</v>
      </c>
      <c r="B9176">
        <v>1.23495</v>
      </c>
      <c r="C9176">
        <v>1.2349600000000001</v>
      </c>
      <c r="D9176">
        <v>1.23278</v>
      </c>
      <c r="E9176">
        <v>1.2341500000000001</v>
      </c>
    </row>
    <row r="9177" spans="1:5" x14ac:dyDescent="0.25">
      <c r="A9177" s="1">
        <v>43734.479861111111</v>
      </c>
      <c r="B9177">
        <v>1.2341299999999999</v>
      </c>
      <c r="C9177">
        <v>1.23654</v>
      </c>
      <c r="D9177">
        <v>1.2339</v>
      </c>
      <c r="E9177">
        <v>1.2353099999999999</v>
      </c>
    </row>
    <row r="9178" spans="1:5" x14ac:dyDescent="0.25">
      <c r="A9178" s="1">
        <v>43734.500694444447</v>
      </c>
      <c r="B9178">
        <v>1.2353000000000001</v>
      </c>
      <c r="C9178">
        <v>1.23567</v>
      </c>
      <c r="D9178">
        <v>1.2339100000000001</v>
      </c>
      <c r="E9178">
        <v>1.23393</v>
      </c>
    </row>
    <row r="9179" spans="1:5" x14ac:dyDescent="0.25">
      <c r="A9179" s="1">
        <v>43734.521527777775</v>
      </c>
      <c r="B9179">
        <v>1.23394</v>
      </c>
      <c r="C9179">
        <v>1.23533</v>
      </c>
      <c r="D9179">
        <v>1.2335</v>
      </c>
      <c r="E9179">
        <v>1.2351300000000001</v>
      </c>
    </row>
    <row r="9180" spans="1:5" x14ac:dyDescent="0.25">
      <c r="A9180" s="1">
        <v>43734.542361111111</v>
      </c>
      <c r="B9180">
        <v>1.2351300000000001</v>
      </c>
      <c r="C9180">
        <v>1.23516</v>
      </c>
      <c r="D9180">
        <v>1.23275</v>
      </c>
      <c r="E9180">
        <v>1.2337400000000001</v>
      </c>
    </row>
    <row r="9181" spans="1:5" x14ac:dyDescent="0.25">
      <c r="A9181" s="1">
        <v>43734.563194444447</v>
      </c>
      <c r="B9181">
        <v>1.2337800000000001</v>
      </c>
      <c r="C9181">
        <v>1.2351700000000001</v>
      </c>
      <c r="D9181">
        <v>1.2336199999999999</v>
      </c>
      <c r="E9181">
        <v>1.2350000000000001</v>
      </c>
    </row>
    <row r="9182" spans="1:5" x14ac:dyDescent="0.25">
      <c r="A9182" s="1">
        <v>43734.584027777775</v>
      </c>
      <c r="B9182">
        <v>1.2350099999999999</v>
      </c>
      <c r="C9182">
        <v>1.2352700000000001</v>
      </c>
      <c r="D9182">
        <v>1.23397</v>
      </c>
      <c r="E9182">
        <v>1.2340599999999999</v>
      </c>
    </row>
    <row r="9183" spans="1:5" x14ac:dyDescent="0.25">
      <c r="A9183" s="1">
        <v>43734.604861111111</v>
      </c>
      <c r="B9183">
        <v>1.2340599999999999</v>
      </c>
      <c r="C9183">
        <v>1.2341299999999999</v>
      </c>
      <c r="D9183">
        <v>1.2328699999999999</v>
      </c>
      <c r="E9183">
        <v>1.2330000000000001</v>
      </c>
    </row>
    <row r="9184" spans="1:5" x14ac:dyDescent="0.25">
      <c r="A9184" s="1">
        <v>43734.625694444447</v>
      </c>
      <c r="B9184">
        <v>1.2330000000000001</v>
      </c>
      <c r="C9184">
        <v>1.2331799999999999</v>
      </c>
      <c r="D9184">
        <v>1.23268</v>
      </c>
      <c r="E9184">
        <v>1.23288</v>
      </c>
    </row>
    <row r="9185" spans="1:5" x14ac:dyDescent="0.25">
      <c r="A9185" s="1">
        <v>43734.646527777775</v>
      </c>
      <c r="B9185">
        <v>1.2328600000000001</v>
      </c>
      <c r="C9185">
        <v>1.23315</v>
      </c>
      <c r="D9185">
        <v>1.23221</v>
      </c>
      <c r="E9185">
        <v>1.2323599999999999</v>
      </c>
    </row>
    <row r="9186" spans="1:5" x14ac:dyDescent="0.25">
      <c r="A9186" s="1">
        <v>43734.667361111111</v>
      </c>
      <c r="B9186">
        <v>1.2323599999999999</v>
      </c>
      <c r="C9186">
        <v>1.2326900000000001</v>
      </c>
      <c r="D9186">
        <v>1.23169</v>
      </c>
      <c r="E9186">
        <v>1.2321299999999999</v>
      </c>
    </row>
    <row r="9187" spans="1:5" x14ac:dyDescent="0.25">
      <c r="A9187" s="1">
        <v>43734.688194444447</v>
      </c>
      <c r="B9187">
        <v>1.2321299999999999</v>
      </c>
      <c r="C9187">
        <v>1.2323299999999999</v>
      </c>
      <c r="D9187">
        <v>1.2317199999999999</v>
      </c>
      <c r="E9187">
        <v>1.2317499999999999</v>
      </c>
    </row>
    <row r="9188" spans="1:5" x14ac:dyDescent="0.25">
      <c r="A9188" s="1">
        <v>43734.711805555555</v>
      </c>
      <c r="B9188">
        <v>1.2317499999999999</v>
      </c>
      <c r="C9188">
        <v>1.23238</v>
      </c>
      <c r="D9188">
        <v>1.2314700000000001</v>
      </c>
      <c r="E9188">
        <v>1.23237</v>
      </c>
    </row>
    <row r="9189" spans="1:5" x14ac:dyDescent="0.25">
      <c r="A9189" s="1">
        <v>43734.732638888891</v>
      </c>
      <c r="B9189">
        <v>1.23227</v>
      </c>
      <c r="C9189">
        <v>1.2324200000000001</v>
      </c>
      <c r="D9189">
        <v>1.2314700000000001</v>
      </c>
      <c r="E9189">
        <v>1.2321299999999999</v>
      </c>
    </row>
    <row r="9190" spans="1:5" x14ac:dyDescent="0.25">
      <c r="A9190" s="1">
        <v>43734.753472222219</v>
      </c>
      <c r="B9190">
        <v>1.23193</v>
      </c>
      <c r="C9190">
        <v>1.23281</v>
      </c>
      <c r="D9190">
        <v>1.2319199999999999</v>
      </c>
      <c r="E9190">
        <v>1.23251</v>
      </c>
    </row>
    <row r="9191" spans="1:5" x14ac:dyDescent="0.25">
      <c r="A9191" s="1">
        <v>43734.775000000001</v>
      </c>
      <c r="B9191">
        <v>1.23251</v>
      </c>
      <c r="C9191">
        <v>1.23251</v>
      </c>
      <c r="D9191">
        <v>1.2323200000000001</v>
      </c>
      <c r="E9191">
        <v>1.23247</v>
      </c>
    </row>
    <row r="9192" spans="1:5" x14ac:dyDescent="0.25">
      <c r="A9192" s="1">
        <v>43734.79583333333</v>
      </c>
      <c r="B9192">
        <v>1.23244</v>
      </c>
      <c r="C9192">
        <v>1.2325699999999999</v>
      </c>
      <c r="D9192">
        <v>1.23237</v>
      </c>
      <c r="E9192">
        <v>1.23241</v>
      </c>
    </row>
    <row r="9193" spans="1:5" x14ac:dyDescent="0.25">
      <c r="A9193" s="1">
        <v>43734.816666666666</v>
      </c>
      <c r="B9193">
        <v>1.2324200000000001</v>
      </c>
      <c r="C9193">
        <v>1.23262</v>
      </c>
      <c r="D9193">
        <v>1.2323500000000001</v>
      </c>
      <c r="E9193">
        <v>1.2325699999999999</v>
      </c>
    </row>
    <row r="9194" spans="1:5" x14ac:dyDescent="0.25">
      <c r="A9194" s="1">
        <v>43734.837500000001</v>
      </c>
      <c r="B9194">
        <v>1.2325699999999999</v>
      </c>
      <c r="C9194">
        <v>1.23292</v>
      </c>
      <c r="D9194">
        <v>1.2323200000000001</v>
      </c>
      <c r="E9194">
        <v>1.23265</v>
      </c>
    </row>
    <row r="9195" spans="1:5" x14ac:dyDescent="0.25">
      <c r="A9195" s="1">
        <v>43734.85833333333</v>
      </c>
      <c r="B9195">
        <v>1.23265</v>
      </c>
      <c r="C9195">
        <v>1.23282</v>
      </c>
      <c r="D9195">
        <v>1.23169</v>
      </c>
      <c r="E9195">
        <v>1.2317</v>
      </c>
    </row>
    <row r="9196" spans="1:5" x14ac:dyDescent="0.25">
      <c r="A9196" s="1">
        <v>43734.879166666666</v>
      </c>
      <c r="B9196">
        <v>1.23169</v>
      </c>
      <c r="C9196">
        <v>1.23291</v>
      </c>
      <c r="D9196">
        <v>1.23136</v>
      </c>
      <c r="E9196">
        <v>1.23288</v>
      </c>
    </row>
    <row r="9197" spans="1:5" x14ac:dyDescent="0.25">
      <c r="A9197" s="1">
        <v>43734.9</v>
      </c>
      <c r="B9197">
        <v>1.23285</v>
      </c>
      <c r="C9197">
        <v>1.23291</v>
      </c>
      <c r="D9197">
        <v>1.23238</v>
      </c>
      <c r="E9197">
        <v>1.2324999999999999</v>
      </c>
    </row>
    <row r="9198" spans="1:5" x14ac:dyDescent="0.25">
      <c r="A9198" s="1">
        <v>43734.92083333333</v>
      </c>
      <c r="B9198">
        <v>1.23245</v>
      </c>
      <c r="C9198">
        <v>1.23282</v>
      </c>
      <c r="D9198">
        <v>1.23244</v>
      </c>
      <c r="E9198">
        <v>1.23278</v>
      </c>
    </row>
    <row r="9199" spans="1:5" x14ac:dyDescent="0.25">
      <c r="A9199" s="1">
        <v>43734.941666666666</v>
      </c>
      <c r="B9199">
        <v>1.2327900000000001</v>
      </c>
      <c r="C9199">
        <v>1.2331799999999999</v>
      </c>
      <c r="D9199">
        <v>1.2326600000000001</v>
      </c>
      <c r="E9199">
        <v>1.2331300000000001</v>
      </c>
    </row>
    <row r="9200" spans="1:5" x14ac:dyDescent="0.25">
      <c r="A9200" s="1">
        <v>43734.962500000001</v>
      </c>
      <c r="B9200">
        <v>1.23312</v>
      </c>
      <c r="C9200">
        <v>1.2333400000000001</v>
      </c>
      <c r="D9200">
        <v>1.23262</v>
      </c>
      <c r="E9200">
        <v>1.2326699999999999</v>
      </c>
    </row>
    <row r="9201" spans="1:5" x14ac:dyDescent="0.25">
      <c r="A9201" s="1">
        <v>43734.98333333333</v>
      </c>
      <c r="B9201">
        <v>1.23268</v>
      </c>
      <c r="C9201">
        <v>1.23332</v>
      </c>
      <c r="D9201">
        <v>1.23265</v>
      </c>
      <c r="E9201">
        <v>1.23289</v>
      </c>
    </row>
    <row r="9202" spans="1:5" x14ac:dyDescent="0.25">
      <c r="A9202" s="1">
        <v>43735.004166666666</v>
      </c>
      <c r="B9202">
        <v>1.2329000000000001</v>
      </c>
      <c r="C9202">
        <v>1.2331399999999999</v>
      </c>
      <c r="D9202">
        <v>1.2328399999999999</v>
      </c>
      <c r="E9202">
        <v>1.2330099999999999</v>
      </c>
    </row>
    <row r="9203" spans="1:5" x14ac:dyDescent="0.25">
      <c r="A9203" s="1">
        <v>43735.025000000001</v>
      </c>
      <c r="B9203">
        <v>1.23302</v>
      </c>
      <c r="C9203">
        <v>1.23315</v>
      </c>
      <c r="D9203">
        <v>1.2328600000000001</v>
      </c>
      <c r="E9203">
        <v>1.2330000000000001</v>
      </c>
    </row>
    <row r="9204" spans="1:5" x14ac:dyDescent="0.25">
      <c r="A9204" s="1">
        <v>43735.04583333333</v>
      </c>
      <c r="B9204">
        <v>1.2330000000000001</v>
      </c>
      <c r="C9204">
        <v>1.2330000000000001</v>
      </c>
      <c r="D9204">
        <v>1.23262</v>
      </c>
      <c r="E9204">
        <v>1.2327999999999999</v>
      </c>
    </row>
    <row r="9205" spans="1:5" x14ac:dyDescent="0.25">
      <c r="A9205" s="1">
        <v>43735.066666666666</v>
      </c>
      <c r="B9205">
        <v>1.2327999999999999</v>
      </c>
      <c r="C9205">
        <v>1.2336199999999999</v>
      </c>
      <c r="D9205">
        <v>1.23278</v>
      </c>
      <c r="E9205">
        <v>1.2335</v>
      </c>
    </row>
    <row r="9206" spans="1:5" x14ac:dyDescent="0.25">
      <c r="A9206" s="1">
        <v>43735.087500000001</v>
      </c>
      <c r="B9206">
        <v>1.2334799999999999</v>
      </c>
      <c r="C9206">
        <v>1.23349</v>
      </c>
      <c r="D9206">
        <v>1.2327999999999999</v>
      </c>
      <c r="E9206">
        <v>1.23289</v>
      </c>
    </row>
    <row r="9207" spans="1:5" x14ac:dyDescent="0.25">
      <c r="A9207" s="1">
        <v>43735.10833333333</v>
      </c>
      <c r="B9207">
        <v>1.2328699999999999</v>
      </c>
      <c r="C9207">
        <v>1.2334400000000001</v>
      </c>
      <c r="D9207">
        <v>1.23262</v>
      </c>
      <c r="E9207">
        <v>1.2329000000000001</v>
      </c>
    </row>
    <row r="9208" spans="1:5" x14ac:dyDescent="0.25">
      <c r="A9208" s="1">
        <v>43735.129166666666</v>
      </c>
      <c r="B9208">
        <v>1.23291</v>
      </c>
      <c r="C9208">
        <v>1.2329699999999999</v>
      </c>
      <c r="D9208">
        <v>1.22872</v>
      </c>
      <c r="E9208">
        <v>1.2293000000000001</v>
      </c>
    </row>
    <row r="9209" spans="1:5" x14ac:dyDescent="0.25">
      <c r="A9209" s="1">
        <v>43735.15</v>
      </c>
      <c r="B9209">
        <v>1.2293000000000001</v>
      </c>
      <c r="C9209">
        <v>1.2294099999999999</v>
      </c>
      <c r="D9209">
        <v>1.2270700000000001</v>
      </c>
      <c r="E9209">
        <v>1.22756</v>
      </c>
    </row>
    <row r="9210" spans="1:5" x14ac:dyDescent="0.25">
      <c r="A9210" s="1">
        <v>43735.17083333333</v>
      </c>
      <c r="B9210">
        <v>1.2275700000000001</v>
      </c>
      <c r="C9210">
        <v>1.22905</v>
      </c>
      <c r="D9210">
        <v>1.22709</v>
      </c>
      <c r="E9210">
        <v>1.2290000000000001</v>
      </c>
    </row>
    <row r="9211" spans="1:5" x14ac:dyDescent="0.25">
      <c r="A9211" s="1">
        <v>43735.191666666666</v>
      </c>
      <c r="B9211">
        <v>1.22898</v>
      </c>
      <c r="C9211">
        <v>1.22967</v>
      </c>
      <c r="D9211">
        <v>1.22851</v>
      </c>
      <c r="E9211">
        <v>1.2285299999999999</v>
      </c>
    </row>
    <row r="9212" spans="1:5" x14ac:dyDescent="0.25">
      <c r="A9212" s="1">
        <v>43735.212500000001</v>
      </c>
      <c r="B9212">
        <v>1.2285900000000001</v>
      </c>
      <c r="C9212">
        <v>1.2295100000000001</v>
      </c>
      <c r="D9212">
        <v>1.2276899999999999</v>
      </c>
      <c r="E9212">
        <v>1.228</v>
      </c>
    </row>
    <row r="9213" spans="1:5" x14ac:dyDescent="0.25">
      <c r="A9213" s="1">
        <v>43735.23333333333</v>
      </c>
      <c r="B9213">
        <v>1.228</v>
      </c>
      <c r="C9213">
        <v>1.22889</v>
      </c>
      <c r="D9213">
        <v>1.2277</v>
      </c>
      <c r="E9213">
        <v>1.22875</v>
      </c>
    </row>
    <row r="9214" spans="1:5" x14ac:dyDescent="0.25">
      <c r="A9214" s="1">
        <v>43735.254166666666</v>
      </c>
      <c r="B9214">
        <v>1.2287399999999999</v>
      </c>
      <c r="C9214">
        <v>1.2293799999999999</v>
      </c>
      <c r="D9214">
        <v>1.22824</v>
      </c>
      <c r="E9214">
        <v>1.2293099999999999</v>
      </c>
    </row>
    <row r="9215" spans="1:5" x14ac:dyDescent="0.25">
      <c r="A9215" s="1">
        <v>43735.275000000001</v>
      </c>
      <c r="B9215">
        <v>1.2293099999999999</v>
      </c>
      <c r="C9215">
        <v>1.2299100000000001</v>
      </c>
      <c r="D9215">
        <v>1.2289399999999999</v>
      </c>
      <c r="E9215">
        <v>1.2294499999999999</v>
      </c>
    </row>
    <row r="9216" spans="1:5" x14ac:dyDescent="0.25">
      <c r="A9216" s="1">
        <v>43735.29583333333</v>
      </c>
      <c r="B9216">
        <v>1.2294499999999999</v>
      </c>
      <c r="C9216">
        <v>1.2310000000000001</v>
      </c>
      <c r="D9216">
        <v>1.2289699999999999</v>
      </c>
      <c r="E9216">
        <v>1.2303999999999999</v>
      </c>
    </row>
    <row r="9217" spans="1:5" x14ac:dyDescent="0.25">
      <c r="A9217" s="1">
        <v>43735.316666666666</v>
      </c>
      <c r="B9217">
        <v>1.2303900000000001</v>
      </c>
      <c r="C9217">
        <v>1.2307300000000001</v>
      </c>
      <c r="D9217">
        <v>1.2297</v>
      </c>
      <c r="E9217">
        <v>1.23028</v>
      </c>
    </row>
    <row r="9218" spans="1:5" x14ac:dyDescent="0.25">
      <c r="A9218" s="1">
        <v>43735.337500000001</v>
      </c>
      <c r="B9218">
        <v>1.23027</v>
      </c>
      <c r="C9218">
        <v>1.2316800000000001</v>
      </c>
      <c r="D9218">
        <v>1.2301</v>
      </c>
      <c r="E9218">
        <v>1.23105</v>
      </c>
    </row>
    <row r="9219" spans="1:5" x14ac:dyDescent="0.25">
      <c r="A9219" s="1">
        <v>43735.35833333333</v>
      </c>
      <c r="B9219">
        <v>1.2310700000000001</v>
      </c>
      <c r="C9219">
        <v>1.2321899999999999</v>
      </c>
      <c r="D9219">
        <v>1.2310700000000001</v>
      </c>
      <c r="E9219">
        <v>1.2317899999999999</v>
      </c>
    </row>
    <row r="9220" spans="1:5" x14ac:dyDescent="0.25">
      <c r="A9220" s="1">
        <v>43735.379166666666</v>
      </c>
      <c r="B9220">
        <v>1.2317800000000001</v>
      </c>
      <c r="C9220">
        <v>1.23308</v>
      </c>
      <c r="D9220">
        <v>1.2315499999999999</v>
      </c>
      <c r="E9220">
        <v>1.23234</v>
      </c>
    </row>
    <row r="9221" spans="1:5" x14ac:dyDescent="0.25">
      <c r="A9221" s="1">
        <v>43735.4</v>
      </c>
      <c r="B9221">
        <v>1.2323299999999999</v>
      </c>
      <c r="C9221">
        <v>1.2324999999999999</v>
      </c>
      <c r="D9221">
        <v>1.2316199999999999</v>
      </c>
      <c r="E9221">
        <v>1.2317499999999999</v>
      </c>
    </row>
    <row r="9222" spans="1:5" x14ac:dyDescent="0.25">
      <c r="A9222" s="1">
        <v>43735.42083333333</v>
      </c>
      <c r="B9222">
        <v>1.2317499999999999</v>
      </c>
      <c r="C9222">
        <v>1.23245</v>
      </c>
      <c r="D9222">
        <v>1.2314099999999999</v>
      </c>
      <c r="E9222">
        <v>1.2324299999999999</v>
      </c>
    </row>
    <row r="9223" spans="1:5" x14ac:dyDescent="0.25">
      <c r="A9223" s="1">
        <v>43735.441666666666</v>
      </c>
      <c r="B9223">
        <v>1.2324299999999999</v>
      </c>
      <c r="C9223">
        <v>1.2326600000000001</v>
      </c>
      <c r="D9223">
        <v>1.2312000000000001</v>
      </c>
      <c r="E9223">
        <v>1.23142</v>
      </c>
    </row>
    <row r="9224" spans="1:5" x14ac:dyDescent="0.25">
      <c r="A9224" s="1">
        <v>43735.462500000001</v>
      </c>
      <c r="B9224">
        <v>1.2314099999999999</v>
      </c>
      <c r="C9224">
        <v>1.2317100000000001</v>
      </c>
      <c r="D9224">
        <v>1.2297400000000001</v>
      </c>
      <c r="E9224">
        <v>1.2313400000000001</v>
      </c>
    </row>
    <row r="9225" spans="1:5" x14ac:dyDescent="0.25">
      <c r="A9225" s="1">
        <v>43735.48333333333</v>
      </c>
      <c r="B9225">
        <v>1.2313799999999999</v>
      </c>
      <c r="C9225">
        <v>1.2318199999999999</v>
      </c>
      <c r="D9225">
        <v>1.2305299999999999</v>
      </c>
      <c r="E9225">
        <v>1.2315199999999999</v>
      </c>
    </row>
    <row r="9226" spans="1:5" x14ac:dyDescent="0.25">
      <c r="A9226" s="1">
        <v>43735.504166666666</v>
      </c>
      <c r="B9226">
        <v>1.23153</v>
      </c>
      <c r="C9226">
        <v>1.23204</v>
      </c>
      <c r="D9226">
        <v>1.2305200000000001</v>
      </c>
      <c r="E9226">
        <v>1.2308600000000001</v>
      </c>
    </row>
    <row r="9227" spans="1:5" x14ac:dyDescent="0.25">
      <c r="A9227" s="1">
        <v>43735.525000000001</v>
      </c>
      <c r="B9227">
        <v>1.23085</v>
      </c>
      <c r="C9227">
        <v>1.2309099999999999</v>
      </c>
      <c r="D9227">
        <v>1.2296899999999999</v>
      </c>
      <c r="E9227">
        <v>1.2304900000000001</v>
      </c>
    </row>
    <row r="9228" spans="1:5" x14ac:dyDescent="0.25">
      <c r="A9228" s="1">
        <v>43735.54583333333</v>
      </c>
      <c r="B9228">
        <v>1.23048</v>
      </c>
      <c r="C9228">
        <v>1.2312700000000001</v>
      </c>
      <c r="D9228">
        <v>1.2303900000000001</v>
      </c>
      <c r="E9228">
        <v>1.23078</v>
      </c>
    </row>
    <row r="9229" spans="1:5" x14ac:dyDescent="0.25">
      <c r="A9229" s="1">
        <v>43735.566666666666</v>
      </c>
      <c r="B9229">
        <v>1.23078</v>
      </c>
      <c r="C9229">
        <v>1.23109</v>
      </c>
      <c r="D9229">
        <v>1.23065</v>
      </c>
      <c r="E9229">
        <v>1.23068</v>
      </c>
    </row>
    <row r="9230" spans="1:5" x14ac:dyDescent="0.25">
      <c r="A9230" s="1">
        <v>43735.587500000001</v>
      </c>
      <c r="B9230">
        <v>1.23068</v>
      </c>
      <c r="C9230">
        <v>1.2306900000000001</v>
      </c>
      <c r="D9230">
        <v>1.2287300000000001</v>
      </c>
      <c r="E9230">
        <v>1.2292400000000001</v>
      </c>
    </row>
    <row r="9231" spans="1:5" x14ac:dyDescent="0.25">
      <c r="A9231" s="1">
        <v>43735.60833333333</v>
      </c>
      <c r="B9231">
        <v>1.2292400000000001</v>
      </c>
      <c r="C9231">
        <v>1.2293700000000001</v>
      </c>
      <c r="D9231">
        <v>1.22885</v>
      </c>
      <c r="E9231">
        <v>1.22916</v>
      </c>
    </row>
    <row r="9232" spans="1:5" x14ac:dyDescent="0.25">
      <c r="A9232" s="1">
        <v>43735.629166666666</v>
      </c>
      <c r="B9232">
        <v>1.22916</v>
      </c>
      <c r="C9232">
        <v>1.2293700000000001</v>
      </c>
      <c r="D9232">
        <v>1.22879</v>
      </c>
      <c r="E9232">
        <v>1.2291000000000001</v>
      </c>
    </row>
    <row r="9233" spans="1:5" x14ac:dyDescent="0.25">
      <c r="A9233" s="1">
        <v>43735.65</v>
      </c>
      <c r="B9233">
        <v>1.2290700000000001</v>
      </c>
      <c r="C9233">
        <v>1.22959</v>
      </c>
      <c r="D9233">
        <v>1.22905</v>
      </c>
      <c r="E9233">
        <v>1.22925</v>
      </c>
    </row>
    <row r="9234" spans="1:5" x14ac:dyDescent="0.25">
      <c r="A9234" s="1">
        <v>43735.67083333333</v>
      </c>
      <c r="B9234">
        <v>1.2292799999999999</v>
      </c>
      <c r="C9234">
        <v>1.2296800000000001</v>
      </c>
      <c r="D9234">
        <v>1.22906</v>
      </c>
      <c r="E9234">
        <v>1.2292799999999999</v>
      </c>
    </row>
    <row r="9235" spans="1:5" x14ac:dyDescent="0.25">
      <c r="A9235" s="1">
        <v>43735.691666666666</v>
      </c>
      <c r="B9235">
        <v>1.2292700000000001</v>
      </c>
      <c r="C9235">
        <v>1.2295100000000001</v>
      </c>
      <c r="D9235">
        <v>1.22898</v>
      </c>
      <c r="E9235">
        <v>1.22922</v>
      </c>
    </row>
    <row r="9236" spans="1:5" x14ac:dyDescent="0.25">
      <c r="A9236" s="1">
        <v>43737.715277777781</v>
      </c>
      <c r="B9236">
        <v>1.2292099999999999</v>
      </c>
      <c r="C9236">
        <v>1.2293000000000001</v>
      </c>
      <c r="D9236">
        <v>1.22821</v>
      </c>
      <c r="E9236">
        <v>1.22898</v>
      </c>
    </row>
    <row r="9237" spans="1:5" x14ac:dyDescent="0.25">
      <c r="A9237" s="1">
        <v>43737.736111111109</v>
      </c>
      <c r="B9237">
        <v>1.22889</v>
      </c>
      <c r="C9237">
        <v>1.22993</v>
      </c>
      <c r="D9237">
        <v>1.22821</v>
      </c>
      <c r="E9237">
        <v>1.2291399999999999</v>
      </c>
    </row>
    <row r="9238" spans="1:5" x14ac:dyDescent="0.25">
      <c r="A9238" s="1">
        <v>43737.756944444445</v>
      </c>
      <c r="B9238">
        <v>1.2292400000000001</v>
      </c>
      <c r="C9238">
        <v>1.22939</v>
      </c>
      <c r="D9238">
        <v>1.22872</v>
      </c>
      <c r="E9238">
        <v>1.22932</v>
      </c>
    </row>
    <row r="9239" spans="1:5" x14ac:dyDescent="0.25">
      <c r="A9239" s="1">
        <v>43737.777777777781</v>
      </c>
      <c r="B9239">
        <v>1.22933</v>
      </c>
      <c r="C9239">
        <v>1.2295499999999999</v>
      </c>
      <c r="D9239">
        <v>1.22922</v>
      </c>
      <c r="E9239">
        <v>1.2295199999999999</v>
      </c>
    </row>
    <row r="9240" spans="1:5" x14ac:dyDescent="0.25">
      <c r="A9240" s="1">
        <v>43737.798611111109</v>
      </c>
      <c r="B9240">
        <v>1.2295199999999999</v>
      </c>
      <c r="C9240">
        <v>1.2296400000000001</v>
      </c>
      <c r="D9240">
        <v>1.22898</v>
      </c>
      <c r="E9240">
        <v>1.22912</v>
      </c>
    </row>
    <row r="9241" spans="1:5" x14ac:dyDescent="0.25">
      <c r="A9241" s="1">
        <v>43737.819444444445</v>
      </c>
      <c r="B9241">
        <v>1.2291300000000001</v>
      </c>
      <c r="C9241">
        <v>1.2293799999999999</v>
      </c>
      <c r="D9241">
        <v>1.2290300000000001</v>
      </c>
      <c r="E9241">
        <v>1.2293499999999999</v>
      </c>
    </row>
    <row r="9242" spans="1:5" x14ac:dyDescent="0.25">
      <c r="A9242" s="1">
        <v>43737.840277777781</v>
      </c>
      <c r="B9242">
        <v>1.2293499999999999</v>
      </c>
      <c r="C9242">
        <v>1.2294</v>
      </c>
      <c r="D9242">
        <v>1.2289099999999999</v>
      </c>
      <c r="E9242">
        <v>1.22912</v>
      </c>
    </row>
    <row r="9243" spans="1:5" x14ac:dyDescent="0.25">
      <c r="A9243" s="1">
        <v>43737.861111111109</v>
      </c>
      <c r="B9243">
        <v>1.2291099999999999</v>
      </c>
      <c r="C9243">
        <v>1.22943</v>
      </c>
      <c r="D9243">
        <v>1.22909</v>
      </c>
      <c r="E9243">
        <v>1.2293099999999999</v>
      </c>
    </row>
    <row r="9244" spans="1:5" x14ac:dyDescent="0.25">
      <c r="A9244" s="1">
        <v>43737.881944444445</v>
      </c>
      <c r="B9244">
        <v>1.2293099999999999</v>
      </c>
      <c r="C9244">
        <v>1.2293700000000001</v>
      </c>
      <c r="D9244">
        <v>1.22864</v>
      </c>
      <c r="E9244">
        <v>1.22875</v>
      </c>
    </row>
    <row r="9245" spans="1:5" x14ac:dyDescent="0.25">
      <c r="A9245" s="1">
        <v>43737.902777777781</v>
      </c>
      <c r="B9245">
        <v>1.2287600000000001</v>
      </c>
      <c r="C9245">
        <v>1.22915</v>
      </c>
      <c r="D9245">
        <v>1.22868</v>
      </c>
      <c r="E9245">
        <v>1.2291399999999999</v>
      </c>
    </row>
    <row r="9246" spans="1:5" x14ac:dyDescent="0.25">
      <c r="A9246" s="1">
        <v>43737.923611111109</v>
      </c>
      <c r="B9246">
        <v>1.2291300000000001</v>
      </c>
      <c r="C9246">
        <v>1.2294</v>
      </c>
      <c r="D9246">
        <v>1.22868</v>
      </c>
      <c r="E9246">
        <v>1.22868</v>
      </c>
    </row>
    <row r="9247" spans="1:5" x14ac:dyDescent="0.25">
      <c r="A9247" s="1">
        <v>43737.944444444445</v>
      </c>
      <c r="B9247">
        <v>1.22868</v>
      </c>
      <c r="C9247">
        <v>1.2290000000000001</v>
      </c>
      <c r="D9247">
        <v>1.22868</v>
      </c>
      <c r="E9247">
        <v>1.2287999999999999</v>
      </c>
    </row>
    <row r="9248" spans="1:5" x14ac:dyDescent="0.25">
      <c r="A9248" s="1">
        <v>43737.965277777781</v>
      </c>
      <c r="B9248">
        <v>1.2287999999999999</v>
      </c>
      <c r="C9248">
        <v>1.2288399999999999</v>
      </c>
      <c r="D9248">
        <v>1.22834</v>
      </c>
      <c r="E9248">
        <v>1.2285999999999999</v>
      </c>
    </row>
    <row r="9249" spans="1:5" x14ac:dyDescent="0.25">
      <c r="A9249" s="1">
        <v>43737.986111111109</v>
      </c>
      <c r="B9249">
        <v>1.2285999999999999</v>
      </c>
      <c r="C9249">
        <v>1.2288600000000001</v>
      </c>
      <c r="D9249">
        <v>1.2285900000000001</v>
      </c>
      <c r="E9249">
        <v>1.22872</v>
      </c>
    </row>
    <row r="9250" spans="1:5" x14ac:dyDescent="0.25">
      <c r="A9250" s="1">
        <v>43738.006944444445</v>
      </c>
      <c r="B9250">
        <v>1.2286999999999999</v>
      </c>
      <c r="C9250">
        <v>1.2287699999999999</v>
      </c>
      <c r="D9250">
        <v>1.2284200000000001</v>
      </c>
      <c r="E9250">
        <v>1.2287300000000001</v>
      </c>
    </row>
    <row r="9251" spans="1:5" x14ac:dyDescent="0.25">
      <c r="A9251" s="1">
        <v>43738.027777777781</v>
      </c>
      <c r="B9251">
        <v>1.22872</v>
      </c>
      <c r="C9251">
        <v>1.2291300000000001</v>
      </c>
      <c r="D9251">
        <v>1.22871</v>
      </c>
      <c r="E9251">
        <v>1.22912</v>
      </c>
    </row>
    <row r="9252" spans="1:5" x14ac:dyDescent="0.25">
      <c r="A9252" s="1">
        <v>43738.048611111109</v>
      </c>
      <c r="B9252">
        <v>1.22912</v>
      </c>
      <c r="C9252">
        <v>1.2297400000000001</v>
      </c>
      <c r="D9252">
        <v>1.2291099999999999</v>
      </c>
      <c r="E9252">
        <v>1.2297400000000001</v>
      </c>
    </row>
    <row r="9253" spans="1:5" x14ac:dyDescent="0.25">
      <c r="A9253" s="1">
        <v>43738.069444444445</v>
      </c>
      <c r="B9253">
        <v>1.2297400000000001</v>
      </c>
      <c r="C9253">
        <v>1.2298500000000001</v>
      </c>
      <c r="D9253">
        <v>1.2295400000000001</v>
      </c>
      <c r="E9253">
        <v>1.2298</v>
      </c>
    </row>
    <row r="9254" spans="1:5" x14ac:dyDescent="0.25">
      <c r="A9254" s="1">
        <v>43738.090277777781</v>
      </c>
      <c r="B9254">
        <v>1.2298</v>
      </c>
      <c r="C9254">
        <v>1.2299199999999999</v>
      </c>
      <c r="D9254">
        <v>1.22899</v>
      </c>
      <c r="E9254">
        <v>1.2292000000000001</v>
      </c>
    </row>
    <row r="9255" spans="1:5" x14ac:dyDescent="0.25">
      <c r="A9255" s="1">
        <v>43738.111111111109</v>
      </c>
      <c r="B9255">
        <v>1.2292000000000001</v>
      </c>
      <c r="C9255">
        <v>1.2299199999999999</v>
      </c>
      <c r="D9255">
        <v>1.2290000000000001</v>
      </c>
      <c r="E9255">
        <v>1.2297</v>
      </c>
    </row>
    <row r="9256" spans="1:5" x14ac:dyDescent="0.25">
      <c r="A9256" s="1">
        <v>43738.131944444445</v>
      </c>
      <c r="B9256">
        <v>1.2297199999999999</v>
      </c>
      <c r="C9256">
        <v>1.23095</v>
      </c>
      <c r="D9256">
        <v>1.2289699999999999</v>
      </c>
      <c r="E9256">
        <v>1.23062</v>
      </c>
    </row>
    <row r="9257" spans="1:5" x14ac:dyDescent="0.25">
      <c r="A9257" s="1">
        <v>43738.152777777781</v>
      </c>
      <c r="B9257">
        <v>1.23062</v>
      </c>
      <c r="C9257">
        <v>1.2312099999999999</v>
      </c>
      <c r="D9257">
        <v>1.23011</v>
      </c>
      <c r="E9257">
        <v>1.2312099999999999</v>
      </c>
    </row>
    <row r="9258" spans="1:5" x14ac:dyDescent="0.25">
      <c r="A9258" s="1">
        <v>43738.173611111109</v>
      </c>
      <c r="B9258">
        <v>1.23122</v>
      </c>
      <c r="C9258">
        <v>1.2314799999999999</v>
      </c>
      <c r="D9258">
        <v>1.22987</v>
      </c>
      <c r="E9258">
        <v>1.2299800000000001</v>
      </c>
    </row>
    <row r="9259" spans="1:5" x14ac:dyDescent="0.25">
      <c r="A9259" s="1">
        <v>43738.194444444445</v>
      </c>
      <c r="B9259">
        <v>1.2299800000000001</v>
      </c>
      <c r="C9259">
        <v>1.23116</v>
      </c>
      <c r="D9259">
        <v>1.2297100000000001</v>
      </c>
      <c r="E9259">
        <v>1.2307999999999999</v>
      </c>
    </row>
    <row r="9260" spans="1:5" x14ac:dyDescent="0.25">
      <c r="A9260" s="1">
        <v>43738.215277777781</v>
      </c>
      <c r="B9260">
        <v>1.23078</v>
      </c>
      <c r="C9260">
        <v>1.23302</v>
      </c>
      <c r="D9260">
        <v>1.2307600000000001</v>
      </c>
      <c r="E9260">
        <v>1.2324900000000001</v>
      </c>
    </row>
    <row r="9261" spans="1:5" x14ac:dyDescent="0.25">
      <c r="A9261" s="1">
        <v>43738.236111111109</v>
      </c>
      <c r="B9261">
        <v>1.23248</v>
      </c>
      <c r="C9261">
        <v>1.23281</v>
      </c>
      <c r="D9261">
        <v>1.2308300000000001</v>
      </c>
      <c r="E9261">
        <v>1.2312700000000001</v>
      </c>
    </row>
    <row r="9262" spans="1:5" x14ac:dyDescent="0.25">
      <c r="A9262" s="1">
        <v>43738.256944444445</v>
      </c>
      <c r="B9262">
        <v>1.2312700000000001</v>
      </c>
      <c r="C9262">
        <v>1.2314799999999999</v>
      </c>
      <c r="D9262">
        <v>1.2302200000000001</v>
      </c>
      <c r="E9262">
        <v>1.23108</v>
      </c>
    </row>
    <row r="9263" spans="1:5" x14ac:dyDescent="0.25">
      <c r="A9263" s="1">
        <v>43738.277777777781</v>
      </c>
      <c r="B9263">
        <v>1.23108</v>
      </c>
      <c r="C9263">
        <v>1.23139</v>
      </c>
      <c r="D9263">
        <v>1.2304600000000001</v>
      </c>
      <c r="E9263">
        <v>1.2307900000000001</v>
      </c>
    </row>
    <row r="9264" spans="1:5" x14ac:dyDescent="0.25">
      <c r="A9264" s="1">
        <v>43738.298611111109</v>
      </c>
      <c r="B9264">
        <v>1.2307999999999999</v>
      </c>
      <c r="C9264">
        <v>1.2310000000000001</v>
      </c>
      <c r="D9264">
        <v>1.22977</v>
      </c>
      <c r="E9264">
        <v>1.2301599999999999</v>
      </c>
    </row>
    <row r="9265" spans="1:5" x14ac:dyDescent="0.25">
      <c r="A9265" s="1">
        <v>43738.319444444445</v>
      </c>
      <c r="B9265">
        <v>1.2301500000000001</v>
      </c>
      <c r="C9265">
        <v>1.2317899999999999</v>
      </c>
      <c r="D9265">
        <v>1.2298899999999999</v>
      </c>
      <c r="E9265">
        <v>1.23153</v>
      </c>
    </row>
    <row r="9266" spans="1:5" x14ac:dyDescent="0.25">
      <c r="A9266" s="1">
        <v>43738.340277777781</v>
      </c>
      <c r="B9266">
        <v>1.23153</v>
      </c>
      <c r="C9266">
        <v>1.2321299999999999</v>
      </c>
      <c r="D9266">
        <v>1.2304299999999999</v>
      </c>
      <c r="E9266">
        <v>1.2309699999999999</v>
      </c>
    </row>
    <row r="9267" spans="1:5" x14ac:dyDescent="0.25">
      <c r="A9267" s="1">
        <v>43738.361111111109</v>
      </c>
      <c r="B9267">
        <v>1.2309699999999999</v>
      </c>
      <c r="C9267">
        <v>1.23105</v>
      </c>
      <c r="D9267">
        <v>1.2289099999999999</v>
      </c>
      <c r="E9267">
        <v>1.2296899999999999</v>
      </c>
    </row>
    <row r="9268" spans="1:5" x14ac:dyDescent="0.25">
      <c r="A9268" s="1">
        <v>43738.381944444445</v>
      </c>
      <c r="B9268">
        <v>1.2296899999999999</v>
      </c>
      <c r="C9268">
        <v>1.23119</v>
      </c>
      <c r="D9268">
        <v>1.2296899999999999</v>
      </c>
      <c r="E9268">
        <v>1.23003</v>
      </c>
    </row>
    <row r="9269" spans="1:5" x14ac:dyDescent="0.25">
      <c r="A9269" s="1">
        <v>43738.402777777781</v>
      </c>
      <c r="B9269">
        <v>1.2300199999999999</v>
      </c>
      <c r="C9269">
        <v>1.23098</v>
      </c>
      <c r="D9269">
        <v>1.22983</v>
      </c>
      <c r="E9269">
        <v>1.23092</v>
      </c>
    </row>
    <row r="9270" spans="1:5" x14ac:dyDescent="0.25">
      <c r="A9270" s="1">
        <v>43738.423611111109</v>
      </c>
      <c r="B9270">
        <v>1.2309399999999999</v>
      </c>
      <c r="C9270">
        <v>1.2322500000000001</v>
      </c>
      <c r="D9270">
        <v>1.2308399999999999</v>
      </c>
      <c r="E9270">
        <v>1.2314000000000001</v>
      </c>
    </row>
    <row r="9271" spans="1:5" x14ac:dyDescent="0.25">
      <c r="A9271" s="1">
        <v>43738.444444444445</v>
      </c>
      <c r="B9271">
        <v>1.2314000000000001</v>
      </c>
      <c r="C9271">
        <v>1.2327699999999999</v>
      </c>
      <c r="D9271">
        <v>1.23133</v>
      </c>
      <c r="E9271">
        <v>1.2317100000000001</v>
      </c>
    </row>
    <row r="9272" spans="1:5" x14ac:dyDescent="0.25">
      <c r="A9272" s="1">
        <v>43738.465277777781</v>
      </c>
      <c r="B9272">
        <v>1.23173</v>
      </c>
      <c r="C9272">
        <v>1.23458</v>
      </c>
      <c r="D9272">
        <v>1.2307699999999999</v>
      </c>
      <c r="E9272">
        <v>1.2309399999999999</v>
      </c>
    </row>
    <row r="9273" spans="1:5" x14ac:dyDescent="0.25">
      <c r="A9273" s="1">
        <v>43738.486111111109</v>
      </c>
      <c r="B9273">
        <v>1.2309000000000001</v>
      </c>
      <c r="C9273">
        <v>1.2309699999999999</v>
      </c>
      <c r="D9273">
        <v>1.22905</v>
      </c>
      <c r="E9273">
        <v>1.2301599999999999</v>
      </c>
    </row>
    <row r="9274" spans="1:5" x14ac:dyDescent="0.25">
      <c r="A9274" s="1">
        <v>43738.506944444445</v>
      </c>
      <c r="B9274">
        <v>1.2301599999999999</v>
      </c>
      <c r="C9274">
        <v>1.23075</v>
      </c>
      <c r="D9274">
        <v>1.2295400000000001</v>
      </c>
      <c r="E9274">
        <v>1.23028</v>
      </c>
    </row>
    <row r="9275" spans="1:5" x14ac:dyDescent="0.25">
      <c r="A9275" s="1">
        <v>43738.527777777781</v>
      </c>
      <c r="B9275">
        <v>1.23028</v>
      </c>
      <c r="C9275">
        <v>1.2304600000000001</v>
      </c>
      <c r="D9275">
        <v>1.2294099999999999</v>
      </c>
      <c r="E9275">
        <v>1.22956</v>
      </c>
    </row>
    <row r="9276" spans="1:5" x14ac:dyDescent="0.25">
      <c r="A9276" s="1">
        <v>43738.548611111109</v>
      </c>
      <c r="B9276">
        <v>1.22956</v>
      </c>
      <c r="C9276">
        <v>1.2296499999999999</v>
      </c>
      <c r="D9276">
        <v>1.2286600000000001</v>
      </c>
      <c r="E9276">
        <v>1.2289399999999999</v>
      </c>
    </row>
    <row r="9277" spans="1:5" x14ac:dyDescent="0.25">
      <c r="A9277" s="1">
        <v>43738.569444444445</v>
      </c>
      <c r="B9277">
        <v>1.2289399999999999</v>
      </c>
      <c r="C9277">
        <v>1.2292000000000001</v>
      </c>
      <c r="D9277">
        <v>1.2277800000000001</v>
      </c>
      <c r="E9277">
        <v>1.22794</v>
      </c>
    </row>
    <row r="9278" spans="1:5" x14ac:dyDescent="0.25">
      <c r="A9278" s="1">
        <v>43738.590277777781</v>
      </c>
      <c r="B9278">
        <v>1.2279500000000001</v>
      </c>
      <c r="C9278">
        <v>1.2282599999999999</v>
      </c>
      <c r="D9278">
        <v>1.2275400000000001</v>
      </c>
      <c r="E9278">
        <v>1.2282200000000001</v>
      </c>
    </row>
    <row r="9279" spans="1:5" x14ac:dyDescent="0.25">
      <c r="A9279" s="1">
        <v>43738.611111111109</v>
      </c>
      <c r="B9279">
        <v>1.2282299999999999</v>
      </c>
      <c r="C9279">
        <v>1.23028</v>
      </c>
      <c r="D9279">
        <v>1.2280199999999999</v>
      </c>
      <c r="E9279">
        <v>1.23007</v>
      </c>
    </row>
    <row r="9280" spans="1:5" x14ac:dyDescent="0.25">
      <c r="A9280" s="1">
        <v>43738.631944444445</v>
      </c>
      <c r="B9280">
        <v>1.2301299999999999</v>
      </c>
      <c r="C9280">
        <v>1.2305999999999999</v>
      </c>
      <c r="D9280">
        <v>1.22912</v>
      </c>
      <c r="E9280">
        <v>1.22926</v>
      </c>
    </row>
    <row r="9281" spans="1:5" x14ac:dyDescent="0.25">
      <c r="A9281" s="1">
        <v>43738.652777777781</v>
      </c>
      <c r="B9281">
        <v>1.22925</v>
      </c>
      <c r="C9281">
        <v>1.2295400000000001</v>
      </c>
      <c r="D9281">
        <v>1.22898</v>
      </c>
      <c r="E9281">
        <v>1.22915</v>
      </c>
    </row>
    <row r="9282" spans="1:5" x14ac:dyDescent="0.25">
      <c r="A9282" s="1">
        <v>43738.673611111109</v>
      </c>
      <c r="B9282">
        <v>1.22915</v>
      </c>
      <c r="C9282">
        <v>1.2300800000000001</v>
      </c>
      <c r="D9282">
        <v>1.2289600000000001</v>
      </c>
      <c r="E9282">
        <v>1.2291399999999999</v>
      </c>
    </row>
    <row r="9283" spans="1:5" x14ac:dyDescent="0.25">
      <c r="A9283" s="1">
        <v>43738.694444444445</v>
      </c>
      <c r="B9283">
        <v>1.22915</v>
      </c>
      <c r="C9283">
        <v>1.2299199999999999</v>
      </c>
      <c r="D9283">
        <v>1.22915</v>
      </c>
      <c r="E9283">
        <v>1.22967</v>
      </c>
    </row>
    <row r="9284" spans="1:5" x14ac:dyDescent="0.25">
      <c r="A9284" s="1">
        <v>43738.716666666667</v>
      </c>
      <c r="B9284">
        <v>1.2296800000000001</v>
      </c>
      <c r="C9284">
        <v>1.22994</v>
      </c>
      <c r="D9284">
        <v>1.22834</v>
      </c>
      <c r="E9284">
        <v>1.2283599999999999</v>
      </c>
    </row>
    <row r="9285" spans="1:5" x14ac:dyDescent="0.25">
      <c r="A9285" s="1">
        <v>43738.737500000003</v>
      </c>
      <c r="B9285">
        <v>1.22834</v>
      </c>
      <c r="C9285">
        <v>1.2291000000000001</v>
      </c>
      <c r="D9285">
        <v>1.22824</v>
      </c>
      <c r="E9285">
        <v>1.2286300000000001</v>
      </c>
    </row>
    <row r="9286" spans="1:5" x14ac:dyDescent="0.25">
      <c r="A9286" s="1">
        <v>43738.758333333331</v>
      </c>
      <c r="B9286">
        <v>1.2286900000000001</v>
      </c>
      <c r="C9286">
        <v>1.2294799999999999</v>
      </c>
      <c r="D9286">
        <v>1.22865</v>
      </c>
      <c r="E9286">
        <v>1.2293700000000001</v>
      </c>
    </row>
    <row r="9287" spans="1:5" x14ac:dyDescent="0.25">
      <c r="A9287" s="1">
        <v>43738.779166666667</v>
      </c>
      <c r="B9287">
        <v>1.2293499999999999</v>
      </c>
      <c r="C9287">
        <v>1.2293799999999999</v>
      </c>
      <c r="D9287">
        <v>1.2288699999999999</v>
      </c>
      <c r="E9287">
        <v>1.2289000000000001</v>
      </c>
    </row>
    <row r="9288" spans="1:5" x14ac:dyDescent="0.25">
      <c r="A9288" s="1">
        <v>43738.8</v>
      </c>
      <c r="B9288">
        <v>1.2289000000000001</v>
      </c>
      <c r="C9288">
        <v>1.22902</v>
      </c>
      <c r="D9288">
        <v>1.22868</v>
      </c>
      <c r="E9288">
        <v>1.22875</v>
      </c>
    </row>
    <row r="9289" spans="1:5" x14ac:dyDescent="0.25">
      <c r="A9289" s="1">
        <v>43738.820833333331</v>
      </c>
      <c r="B9289">
        <v>1.2287399999999999</v>
      </c>
      <c r="C9289">
        <v>1.2290700000000001</v>
      </c>
      <c r="D9289">
        <v>1.2286600000000001</v>
      </c>
      <c r="E9289">
        <v>1.2288699999999999</v>
      </c>
    </row>
    <row r="9290" spans="1:5" x14ac:dyDescent="0.25">
      <c r="A9290" s="1">
        <v>43738.841666666667</v>
      </c>
      <c r="B9290">
        <v>1.2288699999999999</v>
      </c>
      <c r="C9290">
        <v>1.2290000000000001</v>
      </c>
      <c r="D9290">
        <v>1.2287600000000001</v>
      </c>
      <c r="E9290">
        <v>1.2288600000000001</v>
      </c>
    </row>
    <row r="9291" spans="1:5" x14ac:dyDescent="0.25">
      <c r="A9291" s="1">
        <v>43738.862500000003</v>
      </c>
      <c r="B9291">
        <v>1.2288600000000001</v>
      </c>
      <c r="C9291">
        <v>1.2291000000000001</v>
      </c>
      <c r="D9291">
        <v>1.2287300000000001</v>
      </c>
      <c r="E9291">
        <v>1.22899</v>
      </c>
    </row>
    <row r="9292" spans="1:5" x14ac:dyDescent="0.25">
      <c r="A9292" s="1">
        <v>43738.883333333331</v>
      </c>
      <c r="B9292">
        <v>1.2290099999999999</v>
      </c>
      <c r="C9292">
        <v>1.2290399999999999</v>
      </c>
      <c r="D9292">
        <v>1.22786</v>
      </c>
      <c r="E9292">
        <v>1.22807</v>
      </c>
    </row>
    <row r="9293" spans="1:5" x14ac:dyDescent="0.25">
      <c r="A9293" s="1">
        <v>43738.904166666667</v>
      </c>
      <c r="B9293">
        <v>1.2280800000000001</v>
      </c>
      <c r="C9293">
        <v>1.22834</v>
      </c>
      <c r="D9293">
        <v>1.2278</v>
      </c>
      <c r="E9293">
        <v>1.2282</v>
      </c>
    </row>
    <row r="9294" spans="1:5" x14ac:dyDescent="0.25">
      <c r="A9294" s="1">
        <v>43738.925000000003</v>
      </c>
      <c r="B9294">
        <v>1.2282</v>
      </c>
      <c r="C9294">
        <v>1.2283200000000001</v>
      </c>
      <c r="D9294">
        <v>1.22777</v>
      </c>
      <c r="E9294">
        <v>1.2279100000000001</v>
      </c>
    </row>
    <row r="9295" spans="1:5" x14ac:dyDescent="0.25">
      <c r="A9295" s="1">
        <v>43738.945833333331</v>
      </c>
      <c r="B9295">
        <v>1.2279100000000001</v>
      </c>
      <c r="C9295">
        <v>1.22821</v>
      </c>
      <c r="D9295">
        <v>1.2278199999999999</v>
      </c>
      <c r="E9295">
        <v>1.2281200000000001</v>
      </c>
    </row>
    <row r="9296" spans="1:5" x14ac:dyDescent="0.25">
      <c r="A9296" s="1">
        <v>43738.966666666667</v>
      </c>
      <c r="B9296">
        <v>1.2281200000000001</v>
      </c>
      <c r="C9296">
        <v>1.2285999999999999</v>
      </c>
      <c r="D9296">
        <v>1.2278800000000001</v>
      </c>
      <c r="E9296">
        <v>1.2284299999999999</v>
      </c>
    </row>
    <row r="9297" spans="1:5" x14ac:dyDescent="0.25">
      <c r="A9297" s="1">
        <v>43738.987500000003</v>
      </c>
      <c r="B9297">
        <v>1.2284299999999999</v>
      </c>
      <c r="C9297">
        <v>1.2285299999999999</v>
      </c>
      <c r="D9297">
        <v>1.2283999999999999</v>
      </c>
      <c r="E9297">
        <v>1.22841</v>
      </c>
    </row>
    <row r="9298" spans="1:5" x14ac:dyDescent="0.25">
      <c r="A9298" s="1">
        <v>43739.008333333331</v>
      </c>
      <c r="B9298">
        <v>1.2284200000000001</v>
      </c>
      <c r="C9298">
        <v>1.22879</v>
      </c>
      <c r="D9298">
        <v>1.2282900000000001</v>
      </c>
      <c r="E9298">
        <v>1.2285900000000001</v>
      </c>
    </row>
    <row r="9299" spans="1:5" x14ac:dyDescent="0.25">
      <c r="A9299" s="1">
        <v>43739.029166666667</v>
      </c>
      <c r="B9299">
        <v>1.22858</v>
      </c>
      <c r="C9299">
        <v>1.2292099999999999</v>
      </c>
      <c r="D9299">
        <v>1.22841</v>
      </c>
      <c r="E9299">
        <v>1.2287600000000001</v>
      </c>
    </row>
    <row r="9300" spans="1:5" x14ac:dyDescent="0.25">
      <c r="A9300" s="1">
        <v>43739.05</v>
      </c>
      <c r="B9300">
        <v>1.2287600000000001</v>
      </c>
      <c r="C9300">
        <v>1.2290000000000001</v>
      </c>
      <c r="D9300">
        <v>1.2282999999999999</v>
      </c>
      <c r="E9300">
        <v>1.22892</v>
      </c>
    </row>
    <row r="9301" spans="1:5" x14ac:dyDescent="0.25">
      <c r="A9301" s="1">
        <v>43739.070833333331</v>
      </c>
      <c r="B9301">
        <v>1.22892</v>
      </c>
      <c r="C9301">
        <v>1.22933</v>
      </c>
      <c r="D9301">
        <v>1.2287999999999999</v>
      </c>
      <c r="E9301">
        <v>1.2291000000000001</v>
      </c>
    </row>
    <row r="9302" spans="1:5" x14ac:dyDescent="0.25">
      <c r="A9302" s="1">
        <v>43739.091666666667</v>
      </c>
      <c r="B9302">
        <v>1.2291000000000001</v>
      </c>
      <c r="C9302">
        <v>1.22933</v>
      </c>
      <c r="D9302">
        <v>1.2281500000000001</v>
      </c>
      <c r="E9302">
        <v>1.2281899999999999</v>
      </c>
    </row>
    <row r="9303" spans="1:5" x14ac:dyDescent="0.25">
      <c r="A9303" s="1">
        <v>43739.112500000003</v>
      </c>
      <c r="B9303">
        <v>1.2281899999999999</v>
      </c>
      <c r="C9303">
        <v>1.2282599999999999</v>
      </c>
      <c r="D9303">
        <v>1.22719</v>
      </c>
      <c r="E9303">
        <v>1.22821</v>
      </c>
    </row>
    <row r="9304" spans="1:5" x14ac:dyDescent="0.25">
      <c r="A9304" s="1">
        <v>43739.133333333331</v>
      </c>
      <c r="B9304">
        <v>1.22821</v>
      </c>
      <c r="C9304">
        <v>1.2299100000000001</v>
      </c>
      <c r="D9304">
        <v>1.2279599999999999</v>
      </c>
      <c r="E9304">
        <v>1.2294400000000001</v>
      </c>
    </row>
    <row r="9305" spans="1:5" x14ac:dyDescent="0.25">
      <c r="A9305" s="1">
        <v>43739.154166666667</v>
      </c>
      <c r="B9305">
        <v>1.22942</v>
      </c>
      <c r="C9305">
        <v>1.23061</v>
      </c>
      <c r="D9305">
        <v>1.2289600000000001</v>
      </c>
      <c r="E9305">
        <v>1.2297499999999999</v>
      </c>
    </row>
    <row r="9306" spans="1:5" x14ac:dyDescent="0.25">
      <c r="A9306" s="1">
        <v>43739.175000000003</v>
      </c>
      <c r="B9306">
        <v>1.2297499999999999</v>
      </c>
      <c r="C9306">
        <v>1.2299599999999999</v>
      </c>
      <c r="D9306">
        <v>1.2286699999999999</v>
      </c>
      <c r="E9306">
        <v>1.2286699999999999</v>
      </c>
    </row>
    <row r="9307" spans="1:5" x14ac:dyDescent="0.25">
      <c r="A9307" s="1">
        <v>43739.195833333331</v>
      </c>
      <c r="B9307">
        <v>1.2286900000000001</v>
      </c>
      <c r="C9307">
        <v>1.2295799999999999</v>
      </c>
      <c r="D9307">
        <v>1.22597</v>
      </c>
      <c r="E9307">
        <v>1.22956</v>
      </c>
    </row>
    <row r="9308" spans="1:5" x14ac:dyDescent="0.25">
      <c r="A9308" s="1">
        <v>43739.216666666667</v>
      </c>
      <c r="B9308">
        <v>1.2295499999999999</v>
      </c>
      <c r="C9308">
        <v>1.2299599999999999</v>
      </c>
      <c r="D9308">
        <v>1.2271799999999999</v>
      </c>
      <c r="E9308">
        <v>1.22763</v>
      </c>
    </row>
    <row r="9309" spans="1:5" x14ac:dyDescent="0.25">
      <c r="A9309" s="1">
        <v>43739.237500000003</v>
      </c>
      <c r="B9309">
        <v>1.2277100000000001</v>
      </c>
      <c r="C9309">
        <v>1.22915</v>
      </c>
      <c r="D9309">
        <v>1.2273499999999999</v>
      </c>
      <c r="E9309">
        <v>1.2284999999999999</v>
      </c>
    </row>
    <row r="9310" spans="1:5" x14ac:dyDescent="0.25">
      <c r="A9310" s="1">
        <v>43739.258333333331</v>
      </c>
      <c r="B9310">
        <v>1.2285299999999999</v>
      </c>
      <c r="C9310">
        <v>1.22922</v>
      </c>
      <c r="D9310">
        <v>1.2284600000000001</v>
      </c>
      <c r="E9310">
        <v>1.2287300000000001</v>
      </c>
    </row>
    <row r="9311" spans="1:5" x14ac:dyDescent="0.25">
      <c r="A9311" s="1">
        <v>43739.279166666667</v>
      </c>
      <c r="B9311">
        <v>1.2287300000000001</v>
      </c>
      <c r="C9311">
        <v>1.2307999999999999</v>
      </c>
      <c r="D9311">
        <v>1.2287300000000001</v>
      </c>
      <c r="E9311">
        <v>1.23062</v>
      </c>
    </row>
    <row r="9312" spans="1:5" x14ac:dyDescent="0.25">
      <c r="A9312" s="1">
        <v>43739.3</v>
      </c>
      <c r="B9312">
        <v>1.2306299999999999</v>
      </c>
      <c r="C9312">
        <v>1.2307699999999999</v>
      </c>
      <c r="D9312">
        <v>1.2299599999999999</v>
      </c>
      <c r="E9312">
        <v>1.2301299999999999</v>
      </c>
    </row>
    <row r="9313" spans="1:5" x14ac:dyDescent="0.25">
      <c r="A9313" s="1">
        <v>43739.320833333331</v>
      </c>
      <c r="B9313">
        <v>1.2301299999999999</v>
      </c>
      <c r="C9313">
        <v>1.2313000000000001</v>
      </c>
      <c r="D9313">
        <v>1.2277100000000001</v>
      </c>
      <c r="E9313">
        <v>1.22784</v>
      </c>
    </row>
    <row r="9314" spans="1:5" x14ac:dyDescent="0.25">
      <c r="A9314" s="1">
        <v>43739.341666666667</v>
      </c>
      <c r="B9314">
        <v>1.22784</v>
      </c>
      <c r="C9314">
        <v>1.22784</v>
      </c>
      <c r="D9314">
        <v>1.2251000000000001</v>
      </c>
      <c r="E9314">
        <v>1.2253700000000001</v>
      </c>
    </row>
    <row r="9315" spans="1:5" x14ac:dyDescent="0.25">
      <c r="A9315" s="1">
        <v>43739.362500000003</v>
      </c>
      <c r="B9315">
        <v>1.2253700000000001</v>
      </c>
      <c r="C9315">
        <v>1.22553</v>
      </c>
      <c r="D9315">
        <v>1.2224299999999999</v>
      </c>
      <c r="E9315">
        <v>1.22298</v>
      </c>
    </row>
    <row r="9316" spans="1:5" x14ac:dyDescent="0.25">
      <c r="A9316" s="1">
        <v>43739.383333333331</v>
      </c>
      <c r="B9316">
        <v>1.22298</v>
      </c>
      <c r="C9316">
        <v>1.2239</v>
      </c>
      <c r="D9316">
        <v>1.22251</v>
      </c>
      <c r="E9316">
        <v>1.2227399999999999</v>
      </c>
    </row>
    <row r="9317" spans="1:5" x14ac:dyDescent="0.25">
      <c r="A9317" s="1">
        <v>43739.404166666667</v>
      </c>
      <c r="B9317">
        <v>1.2227399999999999</v>
      </c>
      <c r="C9317">
        <v>1.2239899999999999</v>
      </c>
      <c r="D9317">
        <v>1.2215100000000001</v>
      </c>
      <c r="E9317">
        <v>1.2218500000000001</v>
      </c>
    </row>
    <row r="9318" spans="1:5" x14ac:dyDescent="0.25">
      <c r="A9318" s="1">
        <v>43739.425000000003</v>
      </c>
      <c r="B9318">
        <v>1.2218500000000001</v>
      </c>
      <c r="C9318">
        <v>1.2232799999999999</v>
      </c>
      <c r="D9318">
        <v>1.22044</v>
      </c>
      <c r="E9318">
        <v>1.2228600000000001</v>
      </c>
    </row>
    <row r="9319" spans="1:5" x14ac:dyDescent="0.25">
      <c r="A9319" s="1">
        <v>43739.445833333331</v>
      </c>
      <c r="B9319">
        <v>1.2228399999999999</v>
      </c>
      <c r="C9319">
        <v>1.22451</v>
      </c>
      <c r="D9319">
        <v>1.22221</v>
      </c>
      <c r="E9319">
        <v>1.2239800000000001</v>
      </c>
    </row>
    <row r="9320" spans="1:5" x14ac:dyDescent="0.25">
      <c r="A9320" s="1">
        <v>43739.466666666667</v>
      </c>
      <c r="B9320">
        <v>1.22394</v>
      </c>
      <c r="C9320">
        <v>1.22435</v>
      </c>
      <c r="D9320">
        <v>1.2219199999999999</v>
      </c>
      <c r="E9320">
        <v>1.2234799999999999</v>
      </c>
    </row>
    <row r="9321" spans="1:5" x14ac:dyDescent="0.25">
      <c r="A9321" s="1">
        <v>43739.487500000003</v>
      </c>
      <c r="B9321">
        <v>1.2235199999999999</v>
      </c>
      <c r="C9321">
        <v>1.22577</v>
      </c>
      <c r="D9321">
        <v>1.22312</v>
      </c>
      <c r="E9321">
        <v>1.2255199999999999</v>
      </c>
    </row>
    <row r="9322" spans="1:5" x14ac:dyDescent="0.25">
      <c r="A9322" s="1">
        <v>43739.508333333331</v>
      </c>
      <c r="B9322">
        <v>1.2255</v>
      </c>
      <c r="C9322">
        <v>1.2256</v>
      </c>
      <c r="D9322">
        <v>1.22339</v>
      </c>
      <c r="E9322">
        <v>1.22397</v>
      </c>
    </row>
    <row r="9323" spans="1:5" x14ac:dyDescent="0.25">
      <c r="A9323" s="1">
        <v>43739.529166666667</v>
      </c>
      <c r="B9323">
        <v>1.22397</v>
      </c>
      <c r="C9323">
        <v>1.2338899999999999</v>
      </c>
      <c r="D9323">
        <v>1.22393</v>
      </c>
      <c r="E9323">
        <v>1.2294</v>
      </c>
    </row>
    <row r="9324" spans="1:5" x14ac:dyDescent="0.25">
      <c r="A9324" s="1">
        <v>43739.55</v>
      </c>
      <c r="B9324">
        <v>1.2294</v>
      </c>
      <c r="C9324">
        <v>1.23298</v>
      </c>
      <c r="D9324">
        <v>1.2293499999999999</v>
      </c>
      <c r="E9324">
        <v>1.23282</v>
      </c>
    </row>
    <row r="9325" spans="1:5" x14ac:dyDescent="0.25">
      <c r="A9325" s="1">
        <v>43739.570833333331</v>
      </c>
      <c r="B9325">
        <v>1.2327900000000001</v>
      </c>
      <c r="C9325">
        <v>1.23282</v>
      </c>
      <c r="D9325">
        <v>1.2258800000000001</v>
      </c>
      <c r="E9325">
        <v>1.22729</v>
      </c>
    </row>
    <row r="9326" spans="1:5" x14ac:dyDescent="0.25">
      <c r="A9326" s="1">
        <v>43739.591666666667</v>
      </c>
      <c r="B9326">
        <v>1.2273000000000001</v>
      </c>
      <c r="C9326">
        <v>1.22848</v>
      </c>
      <c r="D9326">
        <v>1.22719</v>
      </c>
      <c r="E9326">
        <v>1.2282299999999999</v>
      </c>
    </row>
    <row r="9327" spans="1:5" x14ac:dyDescent="0.25">
      <c r="A9327" s="1">
        <v>43739.612500000003</v>
      </c>
      <c r="B9327">
        <v>1.2282299999999999</v>
      </c>
      <c r="C9327">
        <v>1.2291399999999999</v>
      </c>
      <c r="D9327">
        <v>1.22817</v>
      </c>
      <c r="E9327">
        <v>1.2288600000000001</v>
      </c>
    </row>
    <row r="9328" spans="1:5" x14ac:dyDescent="0.25">
      <c r="A9328" s="1">
        <v>43739.633333333331</v>
      </c>
      <c r="B9328">
        <v>1.2288699999999999</v>
      </c>
      <c r="C9328">
        <v>1.23027</v>
      </c>
      <c r="D9328">
        <v>1.22881</v>
      </c>
      <c r="E9328">
        <v>1.23014</v>
      </c>
    </row>
    <row r="9329" spans="1:5" x14ac:dyDescent="0.25">
      <c r="A9329" s="1">
        <v>43739.654166666667</v>
      </c>
      <c r="B9329">
        <v>1.2301500000000001</v>
      </c>
      <c r="C9329">
        <v>1.23129</v>
      </c>
      <c r="D9329">
        <v>1.23014</v>
      </c>
      <c r="E9329">
        <v>1.23058</v>
      </c>
    </row>
    <row r="9330" spans="1:5" x14ac:dyDescent="0.25">
      <c r="A9330" s="1">
        <v>43739.675000000003</v>
      </c>
      <c r="B9330">
        <v>1.2305900000000001</v>
      </c>
      <c r="C9330">
        <v>1.2305900000000001</v>
      </c>
      <c r="D9330">
        <v>1.2298199999999999</v>
      </c>
      <c r="E9330">
        <v>1.2302299999999999</v>
      </c>
    </row>
    <row r="9331" spans="1:5" x14ac:dyDescent="0.25">
      <c r="A9331" s="1">
        <v>43739.695833333331</v>
      </c>
      <c r="B9331">
        <v>1.2302299999999999</v>
      </c>
      <c r="C9331">
        <v>1.2310700000000001</v>
      </c>
      <c r="D9331">
        <v>1.23004</v>
      </c>
      <c r="E9331">
        <v>1.23095</v>
      </c>
    </row>
    <row r="9332" spans="1:5" x14ac:dyDescent="0.25">
      <c r="A9332" s="1">
        <v>43739.71875</v>
      </c>
      <c r="B9332">
        <v>1.2309699999999999</v>
      </c>
      <c r="C9332">
        <v>1.23143</v>
      </c>
      <c r="D9332">
        <v>1.2289600000000001</v>
      </c>
      <c r="E9332">
        <v>1.22966</v>
      </c>
    </row>
    <row r="9333" spans="1:5" x14ac:dyDescent="0.25">
      <c r="A9333" s="1">
        <v>43739.739583333336</v>
      </c>
      <c r="B9333">
        <v>1.22966</v>
      </c>
      <c r="C9333">
        <v>1.23007</v>
      </c>
      <c r="D9333">
        <v>1.2283299999999999</v>
      </c>
      <c r="E9333">
        <v>1.22834</v>
      </c>
    </row>
    <row r="9334" spans="1:5" x14ac:dyDescent="0.25">
      <c r="A9334" s="1">
        <v>43739.760416666664</v>
      </c>
      <c r="B9334">
        <v>1.2284900000000001</v>
      </c>
      <c r="C9334">
        <v>1.2294099999999999</v>
      </c>
      <c r="D9334">
        <v>1.22828</v>
      </c>
      <c r="E9334">
        <v>1.2293099999999999</v>
      </c>
    </row>
    <row r="9335" spans="1:5" x14ac:dyDescent="0.25">
      <c r="A9335" s="1">
        <v>43739.78125</v>
      </c>
      <c r="B9335">
        <v>1.22929</v>
      </c>
      <c r="C9335">
        <v>1.22932</v>
      </c>
      <c r="D9335">
        <v>1.2287399999999999</v>
      </c>
      <c r="E9335">
        <v>1.22878</v>
      </c>
    </row>
    <row r="9336" spans="1:5" x14ac:dyDescent="0.25">
      <c r="A9336" s="1">
        <v>43739.802083333336</v>
      </c>
      <c r="B9336">
        <v>1.22878</v>
      </c>
      <c r="C9336">
        <v>1.2290000000000001</v>
      </c>
      <c r="D9336">
        <v>1.22837</v>
      </c>
      <c r="E9336">
        <v>1.22898</v>
      </c>
    </row>
    <row r="9337" spans="1:5" x14ac:dyDescent="0.25">
      <c r="A9337" s="1">
        <v>43739.822916666664</v>
      </c>
      <c r="B9337">
        <v>1.22898</v>
      </c>
      <c r="C9337">
        <v>1.2291300000000001</v>
      </c>
      <c r="D9337">
        <v>1.22858</v>
      </c>
      <c r="E9337">
        <v>1.22888</v>
      </c>
    </row>
    <row r="9338" spans="1:5" x14ac:dyDescent="0.25">
      <c r="A9338" s="1">
        <v>43739.84375</v>
      </c>
      <c r="B9338">
        <v>1.2288600000000001</v>
      </c>
      <c r="C9338">
        <v>1.2298</v>
      </c>
      <c r="D9338">
        <v>1.22881</v>
      </c>
      <c r="E9338">
        <v>1.2294799999999999</v>
      </c>
    </row>
    <row r="9339" spans="1:5" x14ac:dyDescent="0.25">
      <c r="A9339" s="1">
        <v>43739.864583333336</v>
      </c>
      <c r="B9339">
        <v>1.22949</v>
      </c>
      <c r="C9339">
        <v>1.2300800000000001</v>
      </c>
      <c r="D9339">
        <v>1.2293700000000001</v>
      </c>
      <c r="E9339">
        <v>1.2298800000000001</v>
      </c>
    </row>
    <row r="9340" spans="1:5" x14ac:dyDescent="0.25">
      <c r="A9340" s="1">
        <v>43739.885416666664</v>
      </c>
      <c r="B9340">
        <v>1.22986</v>
      </c>
      <c r="C9340">
        <v>1.2298899999999999</v>
      </c>
      <c r="D9340">
        <v>1.2294400000000001</v>
      </c>
      <c r="E9340">
        <v>1.2296899999999999</v>
      </c>
    </row>
    <row r="9341" spans="1:5" x14ac:dyDescent="0.25">
      <c r="A9341" s="1">
        <v>43739.90625</v>
      </c>
      <c r="B9341">
        <v>1.22966</v>
      </c>
      <c r="C9341">
        <v>1.22984</v>
      </c>
      <c r="D9341">
        <v>1.2292799999999999</v>
      </c>
      <c r="E9341">
        <v>1.22976</v>
      </c>
    </row>
    <row r="9342" spans="1:5" x14ac:dyDescent="0.25">
      <c r="A9342" s="1">
        <v>43739.927083333336</v>
      </c>
      <c r="B9342">
        <v>1.22977</v>
      </c>
      <c r="C9342">
        <v>1.22987</v>
      </c>
      <c r="D9342">
        <v>1.22899</v>
      </c>
      <c r="E9342">
        <v>1.22919</v>
      </c>
    </row>
    <row r="9343" spans="1:5" x14ac:dyDescent="0.25">
      <c r="A9343" s="1">
        <v>43739.947916666664</v>
      </c>
      <c r="B9343">
        <v>1.2291799999999999</v>
      </c>
      <c r="C9343">
        <v>1.2292099999999999</v>
      </c>
      <c r="D9343">
        <v>1.2285699999999999</v>
      </c>
      <c r="E9343">
        <v>1.22889</v>
      </c>
    </row>
    <row r="9344" spans="1:5" x14ac:dyDescent="0.25">
      <c r="A9344" s="1">
        <v>43739.96875</v>
      </c>
      <c r="B9344">
        <v>1.2289000000000001</v>
      </c>
      <c r="C9344">
        <v>1.22909</v>
      </c>
      <c r="D9344">
        <v>1.2283500000000001</v>
      </c>
      <c r="E9344">
        <v>1.2285600000000001</v>
      </c>
    </row>
    <row r="9345" spans="1:5" x14ac:dyDescent="0.25">
      <c r="A9345" s="1">
        <v>43739.989583333336</v>
      </c>
      <c r="B9345">
        <v>1.22858</v>
      </c>
      <c r="C9345">
        <v>1.22885</v>
      </c>
      <c r="D9345">
        <v>1.22854</v>
      </c>
      <c r="E9345">
        <v>1.22871</v>
      </c>
    </row>
    <row r="9346" spans="1:5" x14ac:dyDescent="0.25">
      <c r="A9346" s="1">
        <v>43740.010416666664</v>
      </c>
      <c r="B9346">
        <v>1.22871</v>
      </c>
      <c r="C9346">
        <v>1.22875</v>
      </c>
      <c r="D9346">
        <v>1.2278899999999999</v>
      </c>
      <c r="E9346">
        <v>1.2280800000000001</v>
      </c>
    </row>
    <row r="9347" spans="1:5" x14ac:dyDescent="0.25">
      <c r="A9347" s="1">
        <v>43740.03125</v>
      </c>
      <c r="B9347">
        <v>1.2280800000000001</v>
      </c>
      <c r="C9347">
        <v>1.2282</v>
      </c>
      <c r="D9347">
        <v>1.2280199999999999</v>
      </c>
      <c r="E9347">
        <v>1.2281</v>
      </c>
    </row>
    <row r="9348" spans="1:5" x14ac:dyDescent="0.25">
      <c r="A9348" s="1">
        <v>43740.052083333336</v>
      </c>
      <c r="B9348">
        <v>1.2281200000000001</v>
      </c>
      <c r="C9348">
        <v>1.2284999999999999</v>
      </c>
      <c r="D9348">
        <v>1.2280599999999999</v>
      </c>
      <c r="E9348">
        <v>1.22841</v>
      </c>
    </row>
    <row r="9349" spans="1:5" x14ac:dyDescent="0.25">
      <c r="A9349" s="1">
        <v>43740.072916666664</v>
      </c>
      <c r="B9349">
        <v>1.2283999999999999</v>
      </c>
      <c r="C9349">
        <v>1.22848</v>
      </c>
      <c r="D9349">
        <v>1.2272799999999999</v>
      </c>
      <c r="E9349">
        <v>1.2275799999999999</v>
      </c>
    </row>
    <row r="9350" spans="1:5" x14ac:dyDescent="0.25">
      <c r="A9350" s="1">
        <v>43740.09375</v>
      </c>
      <c r="B9350">
        <v>1.2275799999999999</v>
      </c>
      <c r="C9350">
        <v>1.2278899999999999</v>
      </c>
      <c r="D9350">
        <v>1.22617</v>
      </c>
      <c r="E9350">
        <v>1.22679</v>
      </c>
    </row>
    <row r="9351" spans="1:5" x14ac:dyDescent="0.25">
      <c r="A9351" s="1">
        <v>43740.114583333336</v>
      </c>
      <c r="B9351">
        <v>1.2267999999999999</v>
      </c>
      <c r="C9351">
        <v>1.22681</v>
      </c>
      <c r="D9351">
        <v>1.2254700000000001</v>
      </c>
      <c r="E9351">
        <v>1.2259</v>
      </c>
    </row>
    <row r="9352" spans="1:5" x14ac:dyDescent="0.25">
      <c r="A9352" s="1">
        <v>43740.135416666664</v>
      </c>
      <c r="B9352">
        <v>1.2258899999999999</v>
      </c>
      <c r="C9352">
        <v>1.22705</v>
      </c>
      <c r="D9352">
        <v>1.22509</v>
      </c>
      <c r="E9352">
        <v>1.2261899999999999</v>
      </c>
    </row>
    <row r="9353" spans="1:5" x14ac:dyDescent="0.25">
      <c r="A9353" s="1">
        <v>43740.15625</v>
      </c>
      <c r="B9353">
        <v>1.2261899999999999</v>
      </c>
      <c r="C9353">
        <v>1.2279599999999999</v>
      </c>
      <c r="D9353">
        <v>1.2261</v>
      </c>
      <c r="E9353">
        <v>1.2277100000000001</v>
      </c>
    </row>
    <row r="9354" spans="1:5" x14ac:dyDescent="0.25">
      <c r="A9354" s="1">
        <v>43740.177083333336</v>
      </c>
      <c r="B9354">
        <v>1.2277</v>
      </c>
      <c r="C9354">
        <v>1.2277400000000001</v>
      </c>
      <c r="D9354">
        <v>1.22661</v>
      </c>
      <c r="E9354">
        <v>1.2277100000000001</v>
      </c>
    </row>
    <row r="9355" spans="1:5" x14ac:dyDescent="0.25">
      <c r="A9355" s="1">
        <v>43740.197916666664</v>
      </c>
      <c r="B9355">
        <v>1.2277100000000001</v>
      </c>
      <c r="C9355">
        <v>1.2277100000000001</v>
      </c>
      <c r="D9355">
        <v>1.2252000000000001</v>
      </c>
      <c r="E9355">
        <v>1.2252400000000001</v>
      </c>
    </row>
    <row r="9356" spans="1:5" x14ac:dyDescent="0.25">
      <c r="A9356" s="1">
        <v>43740.21875</v>
      </c>
      <c r="B9356">
        <v>1.2252400000000001</v>
      </c>
      <c r="C9356">
        <v>1.2254</v>
      </c>
      <c r="D9356">
        <v>1.2226600000000001</v>
      </c>
      <c r="E9356">
        <v>1.22356</v>
      </c>
    </row>
    <row r="9357" spans="1:5" x14ac:dyDescent="0.25">
      <c r="A9357" s="1">
        <v>43740.239583333336</v>
      </c>
      <c r="B9357">
        <v>1.2235400000000001</v>
      </c>
      <c r="C9357">
        <v>1.22397</v>
      </c>
      <c r="D9357">
        <v>1.2226600000000001</v>
      </c>
      <c r="E9357">
        <v>1.2232099999999999</v>
      </c>
    </row>
    <row r="9358" spans="1:5" x14ac:dyDescent="0.25">
      <c r="A9358" s="1">
        <v>43740.260416666664</v>
      </c>
      <c r="B9358">
        <v>1.22322</v>
      </c>
      <c r="C9358">
        <v>1.2247699999999999</v>
      </c>
      <c r="D9358">
        <v>1.22322</v>
      </c>
      <c r="E9358">
        <v>1.22437</v>
      </c>
    </row>
    <row r="9359" spans="1:5" x14ac:dyDescent="0.25">
      <c r="A9359" s="1">
        <v>43740.28125</v>
      </c>
      <c r="B9359">
        <v>1.22437</v>
      </c>
      <c r="C9359">
        <v>1.22662</v>
      </c>
      <c r="D9359">
        <v>1.2243200000000001</v>
      </c>
      <c r="E9359">
        <v>1.22583</v>
      </c>
    </row>
    <row r="9360" spans="1:5" x14ac:dyDescent="0.25">
      <c r="A9360" s="1">
        <v>43740.302083333336</v>
      </c>
      <c r="B9360">
        <v>1.22583</v>
      </c>
      <c r="C9360">
        <v>1.22634</v>
      </c>
      <c r="D9360">
        <v>1.2246699999999999</v>
      </c>
      <c r="E9360">
        <v>1.2250099999999999</v>
      </c>
    </row>
    <row r="9361" spans="1:5" x14ac:dyDescent="0.25">
      <c r="A9361" s="1">
        <v>43740.322916666664</v>
      </c>
      <c r="B9361">
        <v>1.2250000000000001</v>
      </c>
      <c r="C9361">
        <v>1.2270700000000001</v>
      </c>
      <c r="D9361">
        <v>1.22499</v>
      </c>
      <c r="E9361">
        <v>1.22698</v>
      </c>
    </row>
    <row r="9362" spans="1:5" x14ac:dyDescent="0.25">
      <c r="A9362" s="1">
        <v>43740.34375</v>
      </c>
      <c r="B9362">
        <v>1.2269699999999999</v>
      </c>
      <c r="C9362">
        <v>1.2297499999999999</v>
      </c>
      <c r="D9362">
        <v>1.2269600000000001</v>
      </c>
      <c r="E9362">
        <v>1.22844</v>
      </c>
    </row>
    <row r="9363" spans="1:5" x14ac:dyDescent="0.25">
      <c r="A9363" s="1">
        <v>43740.364583333336</v>
      </c>
      <c r="B9363">
        <v>1.22847</v>
      </c>
      <c r="C9363">
        <v>1.22875</v>
      </c>
      <c r="D9363">
        <v>1.22621</v>
      </c>
      <c r="E9363">
        <v>1.2267999999999999</v>
      </c>
    </row>
    <row r="9364" spans="1:5" x14ac:dyDescent="0.25">
      <c r="A9364" s="1">
        <v>43740.385416666664</v>
      </c>
      <c r="B9364">
        <v>1.2267999999999999</v>
      </c>
      <c r="C9364">
        <v>1.22777</v>
      </c>
      <c r="D9364">
        <v>1.2258</v>
      </c>
      <c r="E9364">
        <v>1.2273099999999999</v>
      </c>
    </row>
    <row r="9365" spans="1:5" x14ac:dyDescent="0.25">
      <c r="A9365" s="1">
        <v>43740.40625</v>
      </c>
      <c r="B9365">
        <v>1.22732</v>
      </c>
      <c r="C9365">
        <v>1.22828</v>
      </c>
      <c r="D9365">
        <v>1.22702</v>
      </c>
      <c r="E9365">
        <v>1.2278199999999999</v>
      </c>
    </row>
    <row r="9366" spans="1:5" x14ac:dyDescent="0.25">
      <c r="A9366" s="1">
        <v>43740.427083333336</v>
      </c>
      <c r="B9366">
        <v>1.22786</v>
      </c>
      <c r="C9366">
        <v>1.2296499999999999</v>
      </c>
      <c r="D9366">
        <v>1.2273700000000001</v>
      </c>
      <c r="E9366">
        <v>1.2286699999999999</v>
      </c>
    </row>
    <row r="9367" spans="1:5" x14ac:dyDescent="0.25">
      <c r="A9367" s="1">
        <v>43740.447916666664</v>
      </c>
      <c r="B9367">
        <v>1.22868</v>
      </c>
      <c r="C9367">
        <v>1.2308399999999999</v>
      </c>
      <c r="D9367">
        <v>1.22706</v>
      </c>
      <c r="E9367">
        <v>1.23071</v>
      </c>
    </row>
    <row r="9368" spans="1:5" x14ac:dyDescent="0.25">
      <c r="A9368" s="1">
        <v>43740.46875</v>
      </c>
      <c r="B9368">
        <v>1.23071</v>
      </c>
      <c r="C9368">
        <v>1.2317400000000001</v>
      </c>
      <c r="D9368">
        <v>1.2291000000000001</v>
      </c>
      <c r="E9368">
        <v>1.2307600000000001</v>
      </c>
    </row>
    <row r="9369" spans="1:5" x14ac:dyDescent="0.25">
      <c r="A9369" s="1">
        <v>43740.489583333336</v>
      </c>
      <c r="B9369">
        <v>1.2307600000000001</v>
      </c>
      <c r="C9369">
        <v>1.2315700000000001</v>
      </c>
      <c r="D9369">
        <v>1.2299599999999999</v>
      </c>
      <c r="E9369">
        <v>1.2313700000000001</v>
      </c>
    </row>
    <row r="9370" spans="1:5" x14ac:dyDescent="0.25">
      <c r="A9370" s="1">
        <v>43740.510416666664</v>
      </c>
      <c r="B9370">
        <v>1.2313700000000001</v>
      </c>
      <c r="C9370">
        <v>1.23241</v>
      </c>
      <c r="D9370">
        <v>1.23001</v>
      </c>
      <c r="E9370">
        <v>1.23048</v>
      </c>
    </row>
    <row r="9371" spans="1:5" x14ac:dyDescent="0.25">
      <c r="A9371" s="1">
        <v>43740.53125</v>
      </c>
      <c r="B9371">
        <v>1.23048</v>
      </c>
      <c r="C9371">
        <v>1.23078</v>
      </c>
      <c r="D9371">
        <v>1.2287699999999999</v>
      </c>
      <c r="E9371">
        <v>1.2291399999999999</v>
      </c>
    </row>
    <row r="9372" spans="1:5" x14ac:dyDescent="0.25">
      <c r="A9372" s="1">
        <v>43740.552083333336</v>
      </c>
      <c r="B9372">
        <v>1.2291399999999999</v>
      </c>
      <c r="C9372">
        <v>1.2310000000000001</v>
      </c>
      <c r="D9372">
        <v>1.2291000000000001</v>
      </c>
      <c r="E9372">
        <v>1.2306299999999999</v>
      </c>
    </row>
    <row r="9373" spans="1:5" x14ac:dyDescent="0.25">
      <c r="A9373" s="1">
        <v>43740.572916666664</v>
      </c>
      <c r="B9373">
        <v>1.23062</v>
      </c>
      <c r="C9373">
        <v>1.23234</v>
      </c>
      <c r="D9373">
        <v>1.2305600000000001</v>
      </c>
      <c r="E9373">
        <v>1.2315700000000001</v>
      </c>
    </row>
    <row r="9374" spans="1:5" x14ac:dyDescent="0.25">
      <c r="A9374" s="1">
        <v>43740.59375</v>
      </c>
      <c r="B9374">
        <v>1.23156</v>
      </c>
      <c r="C9374">
        <v>1.2323299999999999</v>
      </c>
      <c r="D9374">
        <v>1.2300500000000001</v>
      </c>
      <c r="E9374">
        <v>1.2302599999999999</v>
      </c>
    </row>
    <row r="9375" spans="1:5" x14ac:dyDescent="0.25">
      <c r="A9375" s="1">
        <v>43740.614583333336</v>
      </c>
      <c r="B9375">
        <v>1.2302599999999999</v>
      </c>
      <c r="C9375">
        <v>1.23064</v>
      </c>
      <c r="D9375">
        <v>1.22997</v>
      </c>
      <c r="E9375">
        <v>1.2302999999999999</v>
      </c>
    </row>
    <row r="9376" spans="1:5" x14ac:dyDescent="0.25">
      <c r="A9376" s="1">
        <v>43740.635416666664</v>
      </c>
      <c r="B9376">
        <v>1.23028</v>
      </c>
      <c r="C9376">
        <v>1.2307600000000001</v>
      </c>
      <c r="D9376">
        <v>1.2300899999999999</v>
      </c>
      <c r="E9376">
        <v>1.2304600000000001</v>
      </c>
    </row>
    <row r="9377" spans="1:5" x14ac:dyDescent="0.25">
      <c r="A9377" s="1">
        <v>43740.65625</v>
      </c>
      <c r="B9377">
        <v>1.2304600000000001</v>
      </c>
      <c r="C9377">
        <v>1.2305900000000001</v>
      </c>
      <c r="D9377">
        <v>1.22966</v>
      </c>
      <c r="E9377">
        <v>1.22966</v>
      </c>
    </row>
    <row r="9378" spans="1:5" x14ac:dyDescent="0.25">
      <c r="A9378" s="1">
        <v>43740.677083333336</v>
      </c>
      <c r="B9378">
        <v>1.22967</v>
      </c>
      <c r="C9378">
        <v>1.2301</v>
      </c>
      <c r="D9378">
        <v>1.2294700000000001</v>
      </c>
      <c r="E9378">
        <v>1.2299599999999999</v>
      </c>
    </row>
    <row r="9379" spans="1:5" x14ac:dyDescent="0.25">
      <c r="A9379" s="1">
        <v>43740.697916666664</v>
      </c>
      <c r="B9379">
        <v>1.22994</v>
      </c>
      <c r="C9379">
        <v>1.2299599999999999</v>
      </c>
      <c r="D9379">
        <v>1.2294700000000001</v>
      </c>
      <c r="E9379">
        <v>1.22963</v>
      </c>
    </row>
    <row r="9380" spans="1:5" x14ac:dyDescent="0.25">
      <c r="A9380" s="1">
        <v>43740.719444444447</v>
      </c>
      <c r="B9380">
        <v>1.2296</v>
      </c>
      <c r="C9380">
        <v>1.23044</v>
      </c>
      <c r="D9380">
        <v>1.22855</v>
      </c>
      <c r="E9380">
        <v>1.2287999999999999</v>
      </c>
    </row>
    <row r="9381" spans="1:5" x14ac:dyDescent="0.25">
      <c r="A9381" s="1">
        <v>43740.740277777775</v>
      </c>
      <c r="B9381">
        <v>1.2287999999999999</v>
      </c>
      <c r="C9381">
        <v>1.2298899999999999</v>
      </c>
      <c r="D9381">
        <v>1.22861</v>
      </c>
      <c r="E9381">
        <v>1.2294700000000001</v>
      </c>
    </row>
    <row r="9382" spans="1:5" x14ac:dyDescent="0.25">
      <c r="A9382" s="1">
        <v>43740.761111111111</v>
      </c>
      <c r="B9382">
        <v>1.22946</v>
      </c>
      <c r="C9382">
        <v>1.23011</v>
      </c>
      <c r="D9382">
        <v>1.2290300000000001</v>
      </c>
      <c r="E9382">
        <v>1.22949</v>
      </c>
    </row>
    <row r="9383" spans="1:5" x14ac:dyDescent="0.25">
      <c r="A9383" s="1">
        <v>43740.781944444447</v>
      </c>
      <c r="B9383">
        <v>1.22946</v>
      </c>
      <c r="C9383">
        <v>1.22993</v>
      </c>
      <c r="D9383">
        <v>1.2294499999999999</v>
      </c>
      <c r="E9383">
        <v>1.2296800000000001</v>
      </c>
    </row>
    <row r="9384" spans="1:5" x14ac:dyDescent="0.25">
      <c r="A9384" s="1">
        <v>43740.802777777775</v>
      </c>
      <c r="B9384">
        <v>1.2296800000000001</v>
      </c>
      <c r="C9384">
        <v>1.23105</v>
      </c>
      <c r="D9384">
        <v>1.2296400000000001</v>
      </c>
      <c r="E9384">
        <v>1.2304999999999999</v>
      </c>
    </row>
    <row r="9385" spans="1:5" x14ac:dyDescent="0.25">
      <c r="A9385" s="1">
        <v>43740.823611111111</v>
      </c>
      <c r="B9385">
        <v>1.23048</v>
      </c>
      <c r="C9385">
        <v>1.23048</v>
      </c>
      <c r="D9385">
        <v>1.2298500000000001</v>
      </c>
      <c r="E9385">
        <v>1.23007</v>
      </c>
    </row>
    <row r="9386" spans="1:5" x14ac:dyDescent="0.25">
      <c r="A9386" s="1">
        <v>43740.844444444447</v>
      </c>
      <c r="B9386">
        <v>1.2300899999999999</v>
      </c>
      <c r="C9386">
        <v>1.23062</v>
      </c>
      <c r="D9386">
        <v>1.23001</v>
      </c>
      <c r="E9386">
        <v>1.2304200000000001</v>
      </c>
    </row>
    <row r="9387" spans="1:5" x14ac:dyDescent="0.25">
      <c r="A9387" s="1">
        <v>43740.865277777775</v>
      </c>
      <c r="B9387">
        <v>1.23041</v>
      </c>
      <c r="C9387">
        <v>1.23078</v>
      </c>
      <c r="D9387">
        <v>1.22987</v>
      </c>
      <c r="E9387">
        <v>1.23004</v>
      </c>
    </row>
    <row r="9388" spans="1:5" x14ac:dyDescent="0.25">
      <c r="A9388" s="1">
        <v>43740.886111111111</v>
      </c>
      <c r="B9388">
        <v>1.23003</v>
      </c>
      <c r="C9388">
        <v>1.23034</v>
      </c>
      <c r="D9388">
        <v>1.2295799999999999</v>
      </c>
      <c r="E9388">
        <v>1.2299</v>
      </c>
    </row>
    <row r="9389" spans="1:5" x14ac:dyDescent="0.25">
      <c r="A9389" s="1">
        <v>43740.906944444447</v>
      </c>
      <c r="B9389">
        <v>1.2299199999999999</v>
      </c>
      <c r="C9389">
        <v>1.2300199999999999</v>
      </c>
      <c r="D9389">
        <v>1.22967</v>
      </c>
      <c r="E9389">
        <v>1.2299199999999999</v>
      </c>
    </row>
    <row r="9390" spans="1:5" x14ac:dyDescent="0.25">
      <c r="A9390" s="1">
        <v>43740.927777777775</v>
      </c>
      <c r="B9390">
        <v>1.2299199999999999</v>
      </c>
      <c r="C9390">
        <v>1.23001</v>
      </c>
      <c r="D9390">
        <v>1.22966</v>
      </c>
      <c r="E9390">
        <v>1.2298</v>
      </c>
    </row>
    <row r="9391" spans="1:5" x14ac:dyDescent="0.25">
      <c r="A9391" s="1">
        <v>43740.948611111111</v>
      </c>
      <c r="B9391">
        <v>1.2298100000000001</v>
      </c>
      <c r="C9391">
        <v>1.22993</v>
      </c>
      <c r="D9391">
        <v>1.2296100000000001</v>
      </c>
      <c r="E9391">
        <v>1.22973</v>
      </c>
    </row>
    <row r="9392" spans="1:5" x14ac:dyDescent="0.25">
      <c r="A9392" s="1">
        <v>43740.969444444447</v>
      </c>
      <c r="B9392">
        <v>1.22973</v>
      </c>
      <c r="C9392">
        <v>1.2303200000000001</v>
      </c>
      <c r="D9392">
        <v>1.2296</v>
      </c>
      <c r="E9392">
        <v>1.23027</v>
      </c>
    </row>
    <row r="9393" spans="1:5" x14ac:dyDescent="0.25">
      <c r="A9393" s="1">
        <v>43740.990277777775</v>
      </c>
      <c r="B9393">
        <v>1.23028</v>
      </c>
      <c r="C9393">
        <v>1.2306600000000001</v>
      </c>
      <c r="D9393">
        <v>1.2302</v>
      </c>
      <c r="E9393">
        <v>1.2302200000000001</v>
      </c>
    </row>
    <row r="9394" spans="1:5" x14ac:dyDescent="0.25">
      <c r="A9394" s="1">
        <v>43741.011111111111</v>
      </c>
      <c r="B9394">
        <v>1.2302200000000001</v>
      </c>
      <c r="C9394">
        <v>1.2304299999999999</v>
      </c>
      <c r="D9394">
        <v>1.2300899999999999</v>
      </c>
      <c r="E9394">
        <v>1.23041</v>
      </c>
    </row>
    <row r="9395" spans="1:5" x14ac:dyDescent="0.25">
      <c r="A9395" s="1">
        <v>43741.031944444447</v>
      </c>
      <c r="B9395">
        <v>1.23041</v>
      </c>
      <c r="C9395">
        <v>1.23044</v>
      </c>
      <c r="D9395">
        <v>1.23031</v>
      </c>
      <c r="E9395">
        <v>1.2303299999999999</v>
      </c>
    </row>
    <row r="9396" spans="1:5" x14ac:dyDescent="0.25">
      <c r="A9396" s="1">
        <v>43741.052777777775</v>
      </c>
      <c r="B9396">
        <v>1.23031</v>
      </c>
      <c r="C9396">
        <v>1.2303500000000001</v>
      </c>
      <c r="D9396">
        <v>1.22922</v>
      </c>
      <c r="E9396">
        <v>1.22929</v>
      </c>
    </row>
    <row r="9397" spans="1:5" x14ac:dyDescent="0.25">
      <c r="A9397" s="1">
        <v>43741.073611111111</v>
      </c>
      <c r="B9397">
        <v>1.22929</v>
      </c>
      <c r="C9397">
        <v>1.2296400000000001</v>
      </c>
      <c r="D9397">
        <v>1.2289300000000001</v>
      </c>
      <c r="E9397">
        <v>1.2289300000000001</v>
      </c>
    </row>
    <row r="9398" spans="1:5" x14ac:dyDescent="0.25">
      <c r="A9398" s="1">
        <v>43741.094444444447</v>
      </c>
      <c r="B9398">
        <v>1.2289300000000001</v>
      </c>
      <c r="C9398">
        <v>1.2299</v>
      </c>
      <c r="D9398">
        <v>1.22875</v>
      </c>
      <c r="E9398">
        <v>1.2291000000000001</v>
      </c>
    </row>
    <row r="9399" spans="1:5" x14ac:dyDescent="0.25">
      <c r="A9399" s="1">
        <v>43741.115277777775</v>
      </c>
      <c r="B9399">
        <v>1.2291000000000001</v>
      </c>
      <c r="C9399">
        <v>1.2299599999999999</v>
      </c>
      <c r="D9399">
        <v>1.2273099999999999</v>
      </c>
      <c r="E9399">
        <v>1.2275199999999999</v>
      </c>
    </row>
    <row r="9400" spans="1:5" x14ac:dyDescent="0.25">
      <c r="A9400" s="1">
        <v>43741.136111111111</v>
      </c>
      <c r="B9400">
        <v>1.2275199999999999</v>
      </c>
      <c r="C9400">
        <v>1.22827</v>
      </c>
      <c r="D9400">
        <v>1.2265299999999999</v>
      </c>
      <c r="E9400">
        <v>1.2281299999999999</v>
      </c>
    </row>
    <row r="9401" spans="1:5" x14ac:dyDescent="0.25">
      <c r="A9401" s="1">
        <v>43741.156944444447</v>
      </c>
      <c r="B9401">
        <v>1.2281200000000001</v>
      </c>
      <c r="C9401">
        <v>1.2299</v>
      </c>
      <c r="D9401">
        <v>1.2279100000000001</v>
      </c>
      <c r="E9401">
        <v>1.22892</v>
      </c>
    </row>
    <row r="9402" spans="1:5" x14ac:dyDescent="0.25">
      <c r="A9402" s="1">
        <v>43741.177777777775</v>
      </c>
      <c r="B9402">
        <v>1.2289399999999999</v>
      </c>
      <c r="C9402">
        <v>1.2297899999999999</v>
      </c>
      <c r="D9402">
        <v>1.2279199999999999</v>
      </c>
      <c r="E9402">
        <v>1.2292099999999999</v>
      </c>
    </row>
    <row r="9403" spans="1:5" x14ac:dyDescent="0.25">
      <c r="A9403" s="1">
        <v>43741.198611111111</v>
      </c>
      <c r="B9403">
        <v>1.22922</v>
      </c>
      <c r="C9403">
        <v>1.2313499999999999</v>
      </c>
      <c r="D9403">
        <v>1.22864</v>
      </c>
      <c r="E9403">
        <v>1.2305200000000001</v>
      </c>
    </row>
    <row r="9404" spans="1:5" x14ac:dyDescent="0.25">
      <c r="A9404" s="1">
        <v>43741.219444444447</v>
      </c>
      <c r="B9404">
        <v>1.23055</v>
      </c>
      <c r="C9404">
        <v>1.23214</v>
      </c>
      <c r="D9404">
        <v>1.23007</v>
      </c>
      <c r="E9404">
        <v>1.2309300000000001</v>
      </c>
    </row>
    <row r="9405" spans="1:5" x14ac:dyDescent="0.25">
      <c r="A9405" s="1">
        <v>43741.240277777775</v>
      </c>
      <c r="B9405">
        <v>1.23095</v>
      </c>
      <c r="C9405">
        <v>1.2315799999999999</v>
      </c>
      <c r="D9405">
        <v>1.2295</v>
      </c>
      <c r="E9405">
        <v>1.2299500000000001</v>
      </c>
    </row>
    <row r="9406" spans="1:5" x14ac:dyDescent="0.25">
      <c r="A9406" s="1">
        <v>43741.261111111111</v>
      </c>
      <c r="B9406">
        <v>1.22993</v>
      </c>
      <c r="C9406">
        <v>1.22993</v>
      </c>
      <c r="D9406">
        <v>1.2273799999999999</v>
      </c>
      <c r="E9406">
        <v>1.2293499999999999</v>
      </c>
    </row>
    <row r="9407" spans="1:5" x14ac:dyDescent="0.25">
      <c r="A9407" s="1">
        <v>43741.281944444447</v>
      </c>
      <c r="B9407">
        <v>1.22936</v>
      </c>
      <c r="C9407">
        <v>1.22977</v>
      </c>
      <c r="D9407">
        <v>1.2285600000000001</v>
      </c>
      <c r="E9407">
        <v>1.2291799999999999</v>
      </c>
    </row>
    <row r="9408" spans="1:5" x14ac:dyDescent="0.25">
      <c r="A9408" s="1">
        <v>43741.302777777775</v>
      </c>
      <c r="B9408">
        <v>1.22923</v>
      </c>
      <c r="C9408">
        <v>1.2307300000000001</v>
      </c>
      <c r="D9408">
        <v>1.22845</v>
      </c>
      <c r="E9408">
        <v>1.2305600000000001</v>
      </c>
    </row>
    <row r="9409" spans="1:5" x14ac:dyDescent="0.25">
      <c r="A9409" s="1">
        <v>43741.323611111111</v>
      </c>
      <c r="B9409">
        <v>1.23054</v>
      </c>
      <c r="C9409">
        <v>1.2320800000000001</v>
      </c>
      <c r="D9409">
        <v>1.2301599999999999</v>
      </c>
      <c r="E9409">
        <v>1.23197</v>
      </c>
    </row>
    <row r="9410" spans="1:5" x14ac:dyDescent="0.25">
      <c r="A9410" s="1">
        <v>43741.344444444447</v>
      </c>
      <c r="B9410">
        <v>1.23197</v>
      </c>
      <c r="C9410">
        <v>1.2336199999999999</v>
      </c>
      <c r="D9410">
        <v>1.2315499999999999</v>
      </c>
      <c r="E9410">
        <v>1.2334499999999999</v>
      </c>
    </row>
    <row r="9411" spans="1:5" x14ac:dyDescent="0.25">
      <c r="A9411" s="1">
        <v>43741.365277777775</v>
      </c>
      <c r="B9411">
        <v>1.23343</v>
      </c>
      <c r="C9411">
        <v>1.2380100000000001</v>
      </c>
      <c r="D9411">
        <v>1.23316</v>
      </c>
      <c r="E9411">
        <v>1.2370300000000001</v>
      </c>
    </row>
    <row r="9412" spans="1:5" x14ac:dyDescent="0.25">
      <c r="A9412" s="1">
        <v>43741.386111111111</v>
      </c>
      <c r="B9412">
        <v>1.2370099999999999</v>
      </c>
      <c r="C9412">
        <v>1.2386999999999999</v>
      </c>
      <c r="D9412">
        <v>1.2357499999999999</v>
      </c>
      <c r="E9412">
        <v>1.2372000000000001</v>
      </c>
    </row>
    <row r="9413" spans="1:5" x14ac:dyDescent="0.25">
      <c r="A9413" s="1">
        <v>43741.406944444447</v>
      </c>
      <c r="B9413">
        <v>1.2372399999999999</v>
      </c>
      <c r="C9413">
        <v>1.2377800000000001</v>
      </c>
      <c r="D9413">
        <v>1.2361500000000001</v>
      </c>
      <c r="E9413">
        <v>1.2374099999999999</v>
      </c>
    </row>
    <row r="9414" spans="1:5" x14ac:dyDescent="0.25">
      <c r="A9414" s="1">
        <v>43741.427777777775</v>
      </c>
      <c r="B9414">
        <v>1.2374000000000001</v>
      </c>
      <c r="C9414">
        <v>1.2410000000000001</v>
      </c>
      <c r="D9414">
        <v>1.2364200000000001</v>
      </c>
      <c r="E9414">
        <v>1.2398899999999999</v>
      </c>
    </row>
    <row r="9415" spans="1:5" x14ac:dyDescent="0.25">
      <c r="A9415" s="1">
        <v>43741.448611111111</v>
      </c>
      <c r="B9415">
        <v>1.2399500000000001</v>
      </c>
      <c r="C9415">
        <v>1.2409300000000001</v>
      </c>
      <c r="D9415">
        <v>1.2394099999999999</v>
      </c>
      <c r="E9415">
        <v>1.24078</v>
      </c>
    </row>
    <row r="9416" spans="1:5" x14ac:dyDescent="0.25">
      <c r="A9416" s="1">
        <v>43741.469444444447</v>
      </c>
      <c r="B9416">
        <v>1.2407699999999999</v>
      </c>
      <c r="C9416">
        <v>1.2412700000000001</v>
      </c>
      <c r="D9416">
        <v>1.2397100000000001</v>
      </c>
      <c r="E9416">
        <v>1.2397899999999999</v>
      </c>
    </row>
    <row r="9417" spans="1:5" x14ac:dyDescent="0.25">
      <c r="A9417" s="1">
        <v>43741.490277777775</v>
      </c>
      <c r="B9417">
        <v>1.23977</v>
      </c>
      <c r="C9417">
        <v>1.2407900000000001</v>
      </c>
      <c r="D9417">
        <v>1.23895</v>
      </c>
      <c r="E9417">
        <v>1.2401500000000001</v>
      </c>
    </row>
    <row r="9418" spans="1:5" x14ac:dyDescent="0.25">
      <c r="A9418" s="1">
        <v>43741.511111111111</v>
      </c>
      <c r="B9418">
        <v>1.2401500000000001</v>
      </c>
      <c r="C9418">
        <v>1.24017</v>
      </c>
      <c r="D9418">
        <v>1.2379199999999999</v>
      </c>
      <c r="E9418">
        <v>1.2383299999999999</v>
      </c>
    </row>
    <row r="9419" spans="1:5" x14ac:dyDescent="0.25">
      <c r="A9419" s="1">
        <v>43741.531944444447</v>
      </c>
      <c r="B9419">
        <v>1.2383299999999999</v>
      </c>
      <c r="C9419">
        <v>1.2396499999999999</v>
      </c>
      <c r="D9419">
        <v>1.2371000000000001</v>
      </c>
      <c r="E9419">
        <v>1.2377800000000001</v>
      </c>
    </row>
    <row r="9420" spans="1:5" x14ac:dyDescent="0.25">
      <c r="A9420" s="1">
        <v>43741.552777777775</v>
      </c>
      <c r="B9420">
        <v>1.2378400000000001</v>
      </c>
      <c r="C9420">
        <v>1.23804</v>
      </c>
      <c r="D9420">
        <v>1.2363999999999999</v>
      </c>
      <c r="E9420">
        <v>1.23688</v>
      </c>
    </row>
    <row r="9421" spans="1:5" x14ac:dyDescent="0.25">
      <c r="A9421" s="1">
        <v>43741.573611111111</v>
      </c>
      <c r="B9421">
        <v>1.2368699999999999</v>
      </c>
      <c r="C9421">
        <v>1.2372300000000001</v>
      </c>
      <c r="D9421">
        <v>1.2360599999999999</v>
      </c>
      <c r="E9421">
        <v>1.2363299999999999</v>
      </c>
    </row>
    <row r="9422" spans="1:5" x14ac:dyDescent="0.25">
      <c r="A9422" s="1">
        <v>43741.594444444447</v>
      </c>
      <c r="B9422">
        <v>1.23634</v>
      </c>
      <c r="C9422">
        <v>1.2367900000000001</v>
      </c>
      <c r="D9422">
        <v>1.2357499999999999</v>
      </c>
      <c r="E9422">
        <v>1.2360800000000001</v>
      </c>
    </row>
    <row r="9423" spans="1:5" x14ac:dyDescent="0.25">
      <c r="A9423" s="1">
        <v>43741.615277777775</v>
      </c>
      <c r="B9423">
        <v>1.2360800000000001</v>
      </c>
      <c r="C9423">
        <v>1.2361500000000001</v>
      </c>
      <c r="D9423">
        <v>1.2355100000000001</v>
      </c>
      <c r="E9423">
        <v>1.2359100000000001</v>
      </c>
    </row>
    <row r="9424" spans="1:5" x14ac:dyDescent="0.25">
      <c r="A9424" s="1">
        <v>43741.636111111111</v>
      </c>
      <c r="B9424">
        <v>1.2359</v>
      </c>
      <c r="C9424">
        <v>1.2359</v>
      </c>
      <c r="D9424">
        <v>1.2346900000000001</v>
      </c>
      <c r="E9424">
        <v>1.2347999999999999</v>
      </c>
    </row>
    <row r="9425" spans="1:5" x14ac:dyDescent="0.25">
      <c r="A9425" s="1">
        <v>43741.656944444447</v>
      </c>
      <c r="B9425">
        <v>1.23481</v>
      </c>
      <c r="C9425">
        <v>1.23481</v>
      </c>
      <c r="D9425">
        <v>1.23387</v>
      </c>
      <c r="E9425">
        <v>1.2344200000000001</v>
      </c>
    </row>
    <row r="9426" spans="1:5" x14ac:dyDescent="0.25">
      <c r="A9426" s="1">
        <v>43741.677777777775</v>
      </c>
      <c r="B9426">
        <v>1.23444</v>
      </c>
      <c r="C9426">
        <v>1.23451</v>
      </c>
      <c r="D9426">
        <v>1.23369</v>
      </c>
      <c r="E9426">
        <v>1.2338499999999999</v>
      </c>
    </row>
    <row r="9427" spans="1:5" x14ac:dyDescent="0.25">
      <c r="A9427" s="1">
        <v>43741.698611111111</v>
      </c>
      <c r="B9427">
        <v>1.23386</v>
      </c>
      <c r="C9427">
        <v>1.2340800000000001</v>
      </c>
      <c r="D9427">
        <v>1.23265</v>
      </c>
      <c r="E9427">
        <v>1.2328300000000001</v>
      </c>
    </row>
    <row r="9428" spans="1:5" x14ac:dyDescent="0.25">
      <c r="A9428" s="1">
        <v>43741.719444444447</v>
      </c>
      <c r="B9428">
        <v>1.23282</v>
      </c>
      <c r="C9428">
        <v>1.23349</v>
      </c>
      <c r="D9428">
        <v>1.2322299999999999</v>
      </c>
      <c r="E9428">
        <v>1.23329</v>
      </c>
    </row>
    <row r="9429" spans="1:5" x14ac:dyDescent="0.25">
      <c r="A9429" s="1">
        <v>43741.740277777775</v>
      </c>
      <c r="B9429">
        <v>1.2332700000000001</v>
      </c>
      <c r="C9429">
        <v>1.23403</v>
      </c>
      <c r="D9429">
        <v>1.2330000000000001</v>
      </c>
      <c r="E9429">
        <v>1.2336400000000001</v>
      </c>
    </row>
    <row r="9430" spans="1:5" x14ac:dyDescent="0.25">
      <c r="A9430" s="1">
        <v>43741.761111111111</v>
      </c>
      <c r="B9430">
        <v>1.2336400000000001</v>
      </c>
      <c r="C9430">
        <v>1.2338</v>
      </c>
      <c r="D9430">
        <v>1.23342</v>
      </c>
      <c r="E9430">
        <v>1.2336199999999999</v>
      </c>
    </row>
    <row r="9431" spans="1:5" x14ac:dyDescent="0.25">
      <c r="A9431" s="1">
        <v>43741.781944444447</v>
      </c>
      <c r="B9431">
        <v>1.23363</v>
      </c>
      <c r="C9431">
        <v>1.2336400000000001</v>
      </c>
      <c r="D9431">
        <v>1.2332000000000001</v>
      </c>
      <c r="E9431">
        <v>1.23343</v>
      </c>
    </row>
    <row r="9432" spans="1:5" x14ac:dyDescent="0.25">
      <c r="A9432" s="1">
        <v>43741.802777777775</v>
      </c>
      <c r="B9432">
        <v>1.23342</v>
      </c>
      <c r="C9432">
        <v>1.23394</v>
      </c>
      <c r="D9432">
        <v>1.23329</v>
      </c>
      <c r="E9432">
        <v>1.23363</v>
      </c>
    </row>
    <row r="9433" spans="1:5" x14ac:dyDescent="0.25">
      <c r="A9433" s="1">
        <v>43741.823611111111</v>
      </c>
      <c r="B9433">
        <v>1.23363</v>
      </c>
      <c r="C9433">
        <v>1.2340599999999999</v>
      </c>
      <c r="D9433">
        <v>1.2334499999999999</v>
      </c>
      <c r="E9433">
        <v>1.2340599999999999</v>
      </c>
    </row>
    <row r="9434" spans="1:5" x14ac:dyDescent="0.25">
      <c r="A9434" s="1">
        <v>43741.844444444447</v>
      </c>
      <c r="B9434">
        <v>1.2340599999999999</v>
      </c>
      <c r="C9434">
        <v>1.2345699999999999</v>
      </c>
      <c r="D9434">
        <v>1.2338100000000001</v>
      </c>
      <c r="E9434">
        <v>1.2344900000000001</v>
      </c>
    </row>
    <row r="9435" spans="1:5" x14ac:dyDescent="0.25">
      <c r="A9435" s="1">
        <v>43741.865277777775</v>
      </c>
      <c r="B9435">
        <v>1.2344999999999999</v>
      </c>
      <c r="C9435">
        <v>1.2347399999999999</v>
      </c>
      <c r="D9435">
        <v>1.23448</v>
      </c>
      <c r="E9435">
        <v>1.2345699999999999</v>
      </c>
    </row>
    <row r="9436" spans="1:5" x14ac:dyDescent="0.25">
      <c r="A9436" s="1">
        <v>43741.886111111111</v>
      </c>
      <c r="B9436">
        <v>1.2345699999999999</v>
      </c>
      <c r="C9436">
        <v>1.23526</v>
      </c>
      <c r="D9436">
        <v>1.2345600000000001</v>
      </c>
      <c r="E9436">
        <v>1.23478</v>
      </c>
    </row>
    <row r="9437" spans="1:5" x14ac:dyDescent="0.25">
      <c r="A9437" s="1">
        <v>43741.906944444447</v>
      </c>
      <c r="B9437">
        <v>1.2347900000000001</v>
      </c>
      <c r="C9437">
        <v>1.2347900000000001</v>
      </c>
      <c r="D9437">
        <v>1.2342500000000001</v>
      </c>
      <c r="E9437">
        <v>1.2347399999999999</v>
      </c>
    </row>
    <row r="9438" spans="1:5" x14ac:dyDescent="0.25">
      <c r="A9438" s="1">
        <v>43741.927777777775</v>
      </c>
      <c r="B9438">
        <v>1.2347399999999999</v>
      </c>
      <c r="C9438">
        <v>1.23536</v>
      </c>
      <c r="D9438">
        <v>1.23468</v>
      </c>
      <c r="E9438">
        <v>1.23512</v>
      </c>
    </row>
    <row r="9439" spans="1:5" x14ac:dyDescent="0.25">
      <c r="A9439" s="1">
        <v>43741.948611111111</v>
      </c>
      <c r="B9439">
        <v>1.2351300000000001</v>
      </c>
      <c r="C9439">
        <v>1.23567</v>
      </c>
      <c r="D9439">
        <v>1.2349399999999999</v>
      </c>
      <c r="E9439">
        <v>1.2353799999999999</v>
      </c>
    </row>
    <row r="9440" spans="1:5" x14ac:dyDescent="0.25">
      <c r="A9440" s="1">
        <v>43741.969444444447</v>
      </c>
      <c r="B9440">
        <v>1.23536</v>
      </c>
      <c r="C9440">
        <v>1.2355</v>
      </c>
      <c r="D9440">
        <v>1.2343200000000001</v>
      </c>
      <c r="E9440">
        <v>1.2346699999999999</v>
      </c>
    </row>
    <row r="9441" spans="1:5" x14ac:dyDescent="0.25">
      <c r="A9441" s="1">
        <v>43741.990277777775</v>
      </c>
      <c r="B9441">
        <v>1.2346699999999999</v>
      </c>
      <c r="C9441">
        <v>1.23488</v>
      </c>
      <c r="D9441">
        <v>1.23445</v>
      </c>
      <c r="E9441">
        <v>1.23464</v>
      </c>
    </row>
    <row r="9442" spans="1:5" x14ac:dyDescent="0.25">
      <c r="A9442" s="1">
        <v>43742.011111111111</v>
      </c>
      <c r="B9442">
        <v>1.23464</v>
      </c>
      <c r="C9442">
        <v>1.2346600000000001</v>
      </c>
      <c r="D9442">
        <v>1.2336</v>
      </c>
      <c r="E9442">
        <v>1.2336199999999999</v>
      </c>
    </row>
    <row r="9443" spans="1:5" x14ac:dyDescent="0.25">
      <c r="A9443" s="1">
        <v>43742.031944444447</v>
      </c>
      <c r="B9443">
        <v>1.23356</v>
      </c>
      <c r="C9443">
        <v>1.2337199999999999</v>
      </c>
      <c r="D9443">
        <v>1.23333</v>
      </c>
      <c r="E9443">
        <v>1.2335499999999999</v>
      </c>
    </row>
    <row r="9444" spans="1:5" x14ac:dyDescent="0.25">
      <c r="A9444" s="1">
        <v>43742.052777777775</v>
      </c>
      <c r="B9444">
        <v>1.23356</v>
      </c>
      <c r="C9444">
        <v>1.2344599999999999</v>
      </c>
      <c r="D9444">
        <v>1.23343</v>
      </c>
      <c r="E9444">
        <v>1.23445</v>
      </c>
    </row>
    <row r="9445" spans="1:5" x14ac:dyDescent="0.25">
      <c r="A9445" s="1">
        <v>43742.073611111111</v>
      </c>
      <c r="B9445">
        <v>1.23445</v>
      </c>
      <c r="C9445">
        <v>1.23454</v>
      </c>
      <c r="D9445">
        <v>1.2339199999999999</v>
      </c>
      <c r="E9445">
        <v>1.2340199999999999</v>
      </c>
    </row>
    <row r="9446" spans="1:5" x14ac:dyDescent="0.25">
      <c r="A9446" s="1">
        <v>43742.094444444447</v>
      </c>
      <c r="B9446">
        <v>1.234</v>
      </c>
      <c r="C9446">
        <v>1.23495</v>
      </c>
      <c r="D9446">
        <v>1.2339199999999999</v>
      </c>
      <c r="E9446">
        <v>1.23492</v>
      </c>
    </row>
    <row r="9447" spans="1:5" x14ac:dyDescent="0.25">
      <c r="A9447" s="1">
        <v>43742.115277777775</v>
      </c>
      <c r="B9447">
        <v>1.23492</v>
      </c>
      <c r="C9447">
        <v>1.2351399999999999</v>
      </c>
      <c r="D9447">
        <v>1.2346900000000001</v>
      </c>
      <c r="E9447">
        <v>1.2349600000000001</v>
      </c>
    </row>
    <row r="9448" spans="1:5" x14ac:dyDescent="0.25">
      <c r="A9448" s="1">
        <v>43742.136111111111</v>
      </c>
      <c r="B9448">
        <v>1.2349699999999999</v>
      </c>
      <c r="C9448">
        <v>1.23509</v>
      </c>
      <c r="D9448">
        <v>1.23427</v>
      </c>
      <c r="E9448">
        <v>1.2347900000000001</v>
      </c>
    </row>
    <row r="9449" spans="1:5" x14ac:dyDescent="0.25">
      <c r="A9449" s="1">
        <v>43742.156944444447</v>
      </c>
      <c r="B9449">
        <v>1.2347900000000001</v>
      </c>
      <c r="C9449">
        <v>1.2351799999999999</v>
      </c>
      <c r="D9449">
        <v>1.23288</v>
      </c>
      <c r="E9449">
        <v>1.2342</v>
      </c>
    </row>
    <row r="9450" spans="1:5" x14ac:dyDescent="0.25">
      <c r="A9450" s="1">
        <v>43742.177777777775</v>
      </c>
      <c r="B9450">
        <v>1.2342200000000001</v>
      </c>
      <c r="C9450">
        <v>1.23427</v>
      </c>
      <c r="D9450">
        <v>1.23258</v>
      </c>
      <c r="E9450">
        <v>1.23329</v>
      </c>
    </row>
    <row r="9451" spans="1:5" x14ac:dyDescent="0.25">
      <c r="A9451" s="1">
        <v>43742.198611111111</v>
      </c>
      <c r="B9451">
        <v>1.23329</v>
      </c>
      <c r="C9451">
        <v>1.2338899999999999</v>
      </c>
      <c r="D9451">
        <v>1.23278</v>
      </c>
      <c r="E9451">
        <v>1.2332000000000001</v>
      </c>
    </row>
    <row r="9452" spans="1:5" x14ac:dyDescent="0.25">
      <c r="A9452" s="1">
        <v>43742.219444444447</v>
      </c>
      <c r="B9452">
        <v>1.2332000000000001</v>
      </c>
      <c r="C9452">
        <v>1.2338899999999999</v>
      </c>
      <c r="D9452">
        <v>1.2326900000000001</v>
      </c>
      <c r="E9452">
        <v>1.2334000000000001</v>
      </c>
    </row>
    <row r="9453" spans="1:5" x14ac:dyDescent="0.25">
      <c r="A9453" s="1">
        <v>43742.240277777775</v>
      </c>
      <c r="B9453">
        <v>1.2334000000000001</v>
      </c>
      <c r="C9453">
        <v>1.2339100000000001</v>
      </c>
      <c r="D9453">
        <v>1.23289</v>
      </c>
      <c r="E9453">
        <v>1.23384</v>
      </c>
    </row>
    <row r="9454" spans="1:5" x14ac:dyDescent="0.25">
      <c r="A9454" s="1">
        <v>43742.261111111111</v>
      </c>
      <c r="B9454">
        <v>1.23383</v>
      </c>
      <c r="C9454">
        <v>1.2345600000000001</v>
      </c>
      <c r="D9454">
        <v>1.23302</v>
      </c>
      <c r="E9454">
        <v>1.2334099999999999</v>
      </c>
    </row>
    <row r="9455" spans="1:5" x14ac:dyDescent="0.25">
      <c r="A9455" s="1">
        <v>43742.281944444447</v>
      </c>
      <c r="B9455">
        <v>1.2334099999999999</v>
      </c>
      <c r="C9455">
        <v>1.2338</v>
      </c>
      <c r="D9455">
        <v>1.2328300000000001</v>
      </c>
      <c r="E9455">
        <v>1.23353</v>
      </c>
    </row>
    <row r="9456" spans="1:5" x14ac:dyDescent="0.25">
      <c r="A9456" s="1">
        <v>43742.302777777775</v>
      </c>
      <c r="B9456">
        <v>1.23353</v>
      </c>
      <c r="C9456">
        <v>1.2339100000000001</v>
      </c>
      <c r="D9456">
        <v>1.2310000000000001</v>
      </c>
      <c r="E9456">
        <v>1.2321899999999999</v>
      </c>
    </row>
    <row r="9457" spans="1:5" x14ac:dyDescent="0.25">
      <c r="A9457" s="1">
        <v>43742.323611111111</v>
      </c>
      <c r="B9457">
        <v>1.2321899999999999</v>
      </c>
      <c r="C9457">
        <v>1.2349399999999999</v>
      </c>
      <c r="D9457">
        <v>1.2321299999999999</v>
      </c>
      <c r="E9457">
        <v>1.2338</v>
      </c>
    </row>
    <row r="9458" spans="1:5" x14ac:dyDescent="0.25">
      <c r="A9458" s="1">
        <v>43742.344444444447</v>
      </c>
      <c r="B9458">
        <v>1.2337800000000001</v>
      </c>
      <c r="C9458">
        <v>1.23421</v>
      </c>
      <c r="D9458">
        <v>1.23241</v>
      </c>
      <c r="E9458">
        <v>1.2325900000000001</v>
      </c>
    </row>
    <row r="9459" spans="1:5" x14ac:dyDescent="0.25">
      <c r="A9459" s="1">
        <v>43742.365277777775</v>
      </c>
      <c r="B9459">
        <v>1.2325999999999999</v>
      </c>
      <c r="C9459">
        <v>1.2343999999999999</v>
      </c>
      <c r="D9459">
        <v>1.22959</v>
      </c>
      <c r="E9459">
        <v>1.2296899999999999</v>
      </c>
    </row>
    <row r="9460" spans="1:5" x14ac:dyDescent="0.25">
      <c r="A9460" s="1">
        <v>43742.386111111111</v>
      </c>
      <c r="B9460">
        <v>1.2297</v>
      </c>
      <c r="C9460">
        <v>1.23098</v>
      </c>
      <c r="D9460">
        <v>1.22797</v>
      </c>
      <c r="E9460">
        <v>1.2302200000000001</v>
      </c>
    </row>
    <row r="9461" spans="1:5" x14ac:dyDescent="0.25">
      <c r="A9461" s="1">
        <v>43742.406944444447</v>
      </c>
      <c r="B9461">
        <v>1.23021</v>
      </c>
      <c r="C9461">
        <v>1.2305200000000001</v>
      </c>
      <c r="D9461">
        <v>1.2280599999999999</v>
      </c>
      <c r="E9461">
        <v>1.2282999999999999</v>
      </c>
    </row>
    <row r="9462" spans="1:5" x14ac:dyDescent="0.25">
      <c r="A9462" s="1">
        <v>43742.427777777775</v>
      </c>
      <c r="B9462">
        <v>1.2283200000000001</v>
      </c>
      <c r="C9462">
        <v>1.22923</v>
      </c>
      <c r="D9462">
        <v>1.2275799999999999</v>
      </c>
      <c r="E9462">
        <v>1.22828</v>
      </c>
    </row>
    <row r="9463" spans="1:5" x14ac:dyDescent="0.25">
      <c r="A9463" s="1">
        <v>43742.448611111111</v>
      </c>
      <c r="B9463">
        <v>1.22828</v>
      </c>
      <c r="C9463">
        <v>1.23011</v>
      </c>
      <c r="D9463">
        <v>1.22801</v>
      </c>
      <c r="E9463">
        <v>1.2296899999999999</v>
      </c>
    </row>
    <row r="9464" spans="1:5" x14ac:dyDescent="0.25">
      <c r="A9464" s="1">
        <v>43742.469444444447</v>
      </c>
      <c r="B9464">
        <v>1.2297</v>
      </c>
      <c r="C9464">
        <v>1.23187</v>
      </c>
      <c r="D9464">
        <v>1.22882</v>
      </c>
      <c r="E9464">
        <v>1.2316</v>
      </c>
    </row>
    <row r="9465" spans="1:5" x14ac:dyDescent="0.25">
      <c r="A9465" s="1">
        <v>43742.490277777775</v>
      </c>
      <c r="B9465">
        <v>1.23159</v>
      </c>
      <c r="C9465">
        <v>1.23163</v>
      </c>
      <c r="D9465">
        <v>1.23021</v>
      </c>
      <c r="E9465">
        <v>1.2310700000000001</v>
      </c>
    </row>
    <row r="9466" spans="1:5" x14ac:dyDescent="0.25">
      <c r="A9466" s="1">
        <v>43742.511111111111</v>
      </c>
      <c r="B9466">
        <v>1.23108</v>
      </c>
      <c r="C9466">
        <v>1.2314799999999999</v>
      </c>
      <c r="D9466">
        <v>1.22986</v>
      </c>
      <c r="E9466">
        <v>1.2314499999999999</v>
      </c>
    </row>
    <row r="9467" spans="1:5" x14ac:dyDescent="0.25">
      <c r="A9467" s="1">
        <v>43742.531944444447</v>
      </c>
      <c r="B9467">
        <v>1.2314499999999999</v>
      </c>
      <c r="C9467">
        <v>1.2341200000000001</v>
      </c>
      <c r="D9467">
        <v>1.23119</v>
      </c>
      <c r="E9467">
        <v>1.2335199999999999</v>
      </c>
    </row>
    <row r="9468" spans="1:5" x14ac:dyDescent="0.25">
      <c r="A9468" s="1">
        <v>43742.552777777775</v>
      </c>
      <c r="B9468">
        <v>1.2335199999999999</v>
      </c>
      <c r="C9468">
        <v>1.2337499999999999</v>
      </c>
      <c r="D9468">
        <v>1.23275</v>
      </c>
      <c r="E9468">
        <v>1.2328699999999999</v>
      </c>
    </row>
    <row r="9469" spans="1:5" x14ac:dyDescent="0.25">
      <c r="A9469" s="1">
        <v>43742.573611111111</v>
      </c>
      <c r="B9469">
        <v>1.2328699999999999</v>
      </c>
      <c r="C9469">
        <v>1.2334499999999999</v>
      </c>
      <c r="D9469">
        <v>1.2326999999999999</v>
      </c>
      <c r="E9469">
        <v>1.2331700000000001</v>
      </c>
    </row>
    <row r="9470" spans="1:5" x14ac:dyDescent="0.25">
      <c r="A9470" s="1">
        <v>43742.594444444447</v>
      </c>
      <c r="B9470">
        <v>1.23316</v>
      </c>
      <c r="C9470">
        <v>1.2337199999999999</v>
      </c>
      <c r="D9470">
        <v>1.2324600000000001</v>
      </c>
      <c r="E9470">
        <v>1.2326299999999999</v>
      </c>
    </row>
    <row r="9471" spans="1:5" x14ac:dyDescent="0.25">
      <c r="A9471" s="1">
        <v>43742.615277777775</v>
      </c>
      <c r="B9471">
        <v>1.2326299999999999</v>
      </c>
      <c r="C9471">
        <v>1.2332700000000001</v>
      </c>
      <c r="D9471">
        <v>1.2324999999999999</v>
      </c>
      <c r="E9471">
        <v>1.2327300000000001</v>
      </c>
    </row>
    <row r="9472" spans="1:5" x14ac:dyDescent="0.25">
      <c r="A9472" s="1">
        <v>43742.636111111111</v>
      </c>
      <c r="B9472">
        <v>1.2327300000000001</v>
      </c>
      <c r="C9472">
        <v>1.2334499999999999</v>
      </c>
      <c r="D9472">
        <v>1.2324900000000001</v>
      </c>
      <c r="E9472">
        <v>1.23308</v>
      </c>
    </row>
    <row r="9473" spans="1:5" x14ac:dyDescent="0.25">
      <c r="A9473" s="1">
        <v>43742.656944444447</v>
      </c>
      <c r="B9473">
        <v>1.23308</v>
      </c>
      <c r="C9473">
        <v>1.2334000000000001</v>
      </c>
      <c r="D9473">
        <v>1.23305</v>
      </c>
      <c r="E9473">
        <v>1.2333000000000001</v>
      </c>
    </row>
    <row r="9474" spans="1:5" x14ac:dyDescent="0.25">
      <c r="A9474" s="1">
        <v>43742.677777777775</v>
      </c>
      <c r="B9474">
        <v>1.2333000000000001</v>
      </c>
      <c r="C9474">
        <v>1.2339199999999999</v>
      </c>
      <c r="D9474">
        <v>1.23325</v>
      </c>
      <c r="E9474">
        <v>1.2334799999999999</v>
      </c>
    </row>
    <row r="9475" spans="1:5" x14ac:dyDescent="0.25">
      <c r="A9475" s="1">
        <v>43742.698611111111</v>
      </c>
      <c r="B9475">
        <v>1.23349</v>
      </c>
      <c r="C9475">
        <v>1.2335</v>
      </c>
      <c r="D9475">
        <v>1.2331700000000001</v>
      </c>
      <c r="E9475">
        <v>1.2334099999999999</v>
      </c>
    </row>
    <row r="9476" spans="1:5" x14ac:dyDescent="0.25">
      <c r="A9476" s="1">
        <v>43744.722916666666</v>
      </c>
      <c r="B9476">
        <v>1.23343</v>
      </c>
      <c r="C9476">
        <v>1.2335799999999999</v>
      </c>
      <c r="D9476">
        <v>1.23047</v>
      </c>
      <c r="E9476">
        <v>1.23115</v>
      </c>
    </row>
    <row r="9477" spans="1:5" x14ac:dyDescent="0.25">
      <c r="A9477" s="1">
        <v>43744.743750000001</v>
      </c>
      <c r="B9477">
        <v>1.2311399999999999</v>
      </c>
      <c r="C9477">
        <v>1.23193</v>
      </c>
      <c r="D9477">
        <v>1.2305900000000001</v>
      </c>
      <c r="E9477">
        <v>1.2318899999999999</v>
      </c>
    </row>
    <row r="9478" spans="1:5" x14ac:dyDescent="0.25">
      <c r="A9478" s="1">
        <v>43744.76458333333</v>
      </c>
      <c r="B9478">
        <v>1.2318800000000001</v>
      </c>
      <c r="C9478">
        <v>1.2335799999999999</v>
      </c>
      <c r="D9478">
        <v>1.2317800000000001</v>
      </c>
      <c r="E9478">
        <v>1.23323</v>
      </c>
    </row>
    <row r="9479" spans="1:5" x14ac:dyDescent="0.25">
      <c r="A9479" s="1">
        <v>43744.785416666666</v>
      </c>
      <c r="B9479">
        <v>1.23323</v>
      </c>
      <c r="C9479">
        <v>1.23339</v>
      </c>
      <c r="D9479">
        <v>1.23295</v>
      </c>
      <c r="E9479">
        <v>1.2331399999999999</v>
      </c>
    </row>
    <row r="9480" spans="1:5" x14ac:dyDescent="0.25">
      <c r="A9480" s="1">
        <v>43744.806250000001</v>
      </c>
      <c r="B9480">
        <v>1.2331000000000001</v>
      </c>
      <c r="C9480">
        <v>1.2333400000000001</v>
      </c>
      <c r="D9480">
        <v>1.23292</v>
      </c>
      <c r="E9480">
        <v>1.23312</v>
      </c>
    </row>
    <row r="9481" spans="1:5" x14ac:dyDescent="0.25">
      <c r="A9481" s="1">
        <v>43744.82708333333</v>
      </c>
      <c r="B9481">
        <v>1.2331099999999999</v>
      </c>
      <c r="C9481">
        <v>1.23342</v>
      </c>
      <c r="D9481">
        <v>1.23308</v>
      </c>
      <c r="E9481">
        <v>1.23322</v>
      </c>
    </row>
    <row r="9482" spans="1:5" x14ac:dyDescent="0.25">
      <c r="A9482" s="1">
        <v>43744.847916666666</v>
      </c>
      <c r="B9482">
        <v>1.23322</v>
      </c>
      <c r="C9482">
        <v>1.23353</v>
      </c>
      <c r="D9482">
        <v>1.23291</v>
      </c>
      <c r="E9482">
        <v>1.23342</v>
      </c>
    </row>
    <row r="9483" spans="1:5" x14ac:dyDescent="0.25">
      <c r="A9483" s="1">
        <v>43744.868750000001</v>
      </c>
      <c r="B9483">
        <v>1.23342</v>
      </c>
      <c r="C9483">
        <v>1.2336400000000001</v>
      </c>
      <c r="D9483">
        <v>1.2332399999999999</v>
      </c>
      <c r="E9483">
        <v>1.23325</v>
      </c>
    </row>
    <row r="9484" spans="1:5" x14ac:dyDescent="0.25">
      <c r="A9484" s="1">
        <v>43744.88958333333</v>
      </c>
      <c r="B9484">
        <v>1.23325</v>
      </c>
      <c r="C9484">
        <v>1.2333799999999999</v>
      </c>
      <c r="D9484">
        <v>1.23292</v>
      </c>
      <c r="E9484">
        <v>1.23323</v>
      </c>
    </row>
    <row r="9485" spans="1:5" x14ac:dyDescent="0.25">
      <c r="A9485" s="1">
        <v>43744.910416666666</v>
      </c>
      <c r="B9485">
        <v>1.23325</v>
      </c>
      <c r="C9485">
        <v>1.23332</v>
      </c>
      <c r="D9485">
        <v>1.2328399999999999</v>
      </c>
      <c r="E9485">
        <v>1.2329399999999999</v>
      </c>
    </row>
    <row r="9486" spans="1:5" x14ac:dyDescent="0.25">
      <c r="A9486" s="1">
        <v>43744.931250000001</v>
      </c>
      <c r="B9486">
        <v>1.23292</v>
      </c>
      <c r="C9486">
        <v>1.2329399999999999</v>
      </c>
      <c r="D9486">
        <v>1.23244</v>
      </c>
      <c r="E9486">
        <v>1.2325299999999999</v>
      </c>
    </row>
    <row r="9487" spans="1:5" x14ac:dyDescent="0.25">
      <c r="A9487" s="1">
        <v>43744.95208333333</v>
      </c>
      <c r="B9487">
        <v>1.23255</v>
      </c>
      <c r="C9487">
        <v>1.2327600000000001</v>
      </c>
      <c r="D9487">
        <v>1.2323</v>
      </c>
      <c r="E9487">
        <v>1.2327300000000001</v>
      </c>
    </row>
    <row r="9488" spans="1:5" x14ac:dyDescent="0.25">
      <c r="A9488" s="1">
        <v>43744.972916666666</v>
      </c>
      <c r="B9488">
        <v>1.23272</v>
      </c>
      <c r="C9488">
        <v>1.2328699999999999</v>
      </c>
      <c r="D9488">
        <v>1.2325999999999999</v>
      </c>
      <c r="E9488">
        <v>1.23264</v>
      </c>
    </row>
    <row r="9489" spans="1:5" x14ac:dyDescent="0.25">
      <c r="A9489" s="1">
        <v>43744.993750000001</v>
      </c>
      <c r="B9489">
        <v>1.23265</v>
      </c>
      <c r="C9489">
        <v>1.2326999999999999</v>
      </c>
      <c r="D9489">
        <v>1.2321500000000001</v>
      </c>
      <c r="E9489">
        <v>1.23251</v>
      </c>
    </row>
    <row r="9490" spans="1:5" x14ac:dyDescent="0.25">
      <c r="A9490" s="1">
        <v>43745.01458333333</v>
      </c>
      <c r="B9490">
        <v>1.23248</v>
      </c>
      <c r="C9490">
        <v>1.23289</v>
      </c>
      <c r="D9490">
        <v>1.2323299999999999</v>
      </c>
      <c r="E9490">
        <v>1.23275</v>
      </c>
    </row>
    <row r="9491" spans="1:5" x14ac:dyDescent="0.25">
      <c r="A9491" s="1">
        <v>43745.035416666666</v>
      </c>
      <c r="B9491">
        <v>1.23275</v>
      </c>
      <c r="C9491">
        <v>1.2327900000000001</v>
      </c>
      <c r="D9491">
        <v>1.2325999999999999</v>
      </c>
      <c r="E9491">
        <v>1.23261</v>
      </c>
    </row>
    <row r="9492" spans="1:5" x14ac:dyDescent="0.25">
      <c r="A9492" s="1">
        <v>43745.056250000001</v>
      </c>
      <c r="B9492">
        <v>1.23261</v>
      </c>
      <c r="C9492">
        <v>1.23281</v>
      </c>
      <c r="D9492">
        <v>1.2324299999999999</v>
      </c>
      <c r="E9492">
        <v>1.23254</v>
      </c>
    </row>
    <row r="9493" spans="1:5" x14ac:dyDescent="0.25">
      <c r="A9493" s="1">
        <v>43745.07708333333</v>
      </c>
      <c r="B9493">
        <v>1.23255</v>
      </c>
      <c r="C9493">
        <v>1.23255</v>
      </c>
      <c r="D9493">
        <v>1.2320599999999999</v>
      </c>
      <c r="E9493">
        <v>1.2320800000000001</v>
      </c>
    </row>
    <row r="9494" spans="1:5" x14ac:dyDescent="0.25">
      <c r="A9494" s="1">
        <v>43745.097916666666</v>
      </c>
      <c r="B9494">
        <v>1.2321</v>
      </c>
      <c r="C9494">
        <v>1.2321</v>
      </c>
      <c r="D9494">
        <v>1.23106</v>
      </c>
      <c r="E9494">
        <v>1.2314000000000001</v>
      </c>
    </row>
    <row r="9495" spans="1:5" x14ac:dyDescent="0.25">
      <c r="A9495" s="1">
        <v>43745.118750000001</v>
      </c>
      <c r="B9495">
        <v>1.23139</v>
      </c>
      <c r="C9495">
        <v>1.23197</v>
      </c>
      <c r="D9495">
        <v>1.23125</v>
      </c>
      <c r="E9495">
        <v>1.23167</v>
      </c>
    </row>
    <row r="9496" spans="1:5" x14ac:dyDescent="0.25">
      <c r="A9496" s="1">
        <v>43745.13958333333</v>
      </c>
      <c r="B9496">
        <v>1.2316800000000001</v>
      </c>
      <c r="C9496">
        <v>1.23187</v>
      </c>
      <c r="D9496">
        <v>1.2304200000000001</v>
      </c>
      <c r="E9496">
        <v>1.2308399999999999</v>
      </c>
    </row>
    <row r="9497" spans="1:5" x14ac:dyDescent="0.25">
      <c r="A9497" s="1">
        <v>43745.160416666666</v>
      </c>
      <c r="B9497">
        <v>1.2308399999999999</v>
      </c>
      <c r="C9497">
        <v>1.23085</v>
      </c>
      <c r="D9497">
        <v>1.22919</v>
      </c>
      <c r="E9497">
        <v>1.2307399999999999</v>
      </c>
    </row>
    <row r="9498" spans="1:5" x14ac:dyDescent="0.25">
      <c r="A9498" s="1">
        <v>43745.181250000001</v>
      </c>
      <c r="B9498">
        <v>1.23072</v>
      </c>
      <c r="C9498">
        <v>1.2314099999999999</v>
      </c>
      <c r="D9498">
        <v>1.2294099999999999</v>
      </c>
      <c r="E9498">
        <v>1.2296400000000001</v>
      </c>
    </row>
    <row r="9499" spans="1:5" x14ac:dyDescent="0.25">
      <c r="A9499" s="1">
        <v>43745.20208333333</v>
      </c>
      <c r="B9499">
        <v>1.2296400000000001</v>
      </c>
      <c r="C9499">
        <v>1.23014</v>
      </c>
      <c r="D9499">
        <v>1.22868</v>
      </c>
      <c r="E9499">
        <v>1.2299800000000001</v>
      </c>
    </row>
    <row r="9500" spans="1:5" x14ac:dyDescent="0.25">
      <c r="A9500" s="1">
        <v>43745.222916666666</v>
      </c>
      <c r="B9500">
        <v>1.2299800000000001</v>
      </c>
      <c r="C9500">
        <v>1.23062</v>
      </c>
      <c r="D9500">
        <v>1.22929</v>
      </c>
      <c r="E9500">
        <v>1.23048</v>
      </c>
    </row>
    <row r="9501" spans="1:5" x14ac:dyDescent="0.25">
      <c r="A9501" s="1">
        <v>43745.243750000001</v>
      </c>
      <c r="B9501">
        <v>1.23048</v>
      </c>
      <c r="C9501">
        <v>1.23048</v>
      </c>
      <c r="D9501">
        <v>1.2295499999999999</v>
      </c>
      <c r="E9501">
        <v>1.2299800000000001</v>
      </c>
    </row>
    <row r="9502" spans="1:5" x14ac:dyDescent="0.25">
      <c r="A9502" s="1">
        <v>43745.26458333333</v>
      </c>
      <c r="B9502">
        <v>1.22997</v>
      </c>
      <c r="C9502">
        <v>1.2315100000000001</v>
      </c>
      <c r="D9502">
        <v>1.2298500000000001</v>
      </c>
      <c r="E9502">
        <v>1.2300500000000001</v>
      </c>
    </row>
    <row r="9503" spans="1:5" x14ac:dyDescent="0.25">
      <c r="A9503" s="1">
        <v>43745.285416666666</v>
      </c>
      <c r="B9503">
        <v>1.2300500000000001</v>
      </c>
      <c r="C9503">
        <v>1.23251</v>
      </c>
      <c r="D9503">
        <v>1.2300500000000001</v>
      </c>
      <c r="E9503">
        <v>1.2315400000000001</v>
      </c>
    </row>
    <row r="9504" spans="1:5" x14ac:dyDescent="0.25">
      <c r="A9504" s="1">
        <v>43745.306250000001</v>
      </c>
      <c r="B9504">
        <v>1.2315400000000001</v>
      </c>
      <c r="C9504">
        <v>1.23332</v>
      </c>
      <c r="D9504">
        <v>1.2315400000000001</v>
      </c>
      <c r="E9504">
        <v>1.23221</v>
      </c>
    </row>
    <row r="9505" spans="1:5" x14ac:dyDescent="0.25">
      <c r="A9505" s="1">
        <v>43745.32708333333</v>
      </c>
      <c r="B9505">
        <v>1.23221</v>
      </c>
      <c r="C9505">
        <v>1.23306</v>
      </c>
      <c r="D9505">
        <v>1.23071</v>
      </c>
      <c r="E9505">
        <v>1.23143</v>
      </c>
    </row>
    <row r="9506" spans="1:5" x14ac:dyDescent="0.25">
      <c r="A9506" s="1">
        <v>43745.347916666666</v>
      </c>
      <c r="B9506">
        <v>1.2314099999999999</v>
      </c>
      <c r="C9506">
        <v>1.23312</v>
      </c>
      <c r="D9506">
        <v>1.2311399999999999</v>
      </c>
      <c r="E9506">
        <v>1.2326699999999999</v>
      </c>
    </row>
    <row r="9507" spans="1:5" x14ac:dyDescent="0.25">
      <c r="A9507" s="1">
        <v>43745.368750000001</v>
      </c>
      <c r="B9507">
        <v>1.2326699999999999</v>
      </c>
      <c r="C9507">
        <v>1.2329300000000001</v>
      </c>
      <c r="D9507">
        <v>1.23167</v>
      </c>
      <c r="E9507">
        <v>1.23176</v>
      </c>
    </row>
    <row r="9508" spans="1:5" x14ac:dyDescent="0.25">
      <c r="A9508" s="1">
        <v>43745.38958333333</v>
      </c>
      <c r="B9508">
        <v>1.2317400000000001</v>
      </c>
      <c r="C9508">
        <v>1.23251</v>
      </c>
      <c r="D9508">
        <v>1.23116</v>
      </c>
      <c r="E9508">
        <v>1.23139</v>
      </c>
    </row>
    <row r="9509" spans="1:5" x14ac:dyDescent="0.25">
      <c r="A9509" s="1">
        <v>43745.410416666666</v>
      </c>
      <c r="B9509">
        <v>1.23139</v>
      </c>
      <c r="C9509">
        <v>1.2321</v>
      </c>
      <c r="D9509">
        <v>1.23115</v>
      </c>
      <c r="E9509">
        <v>1.2314400000000001</v>
      </c>
    </row>
    <row r="9510" spans="1:5" x14ac:dyDescent="0.25">
      <c r="A9510" s="1">
        <v>43745.431250000001</v>
      </c>
      <c r="B9510">
        <v>1.23143</v>
      </c>
      <c r="C9510">
        <v>1.23302</v>
      </c>
      <c r="D9510">
        <v>1.23143</v>
      </c>
      <c r="E9510">
        <v>1.2326699999999999</v>
      </c>
    </row>
    <row r="9511" spans="1:5" x14ac:dyDescent="0.25">
      <c r="A9511" s="1">
        <v>43745.45208333333</v>
      </c>
      <c r="B9511">
        <v>1.23268</v>
      </c>
      <c r="C9511">
        <v>1.2328699999999999</v>
      </c>
      <c r="D9511">
        <v>1.2321299999999999</v>
      </c>
      <c r="E9511">
        <v>1.2325999999999999</v>
      </c>
    </row>
    <row r="9512" spans="1:5" x14ac:dyDescent="0.25">
      <c r="A9512" s="1">
        <v>43745.472916666666</v>
      </c>
      <c r="B9512">
        <v>1.2325999999999999</v>
      </c>
      <c r="C9512">
        <v>1.2329600000000001</v>
      </c>
      <c r="D9512">
        <v>1.2315799999999999</v>
      </c>
      <c r="E9512">
        <v>1.23234</v>
      </c>
    </row>
    <row r="9513" spans="1:5" x14ac:dyDescent="0.25">
      <c r="A9513" s="1">
        <v>43745.493750000001</v>
      </c>
      <c r="B9513">
        <v>1.2323299999999999</v>
      </c>
      <c r="C9513">
        <v>1.23265</v>
      </c>
      <c r="D9513">
        <v>1.23176</v>
      </c>
      <c r="E9513">
        <v>1.2321299999999999</v>
      </c>
    </row>
    <row r="9514" spans="1:5" x14ac:dyDescent="0.25">
      <c r="A9514" s="1">
        <v>43745.51458333333</v>
      </c>
      <c r="B9514">
        <v>1.2321299999999999</v>
      </c>
      <c r="C9514">
        <v>1.2323200000000001</v>
      </c>
      <c r="D9514">
        <v>1.2314000000000001</v>
      </c>
      <c r="E9514">
        <v>1.23166</v>
      </c>
    </row>
    <row r="9515" spans="1:5" x14ac:dyDescent="0.25">
      <c r="A9515" s="1">
        <v>43745.535416666666</v>
      </c>
      <c r="B9515">
        <v>1.23166</v>
      </c>
      <c r="C9515">
        <v>1.2316800000000001</v>
      </c>
      <c r="D9515">
        <v>1.23081</v>
      </c>
      <c r="E9515">
        <v>1.2308399999999999</v>
      </c>
    </row>
    <row r="9516" spans="1:5" x14ac:dyDescent="0.25">
      <c r="A9516" s="1">
        <v>43745.556250000001</v>
      </c>
      <c r="B9516">
        <v>1.23085</v>
      </c>
      <c r="C9516">
        <v>1.2318</v>
      </c>
      <c r="D9516">
        <v>1.23085</v>
      </c>
      <c r="E9516">
        <v>1.2309600000000001</v>
      </c>
    </row>
    <row r="9517" spans="1:5" x14ac:dyDescent="0.25">
      <c r="A9517" s="1">
        <v>43745.57708333333</v>
      </c>
      <c r="B9517">
        <v>1.2309699999999999</v>
      </c>
      <c r="C9517">
        <v>1.2309699999999999</v>
      </c>
      <c r="D9517">
        <v>1.2302</v>
      </c>
      <c r="E9517">
        <v>1.23024</v>
      </c>
    </row>
    <row r="9518" spans="1:5" x14ac:dyDescent="0.25">
      <c r="A9518" s="1">
        <v>43745.597916666666</v>
      </c>
      <c r="B9518">
        <v>1.2302500000000001</v>
      </c>
      <c r="C9518">
        <v>1.23088</v>
      </c>
      <c r="D9518">
        <v>1.2298500000000001</v>
      </c>
      <c r="E9518">
        <v>1.2298800000000001</v>
      </c>
    </row>
    <row r="9519" spans="1:5" x14ac:dyDescent="0.25">
      <c r="A9519" s="1">
        <v>43745.618750000001</v>
      </c>
      <c r="B9519">
        <v>1.2298800000000001</v>
      </c>
      <c r="C9519">
        <v>1.2300500000000001</v>
      </c>
      <c r="D9519">
        <v>1.22936</v>
      </c>
      <c r="E9519">
        <v>1.2298500000000001</v>
      </c>
    </row>
    <row r="9520" spans="1:5" x14ac:dyDescent="0.25">
      <c r="A9520" s="1">
        <v>43745.63958333333</v>
      </c>
      <c r="B9520">
        <v>1.2298500000000001</v>
      </c>
      <c r="C9520">
        <v>1.23003</v>
      </c>
      <c r="D9520">
        <v>1.22919</v>
      </c>
      <c r="E9520">
        <v>1.22946</v>
      </c>
    </row>
    <row r="9521" spans="1:5" x14ac:dyDescent="0.25">
      <c r="A9521" s="1">
        <v>43745.660416666666</v>
      </c>
      <c r="B9521">
        <v>1.22946</v>
      </c>
      <c r="C9521">
        <v>1.2297800000000001</v>
      </c>
      <c r="D9521">
        <v>1.2290700000000001</v>
      </c>
      <c r="E9521">
        <v>1.2296800000000001</v>
      </c>
    </row>
    <row r="9522" spans="1:5" x14ac:dyDescent="0.25">
      <c r="A9522" s="1">
        <v>43745.681250000001</v>
      </c>
      <c r="B9522">
        <v>1.2296800000000001</v>
      </c>
      <c r="C9522">
        <v>1.2299800000000001</v>
      </c>
      <c r="D9522">
        <v>1.22953</v>
      </c>
      <c r="E9522">
        <v>1.22967</v>
      </c>
    </row>
    <row r="9523" spans="1:5" x14ac:dyDescent="0.25">
      <c r="A9523" s="1">
        <v>43745.70208333333</v>
      </c>
      <c r="B9523">
        <v>1.2296800000000001</v>
      </c>
      <c r="C9523">
        <v>1.2297199999999999</v>
      </c>
      <c r="D9523">
        <v>1.2290399999999999</v>
      </c>
      <c r="E9523">
        <v>1.2290700000000001</v>
      </c>
    </row>
    <row r="9524" spans="1:5" x14ac:dyDescent="0.25">
      <c r="A9524" s="1">
        <v>43745.723611111112</v>
      </c>
      <c r="B9524">
        <v>1.22908</v>
      </c>
      <c r="C9524">
        <v>1.22922</v>
      </c>
      <c r="D9524">
        <v>1.22862</v>
      </c>
      <c r="E9524">
        <v>1.2291799999999999</v>
      </c>
    </row>
    <row r="9525" spans="1:5" x14ac:dyDescent="0.25">
      <c r="A9525" s="1">
        <v>43745.745833333334</v>
      </c>
      <c r="B9525">
        <v>1.22923</v>
      </c>
      <c r="C9525">
        <v>1.2292799999999999</v>
      </c>
      <c r="D9525">
        <v>1.2288699999999999</v>
      </c>
      <c r="E9525">
        <v>1.2289099999999999</v>
      </c>
    </row>
    <row r="9526" spans="1:5" x14ac:dyDescent="0.25">
      <c r="A9526" s="1">
        <v>43745.76666666667</v>
      </c>
      <c r="B9526">
        <v>1.22899</v>
      </c>
      <c r="C9526">
        <v>1.22902</v>
      </c>
      <c r="D9526">
        <v>1.2283500000000001</v>
      </c>
      <c r="E9526">
        <v>1.2289000000000001</v>
      </c>
    </row>
    <row r="9527" spans="1:5" x14ac:dyDescent="0.25">
      <c r="A9527" s="1">
        <v>43745.787499999999</v>
      </c>
      <c r="B9527">
        <v>1.2289000000000001</v>
      </c>
      <c r="C9527">
        <v>1.2289600000000001</v>
      </c>
      <c r="D9527">
        <v>1.22855</v>
      </c>
      <c r="E9527">
        <v>1.2285999999999999</v>
      </c>
    </row>
    <row r="9528" spans="1:5" x14ac:dyDescent="0.25">
      <c r="A9528" s="1">
        <v>43745.808333333334</v>
      </c>
      <c r="B9528">
        <v>1.2285900000000001</v>
      </c>
      <c r="C9528">
        <v>1.22888</v>
      </c>
      <c r="D9528">
        <v>1.2285699999999999</v>
      </c>
      <c r="E9528">
        <v>1.22864</v>
      </c>
    </row>
    <row r="9529" spans="1:5" x14ac:dyDescent="0.25">
      <c r="A9529" s="1">
        <v>43745.82916666667</v>
      </c>
      <c r="B9529">
        <v>1.22864</v>
      </c>
      <c r="C9529">
        <v>1.22879</v>
      </c>
      <c r="D9529">
        <v>1.2285600000000001</v>
      </c>
      <c r="E9529">
        <v>1.22875</v>
      </c>
    </row>
    <row r="9530" spans="1:5" x14ac:dyDescent="0.25">
      <c r="A9530" s="1">
        <v>43745.85</v>
      </c>
      <c r="B9530">
        <v>1.2287300000000001</v>
      </c>
      <c r="C9530">
        <v>1.22912</v>
      </c>
      <c r="D9530">
        <v>1.22868</v>
      </c>
      <c r="E9530">
        <v>1.22898</v>
      </c>
    </row>
    <row r="9531" spans="1:5" x14ac:dyDescent="0.25">
      <c r="A9531" s="1">
        <v>43745.870833333334</v>
      </c>
      <c r="B9531">
        <v>1.2290000000000001</v>
      </c>
      <c r="C9531">
        <v>1.22902</v>
      </c>
      <c r="D9531">
        <v>1.2286699999999999</v>
      </c>
      <c r="E9531">
        <v>1.2286699999999999</v>
      </c>
    </row>
    <row r="9532" spans="1:5" x14ac:dyDescent="0.25">
      <c r="A9532" s="1">
        <v>43745.89166666667</v>
      </c>
      <c r="B9532">
        <v>1.2286900000000001</v>
      </c>
      <c r="C9532">
        <v>1.22953</v>
      </c>
      <c r="D9532">
        <v>1.2285600000000001</v>
      </c>
      <c r="E9532">
        <v>1.2291099999999999</v>
      </c>
    </row>
    <row r="9533" spans="1:5" x14ac:dyDescent="0.25">
      <c r="A9533" s="1">
        <v>43745.912499999999</v>
      </c>
      <c r="B9533">
        <v>1.2291099999999999</v>
      </c>
      <c r="C9533">
        <v>1.2296400000000001</v>
      </c>
      <c r="D9533">
        <v>1.2289000000000001</v>
      </c>
      <c r="E9533">
        <v>1.22932</v>
      </c>
    </row>
    <row r="9534" spans="1:5" x14ac:dyDescent="0.25">
      <c r="A9534" s="1">
        <v>43745.933333333334</v>
      </c>
      <c r="B9534">
        <v>1.22926</v>
      </c>
      <c r="C9534">
        <v>1.23001</v>
      </c>
      <c r="D9534">
        <v>1.2290300000000001</v>
      </c>
      <c r="E9534">
        <v>1.2298</v>
      </c>
    </row>
    <row r="9535" spans="1:5" x14ac:dyDescent="0.25">
      <c r="A9535" s="1">
        <v>43745.95416666667</v>
      </c>
      <c r="B9535">
        <v>1.2297899999999999</v>
      </c>
      <c r="C9535">
        <v>1.2299500000000001</v>
      </c>
      <c r="D9535">
        <v>1.2292799999999999</v>
      </c>
      <c r="E9535">
        <v>1.2295100000000001</v>
      </c>
    </row>
    <row r="9536" spans="1:5" x14ac:dyDescent="0.25">
      <c r="A9536" s="1">
        <v>43745.974999999999</v>
      </c>
      <c r="B9536">
        <v>1.2296199999999999</v>
      </c>
      <c r="C9536">
        <v>1.2296199999999999</v>
      </c>
      <c r="D9536">
        <v>1.22919</v>
      </c>
      <c r="E9536">
        <v>1.22922</v>
      </c>
    </row>
    <row r="9537" spans="1:5" x14ac:dyDescent="0.25">
      <c r="A9537" s="1">
        <v>43745.995833333334</v>
      </c>
      <c r="B9537">
        <v>1.22922</v>
      </c>
      <c r="C9537">
        <v>1.22956</v>
      </c>
      <c r="D9537">
        <v>1.22916</v>
      </c>
      <c r="E9537">
        <v>1.2294700000000001</v>
      </c>
    </row>
    <row r="9538" spans="1:5" x14ac:dyDescent="0.25">
      <c r="A9538" s="1">
        <v>43746.01666666667</v>
      </c>
      <c r="B9538">
        <v>1.2294700000000001</v>
      </c>
      <c r="C9538">
        <v>1.2297499999999999</v>
      </c>
      <c r="D9538">
        <v>1.22923</v>
      </c>
      <c r="E9538">
        <v>1.2293000000000001</v>
      </c>
    </row>
    <row r="9539" spans="1:5" x14ac:dyDescent="0.25">
      <c r="A9539" s="1">
        <v>43746.037499999999</v>
      </c>
      <c r="B9539">
        <v>1.2293000000000001</v>
      </c>
      <c r="C9539">
        <v>1.2294700000000001</v>
      </c>
      <c r="D9539">
        <v>1.22916</v>
      </c>
      <c r="E9539">
        <v>1.22939</v>
      </c>
    </row>
    <row r="9540" spans="1:5" x14ac:dyDescent="0.25">
      <c r="A9540" s="1">
        <v>43746.058333333334</v>
      </c>
      <c r="B9540">
        <v>1.22939</v>
      </c>
      <c r="C9540">
        <v>1.2295400000000001</v>
      </c>
      <c r="D9540">
        <v>1.22912</v>
      </c>
      <c r="E9540">
        <v>1.22946</v>
      </c>
    </row>
    <row r="9541" spans="1:5" x14ac:dyDescent="0.25">
      <c r="A9541" s="1">
        <v>43746.07916666667</v>
      </c>
      <c r="B9541">
        <v>1.2294499999999999</v>
      </c>
      <c r="C9541">
        <v>1.2299599999999999</v>
      </c>
      <c r="D9541">
        <v>1.22932</v>
      </c>
      <c r="E9541">
        <v>1.2295</v>
      </c>
    </row>
    <row r="9542" spans="1:5" x14ac:dyDescent="0.25">
      <c r="A9542" s="1">
        <v>43746.1</v>
      </c>
      <c r="B9542">
        <v>1.2295100000000001</v>
      </c>
      <c r="C9542">
        <v>1.23</v>
      </c>
      <c r="D9542">
        <v>1.2291700000000001</v>
      </c>
      <c r="E9542">
        <v>1.22963</v>
      </c>
    </row>
    <row r="9543" spans="1:5" x14ac:dyDescent="0.25">
      <c r="A9543" s="1">
        <v>43746.120833333334</v>
      </c>
      <c r="B9543">
        <v>1.2296100000000001</v>
      </c>
      <c r="C9543">
        <v>1.23021</v>
      </c>
      <c r="D9543">
        <v>1.22773</v>
      </c>
      <c r="E9543">
        <v>1.2281899999999999</v>
      </c>
    </row>
    <row r="9544" spans="1:5" x14ac:dyDescent="0.25">
      <c r="A9544" s="1">
        <v>43746.14166666667</v>
      </c>
      <c r="B9544">
        <v>1.2281899999999999</v>
      </c>
      <c r="C9544">
        <v>1.22912</v>
      </c>
      <c r="D9544">
        <v>1.2263900000000001</v>
      </c>
      <c r="E9544">
        <v>1.2277800000000001</v>
      </c>
    </row>
    <row r="9545" spans="1:5" x14ac:dyDescent="0.25">
      <c r="A9545" s="1">
        <v>43746.162499999999</v>
      </c>
      <c r="B9545">
        <v>1.2277800000000001</v>
      </c>
      <c r="C9545">
        <v>1.22899</v>
      </c>
      <c r="D9545">
        <v>1.22689</v>
      </c>
      <c r="E9545">
        <v>1.2283900000000001</v>
      </c>
    </row>
    <row r="9546" spans="1:5" x14ac:dyDescent="0.25">
      <c r="A9546" s="1">
        <v>43746.183333333334</v>
      </c>
      <c r="B9546">
        <v>1.22838</v>
      </c>
      <c r="C9546">
        <v>1.22899</v>
      </c>
      <c r="D9546">
        <v>1.22672</v>
      </c>
      <c r="E9546">
        <v>1.2268300000000001</v>
      </c>
    </row>
    <row r="9547" spans="1:5" x14ac:dyDescent="0.25">
      <c r="A9547" s="1">
        <v>43746.20416666667</v>
      </c>
      <c r="B9547">
        <v>1.2268399999999999</v>
      </c>
      <c r="C9547">
        <v>1.22733</v>
      </c>
      <c r="D9547">
        <v>1.2260200000000001</v>
      </c>
      <c r="E9547">
        <v>1.22723</v>
      </c>
    </row>
    <row r="9548" spans="1:5" x14ac:dyDescent="0.25">
      <c r="A9548" s="1">
        <v>43746.224999999999</v>
      </c>
      <c r="B9548">
        <v>1.22722</v>
      </c>
      <c r="C9548">
        <v>1.22742</v>
      </c>
      <c r="D9548">
        <v>1.2241500000000001</v>
      </c>
      <c r="E9548">
        <v>1.2251799999999999</v>
      </c>
    </row>
    <row r="9549" spans="1:5" x14ac:dyDescent="0.25">
      <c r="A9549" s="1">
        <v>43746.245833333334</v>
      </c>
      <c r="B9549">
        <v>1.22519</v>
      </c>
      <c r="C9549">
        <v>1.22526</v>
      </c>
      <c r="D9549">
        <v>1.22271</v>
      </c>
      <c r="E9549">
        <v>1.2250000000000001</v>
      </c>
    </row>
    <row r="9550" spans="1:5" x14ac:dyDescent="0.25">
      <c r="A9550" s="1">
        <v>43746.26666666667</v>
      </c>
      <c r="B9550">
        <v>1.2250000000000001</v>
      </c>
      <c r="C9550">
        <v>1.22539</v>
      </c>
      <c r="D9550">
        <v>1.22255</v>
      </c>
      <c r="E9550">
        <v>1.2225900000000001</v>
      </c>
    </row>
    <row r="9551" spans="1:5" x14ac:dyDescent="0.25">
      <c r="A9551" s="1">
        <v>43746.287499999999</v>
      </c>
      <c r="B9551">
        <v>1.22255</v>
      </c>
      <c r="C9551">
        <v>1.2240200000000001</v>
      </c>
      <c r="D9551">
        <v>1.22105</v>
      </c>
      <c r="E9551">
        <v>1.2219100000000001</v>
      </c>
    </row>
    <row r="9552" spans="1:5" x14ac:dyDescent="0.25">
      <c r="A9552" s="1">
        <v>43746.308333333334</v>
      </c>
      <c r="B9552">
        <v>1.2219100000000001</v>
      </c>
      <c r="C9552">
        <v>1.2224600000000001</v>
      </c>
      <c r="D9552">
        <v>1.2211799999999999</v>
      </c>
      <c r="E9552">
        <v>1.2212000000000001</v>
      </c>
    </row>
    <row r="9553" spans="1:5" x14ac:dyDescent="0.25">
      <c r="A9553" s="1">
        <v>43746.32916666667</v>
      </c>
      <c r="B9553">
        <v>1.2212000000000001</v>
      </c>
      <c r="C9553">
        <v>1.2221500000000001</v>
      </c>
      <c r="D9553">
        <v>1.2207300000000001</v>
      </c>
      <c r="E9553">
        <v>1.22214</v>
      </c>
    </row>
    <row r="9554" spans="1:5" x14ac:dyDescent="0.25">
      <c r="A9554" s="1">
        <v>43746.35</v>
      </c>
      <c r="B9554">
        <v>1.2221500000000001</v>
      </c>
      <c r="C9554">
        <v>1.2237499999999999</v>
      </c>
      <c r="D9554">
        <v>1.2217</v>
      </c>
      <c r="E9554">
        <v>1.2224999999999999</v>
      </c>
    </row>
    <row r="9555" spans="1:5" x14ac:dyDescent="0.25">
      <c r="A9555" s="1">
        <v>43746.370833333334</v>
      </c>
      <c r="B9555">
        <v>1.2224999999999999</v>
      </c>
      <c r="C9555">
        <v>1.22312</v>
      </c>
      <c r="D9555">
        <v>1.2209000000000001</v>
      </c>
      <c r="E9555">
        <v>1.2210300000000001</v>
      </c>
    </row>
    <row r="9556" spans="1:5" x14ac:dyDescent="0.25">
      <c r="A9556" s="1">
        <v>43746.39166666667</v>
      </c>
      <c r="B9556">
        <v>1.2210099999999999</v>
      </c>
      <c r="C9556">
        <v>1.22132</v>
      </c>
      <c r="D9556">
        <v>1.2199</v>
      </c>
      <c r="E9556">
        <v>1.22035</v>
      </c>
    </row>
    <row r="9557" spans="1:5" x14ac:dyDescent="0.25">
      <c r="A9557" s="1">
        <v>43746.412499999999</v>
      </c>
      <c r="B9557">
        <v>1.22035</v>
      </c>
      <c r="C9557">
        <v>1.2219800000000001</v>
      </c>
      <c r="D9557">
        <v>1.22035</v>
      </c>
      <c r="E9557">
        <v>1.22197</v>
      </c>
    </row>
    <row r="9558" spans="1:5" x14ac:dyDescent="0.25">
      <c r="A9558" s="1">
        <v>43746.433333333334</v>
      </c>
      <c r="B9558">
        <v>1.2219500000000001</v>
      </c>
      <c r="C9558">
        <v>1.22207</v>
      </c>
      <c r="D9558">
        <v>1.21949</v>
      </c>
      <c r="E9558">
        <v>1.22011</v>
      </c>
    </row>
    <row r="9559" spans="1:5" x14ac:dyDescent="0.25">
      <c r="A9559" s="1">
        <v>43746.45416666667</v>
      </c>
      <c r="B9559">
        <v>1.22011</v>
      </c>
      <c r="C9559">
        <v>1.22174</v>
      </c>
      <c r="D9559">
        <v>1.2197100000000001</v>
      </c>
      <c r="E9559">
        <v>1.2205999999999999</v>
      </c>
    </row>
    <row r="9560" spans="1:5" x14ac:dyDescent="0.25">
      <c r="A9560" s="1">
        <v>43746.474999999999</v>
      </c>
      <c r="B9560">
        <v>1.2205900000000001</v>
      </c>
      <c r="C9560">
        <v>1.2219199999999999</v>
      </c>
      <c r="D9560">
        <v>1.2202999999999999</v>
      </c>
      <c r="E9560">
        <v>1.22061</v>
      </c>
    </row>
    <row r="9561" spans="1:5" x14ac:dyDescent="0.25">
      <c r="A9561" s="1">
        <v>43746.495833333334</v>
      </c>
      <c r="B9561">
        <v>1.2205999999999999</v>
      </c>
      <c r="C9561">
        <v>1.22072</v>
      </c>
      <c r="D9561">
        <v>1.2198599999999999</v>
      </c>
      <c r="E9561">
        <v>1.22048</v>
      </c>
    </row>
    <row r="9562" spans="1:5" x14ac:dyDescent="0.25">
      <c r="A9562" s="1">
        <v>43746.51666666667</v>
      </c>
      <c r="B9562">
        <v>1.22048</v>
      </c>
      <c r="C9562">
        <v>1.2210799999999999</v>
      </c>
      <c r="D9562">
        <v>1.2200899999999999</v>
      </c>
      <c r="E9562">
        <v>1.2204999999999999</v>
      </c>
    </row>
    <row r="9563" spans="1:5" x14ac:dyDescent="0.25">
      <c r="A9563" s="1">
        <v>43746.537499999999</v>
      </c>
      <c r="B9563">
        <v>1.2204999999999999</v>
      </c>
      <c r="C9563">
        <v>1.2225600000000001</v>
      </c>
      <c r="D9563">
        <v>1.2200200000000001</v>
      </c>
      <c r="E9563">
        <v>1.2219899999999999</v>
      </c>
    </row>
    <row r="9564" spans="1:5" x14ac:dyDescent="0.25">
      <c r="A9564" s="1">
        <v>43746.558333333334</v>
      </c>
      <c r="B9564">
        <v>1.2220200000000001</v>
      </c>
      <c r="C9564">
        <v>1.2222200000000001</v>
      </c>
      <c r="D9564">
        <v>1.22109</v>
      </c>
      <c r="E9564">
        <v>1.2214400000000001</v>
      </c>
    </row>
    <row r="9565" spans="1:5" x14ac:dyDescent="0.25">
      <c r="A9565" s="1">
        <v>43746.57916666667</v>
      </c>
      <c r="B9565">
        <v>1.22142</v>
      </c>
      <c r="C9565">
        <v>1.2223200000000001</v>
      </c>
      <c r="D9565">
        <v>1.22116</v>
      </c>
      <c r="E9565">
        <v>1.22119</v>
      </c>
    </row>
    <row r="9566" spans="1:5" x14ac:dyDescent="0.25">
      <c r="A9566" s="1">
        <v>43746.6</v>
      </c>
      <c r="B9566">
        <v>1.22122</v>
      </c>
      <c r="C9566">
        <v>1.22126</v>
      </c>
      <c r="D9566">
        <v>1.22021</v>
      </c>
      <c r="E9566">
        <v>1.22088</v>
      </c>
    </row>
    <row r="9567" spans="1:5" x14ac:dyDescent="0.25">
      <c r="A9567" s="1">
        <v>43746.620833333334</v>
      </c>
      <c r="B9567">
        <v>1.22088</v>
      </c>
      <c r="C9567">
        <v>1.22235</v>
      </c>
      <c r="D9567">
        <v>1.2202</v>
      </c>
      <c r="E9567">
        <v>1.2212799999999999</v>
      </c>
    </row>
    <row r="9568" spans="1:5" x14ac:dyDescent="0.25">
      <c r="A9568" s="1">
        <v>43746.64166666667</v>
      </c>
      <c r="B9568">
        <v>1.2212799999999999</v>
      </c>
      <c r="C9568">
        <v>1.2221299999999999</v>
      </c>
      <c r="D9568">
        <v>1.22099</v>
      </c>
      <c r="E9568">
        <v>1.2218</v>
      </c>
    </row>
    <row r="9569" spans="1:5" x14ac:dyDescent="0.25">
      <c r="A9569" s="1">
        <v>43746.662499999999</v>
      </c>
      <c r="B9569">
        <v>1.2218</v>
      </c>
      <c r="C9569">
        <v>1.22261</v>
      </c>
      <c r="D9569">
        <v>1.2215800000000001</v>
      </c>
      <c r="E9569">
        <v>1.2220299999999999</v>
      </c>
    </row>
    <row r="9570" spans="1:5" x14ac:dyDescent="0.25">
      <c r="A9570" s="1">
        <v>43746.683333333334</v>
      </c>
      <c r="B9570">
        <v>1.2220599999999999</v>
      </c>
      <c r="C9570">
        <v>1.2222</v>
      </c>
      <c r="D9570">
        <v>1.2214</v>
      </c>
      <c r="E9570">
        <v>1.2218100000000001</v>
      </c>
    </row>
    <row r="9571" spans="1:5" x14ac:dyDescent="0.25">
      <c r="A9571" s="1">
        <v>43746.70416666667</v>
      </c>
      <c r="B9571">
        <v>1.2218500000000001</v>
      </c>
      <c r="C9571">
        <v>1.2219500000000001</v>
      </c>
      <c r="D9571">
        <v>1.2212000000000001</v>
      </c>
      <c r="E9571">
        <v>1.22194</v>
      </c>
    </row>
    <row r="9572" spans="1:5" x14ac:dyDescent="0.25">
      <c r="A9572" s="1">
        <v>43746.724999999999</v>
      </c>
      <c r="B9572">
        <v>1.22194</v>
      </c>
      <c r="C9572">
        <v>1.22204</v>
      </c>
      <c r="D9572">
        <v>1.22159</v>
      </c>
      <c r="E9572">
        <v>1.22193</v>
      </c>
    </row>
    <row r="9573" spans="1:5" x14ac:dyDescent="0.25">
      <c r="A9573" s="1">
        <v>43746.745833333334</v>
      </c>
      <c r="B9573">
        <v>1.22193</v>
      </c>
      <c r="C9573">
        <v>1.22204</v>
      </c>
      <c r="D9573">
        <v>1.2216899999999999</v>
      </c>
      <c r="E9573">
        <v>1.2218199999999999</v>
      </c>
    </row>
    <row r="9574" spans="1:5" x14ac:dyDescent="0.25">
      <c r="A9574" s="1">
        <v>43746.76666666667</v>
      </c>
      <c r="B9574">
        <v>1.2218199999999999</v>
      </c>
      <c r="C9574">
        <v>1.2224999999999999</v>
      </c>
      <c r="D9574">
        <v>1.2216499999999999</v>
      </c>
      <c r="E9574">
        <v>1.22241</v>
      </c>
    </row>
    <row r="9575" spans="1:5" x14ac:dyDescent="0.25">
      <c r="A9575" s="1">
        <v>43746.787499999999</v>
      </c>
      <c r="B9575">
        <v>1.2224299999999999</v>
      </c>
      <c r="C9575">
        <v>1.2225299999999999</v>
      </c>
      <c r="D9575">
        <v>1.22217</v>
      </c>
      <c r="E9575">
        <v>1.2224200000000001</v>
      </c>
    </row>
    <row r="9576" spans="1:5" x14ac:dyDescent="0.25">
      <c r="A9576" s="1">
        <v>43746.808333333334</v>
      </c>
      <c r="B9576">
        <v>1.2224200000000001</v>
      </c>
      <c r="C9576">
        <v>1.22262</v>
      </c>
      <c r="D9576">
        <v>1.22194</v>
      </c>
      <c r="E9576">
        <v>1.2221200000000001</v>
      </c>
    </row>
    <row r="9577" spans="1:5" x14ac:dyDescent="0.25">
      <c r="A9577" s="1">
        <v>43746.82916666667</v>
      </c>
      <c r="B9577">
        <v>1.2221200000000001</v>
      </c>
      <c r="C9577">
        <v>1.22231</v>
      </c>
      <c r="D9577">
        <v>1.22163</v>
      </c>
      <c r="E9577">
        <v>1.22183</v>
      </c>
    </row>
    <row r="9578" spans="1:5" x14ac:dyDescent="0.25">
      <c r="A9578" s="1">
        <v>43746.85</v>
      </c>
      <c r="B9578">
        <v>1.22184</v>
      </c>
      <c r="C9578">
        <v>1.2219599999999999</v>
      </c>
      <c r="D9578">
        <v>1.2214400000000001</v>
      </c>
      <c r="E9578">
        <v>1.22153</v>
      </c>
    </row>
    <row r="9579" spans="1:5" x14ac:dyDescent="0.25">
      <c r="A9579" s="1">
        <v>43746.870833333334</v>
      </c>
      <c r="B9579">
        <v>1.22153</v>
      </c>
      <c r="C9579">
        <v>1.22176</v>
      </c>
      <c r="D9579">
        <v>1.22123</v>
      </c>
      <c r="E9579">
        <v>1.22166</v>
      </c>
    </row>
    <row r="9580" spans="1:5" x14ac:dyDescent="0.25">
      <c r="A9580" s="1">
        <v>43746.89166666667</v>
      </c>
      <c r="B9580">
        <v>1.22166</v>
      </c>
      <c r="C9580">
        <v>1.2218599999999999</v>
      </c>
      <c r="D9580">
        <v>1.2213000000000001</v>
      </c>
      <c r="E9580">
        <v>1.2214400000000001</v>
      </c>
    </row>
    <row r="9581" spans="1:5" x14ac:dyDescent="0.25">
      <c r="A9581" s="1">
        <v>43746.912499999999</v>
      </c>
      <c r="B9581">
        <v>1.2214499999999999</v>
      </c>
      <c r="C9581">
        <v>1.2216400000000001</v>
      </c>
      <c r="D9581">
        <v>1.22122</v>
      </c>
      <c r="E9581">
        <v>1.2214100000000001</v>
      </c>
    </row>
    <row r="9582" spans="1:5" x14ac:dyDescent="0.25">
      <c r="A9582" s="1">
        <v>43746.933333333334</v>
      </c>
      <c r="B9582">
        <v>1.2214100000000001</v>
      </c>
      <c r="C9582">
        <v>1.22173</v>
      </c>
      <c r="D9582">
        <v>1.22123</v>
      </c>
      <c r="E9582">
        <v>1.2216</v>
      </c>
    </row>
    <row r="9583" spans="1:5" x14ac:dyDescent="0.25">
      <c r="A9583" s="1">
        <v>43746.954861111109</v>
      </c>
      <c r="B9583">
        <v>1.2216</v>
      </c>
      <c r="C9583">
        <v>1.22184</v>
      </c>
      <c r="D9583">
        <v>1.22143</v>
      </c>
      <c r="E9583">
        <v>1.22174</v>
      </c>
    </row>
    <row r="9584" spans="1:5" x14ac:dyDescent="0.25">
      <c r="A9584" s="1">
        <v>43746.975694444445</v>
      </c>
      <c r="B9584">
        <v>1.22174</v>
      </c>
      <c r="C9584">
        <v>1.2218199999999999</v>
      </c>
      <c r="D9584">
        <v>1.2214100000000001</v>
      </c>
      <c r="E9584">
        <v>1.2215400000000001</v>
      </c>
    </row>
    <row r="9585" spans="1:5" x14ac:dyDescent="0.25">
      <c r="A9585" s="1">
        <v>43746.996527777781</v>
      </c>
      <c r="B9585">
        <v>1.22153</v>
      </c>
      <c r="C9585">
        <v>1.2218500000000001</v>
      </c>
      <c r="D9585">
        <v>1.2214700000000001</v>
      </c>
      <c r="E9585">
        <v>1.2216400000000001</v>
      </c>
    </row>
    <row r="9586" spans="1:5" x14ac:dyDescent="0.25">
      <c r="A9586" s="1">
        <v>43747.017361111109</v>
      </c>
      <c r="B9586">
        <v>1.2216400000000001</v>
      </c>
      <c r="C9586">
        <v>1.22166</v>
      </c>
      <c r="D9586">
        <v>1.22132</v>
      </c>
      <c r="E9586">
        <v>1.2215499999999999</v>
      </c>
    </row>
    <row r="9587" spans="1:5" x14ac:dyDescent="0.25">
      <c r="A9587" s="1">
        <v>43747.038888888892</v>
      </c>
      <c r="B9587">
        <v>1.2215499999999999</v>
      </c>
      <c r="C9587">
        <v>1.2217499999999999</v>
      </c>
      <c r="D9587">
        <v>1.22126</v>
      </c>
      <c r="E9587">
        <v>1.2213400000000001</v>
      </c>
    </row>
    <row r="9588" spans="1:5" x14ac:dyDescent="0.25">
      <c r="A9588" s="1">
        <v>43747.05972222222</v>
      </c>
      <c r="B9588">
        <v>1.2213400000000001</v>
      </c>
      <c r="C9588">
        <v>1.2213499999999999</v>
      </c>
      <c r="D9588">
        <v>1.2204200000000001</v>
      </c>
      <c r="E9588">
        <v>1.22082</v>
      </c>
    </row>
    <row r="9589" spans="1:5" x14ac:dyDescent="0.25">
      <c r="A9589" s="1">
        <v>43747.080555555556</v>
      </c>
      <c r="B9589">
        <v>1.22088</v>
      </c>
      <c r="C9589">
        <v>1.2211799999999999</v>
      </c>
      <c r="D9589">
        <v>1.2208300000000001</v>
      </c>
      <c r="E9589">
        <v>1.22106</v>
      </c>
    </row>
    <row r="9590" spans="1:5" x14ac:dyDescent="0.25">
      <c r="A9590" s="1">
        <v>43747.101388888892</v>
      </c>
      <c r="B9590">
        <v>1.22105</v>
      </c>
      <c r="C9590">
        <v>1.22122</v>
      </c>
      <c r="D9590">
        <v>1.2199199999999999</v>
      </c>
      <c r="E9590">
        <v>1.2202299999999999</v>
      </c>
    </row>
    <row r="9591" spans="1:5" x14ac:dyDescent="0.25">
      <c r="A9591" s="1">
        <v>43747.12222222222</v>
      </c>
      <c r="B9591">
        <v>1.2202299999999999</v>
      </c>
      <c r="C9591">
        <v>1.22068</v>
      </c>
      <c r="D9591">
        <v>1.21991</v>
      </c>
      <c r="E9591">
        <v>1.2201599999999999</v>
      </c>
    </row>
    <row r="9592" spans="1:5" x14ac:dyDescent="0.25">
      <c r="A9592" s="1">
        <v>43747.143055555556</v>
      </c>
      <c r="B9592">
        <v>1.22021</v>
      </c>
      <c r="C9592">
        <v>1.22353</v>
      </c>
      <c r="D9592">
        <v>1.2197800000000001</v>
      </c>
      <c r="E9592">
        <v>1.22315</v>
      </c>
    </row>
    <row r="9593" spans="1:5" x14ac:dyDescent="0.25">
      <c r="A9593" s="1">
        <v>43747.163888888892</v>
      </c>
      <c r="B9593">
        <v>1.2231399999999999</v>
      </c>
      <c r="C9593">
        <v>1.2237800000000001</v>
      </c>
      <c r="D9593">
        <v>1.2221</v>
      </c>
      <c r="E9593">
        <v>1.22224</v>
      </c>
    </row>
    <row r="9594" spans="1:5" x14ac:dyDescent="0.25">
      <c r="A9594" s="1">
        <v>43747.18472222222</v>
      </c>
      <c r="B9594">
        <v>1.22224</v>
      </c>
      <c r="C9594">
        <v>1.2291300000000001</v>
      </c>
      <c r="D9594">
        <v>1.22218</v>
      </c>
      <c r="E9594">
        <v>1.22709</v>
      </c>
    </row>
    <row r="9595" spans="1:5" x14ac:dyDescent="0.25">
      <c r="A9595" s="1">
        <v>43747.205555555556</v>
      </c>
      <c r="B9595">
        <v>1.2270700000000001</v>
      </c>
      <c r="C9595">
        <v>1.2275499999999999</v>
      </c>
      <c r="D9595">
        <v>1.224</v>
      </c>
      <c r="E9595">
        <v>1.22458</v>
      </c>
    </row>
    <row r="9596" spans="1:5" x14ac:dyDescent="0.25">
      <c r="A9596" s="1">
        <v>43747.226388888892</v>
      </c>
      <c r="B9596">
        <v>1.2245699999999999</v>
      </c>
      <c r="C9596">
        <v>1.2249699999999999</v>
      </c>
      <c r="D9596">
        <v>1.22376</v>
      </c>
      <c r="E9596">
        <v>1.22377</v>
      </c>
    </row>
    <row r="9597" spans="1:5" x14ac:dyDescent="0.25">
      <c r="A9597" s="1">
        <v>43747.24722222222</v>
      </c>
      <c r="B9597">
        <v>1.22377</v>
      </c>
      <c r="C9597">
        <v>1.2240500000000001</v>
      </c>
      <c r="D9597">
        <v>1.22115</v>
      </c>
      <c r="E9597">
        <v>1.2232700000000001</v>
      </c>
    </row>
    <row r="9598" spans="1:5" x14ac:dyDescent="0.25">
      <c r="A9598" s="1">
        <v>43747.268055555556</v>
      </c>
      <c r="B9598">
        <v>1.22326</v>
      </c>
      <c r="C9598">
        <v>1.2234700000000001</v>
      </c>
      <c r="D9598">
        <v>1.2210700000000001</v>
      </c>
      <c r="E9598">
        <v>1.2213000000000001</v>
      </c>
    </row>
    <row r="9599" spans="1:5" x14ac:dyDescent="0.25">
      <c r="A9599" s="1">
        <v>43747.288888888892</v>
      </c>
      <c r="B9599">
        <v>1.22129</v>
      </c>
      <c r="C9599">
        <v>1.22163</v>
      </c>
      <c r="D9599">
        <v>1.22052</v>
      </c>
      <c r="E9599">
        <v>1.2216100000000001</v>
      </c>
    </row>
    <row r="9600" spans="1:5" x14ac:dyDescent="0.25">
      <c r="A9600" s="1">
        <v>43747.30972222222</v>
      </c>
      <c r="B9600">
        <v>1.2216199999999999</v>
      </c>
      <c r="C9600">
        <v>1.2235</v>
      </c>
      <c r="D9600">
        <v>1.2215800000000001</v>
      </c>
      <c r="E9600">
        <v>1.22265</v>
      </c>
    </row>
    <row r="9601" spans="1:5" x14ac:dyDescent="0.25">
      <c r="A9601" s="1">
        <v>43747.330555555556</v>
      </c>
      <c r="B9601">
        <v>1.2226399999999999</v>
      </c>
      <c r="C9601">
        <v>1.22272</v>
      </c>
      <c r="D9601">
        <v>1.22142</v>
      </c>
      <c r="E9601">
        <v>1.2224600000000001</v>
      </c>
    </row>
    <row r="9602" spans="1:5" x14ac:dyDescent="0.25">
      <c r="A9602" s="1">
        <v>43747.351388888892</v>
      </c>
      <c r="B9602">
        <v>1.22248</v>
      </c>
      <c r="C9602">
        <v>1.2227600000000001</v>
      </c>
      <c r="D9602">
        <v>1.2217199999999999</v>
      </c>
      <c r="E9602">
        <v>1.2221</v>
      </c>
    </row>
    <row r="9603" spans="1:5" x14ac:dyDescent="0.25">
      <c r="A9603" s="1">
        <v>43747.37222222222</v>
      </c>
      <c r="B9603">
        <v>1.2221</v>
      </c>
      <c r="C9603">
        <v>1.22228</v>
      </c>
      <c r="D9603">
        <v>1.2212099999999999</v>
      </c>
      <c r="E9603">
        <v>1.22163</v>
      </c>
    </row>
    <row r="9604" spans="1:5" x14ac:dyDescent="0.25">
      <c r="A9604" s="1">
        <v>43747.393055555556</v>
      </c>
      <c r="B9604">
        <v>1.22163</v>
      </c>
      <c r="C9604">
        <v>1.2226600000000001</v>
      </c>
      <c r="D9604">
        <v>1.2214499999999999</v>
      </c>
      <c r="E9604">
        <v>1.22217</v>
      </c>
    </row>
    <row r="9605" spans="1:5" x14ac:dyDescent="0.25">
      <c r="A9605" s="1">
        <v>43747.413888888892</v>
      </c>
      <c r="B9605">
        <v>1.22218</v>
      </c>
      <c r="C9605">
        <v>1.2234700000000001</v>
      </c>
      <c r="D9605">
        <v>1.2213799999999999</v>
      </c>
      <c r="E9605">
        <v>1.2223599999999999</v>
      </c>
    </row>
    <row r="9606" spans="1:5" x14ac:dyDescent="0.25">
      <c r="A9606" s="1">
        <v>43747.43472222222</v>
      </c>
      <c r="B9606">
        <v>1.22238</v>
      </c>
      <c r="C9606">
        <v>1.2233099999999999</v>
      </c>
      <c r="D9606">
        <v>1.22136</v>
      </c>
      <c r="E9606">
        <v>1.22166</v>
      </c>
    </row>
    <row r="9607" spans="1:5" x14ac:dyDescent="0.25">
      <c r="A9607" s="1">
        <v>43747.455555555556</v>
      </c>
      <c r="B9607">
        <v>1.22166</v>
      </c>
      <c r="C9607">
        <v>1.2226900000000001</v>
      </c>
      <c r="D9607">
        <v>1.2212499999999999</v>
      </c>
      <c r="E9607">
        <v>1.2212700000000001</v>
      </c>
    </row>
    <row r="9608" spans="1:5" x14ac:dyDescent="0.25">
      <c r="A9608" s="1">
        <v>43747.476388888892</v>
      </c>
      <c r="B9608">
        <v>1.2212700000000001</v>
      </c>
      <c r="C9608">
        <v>1.2226300000000001</v>
      </c>
      <c r="D9608">
        <v>1.22115</v>
      </c>
      <c r="E9608">
        <v>1.22238</v>
      </c>
    </row>
    <row r="9609" spans="1:5" x14ac:dyDescent="0.25">
      <c r="A9609" s="1">
        <v>43747.49722222222</v>
      </c>
      <c r="B9609">
        <v>1.22237</v>
      </c>
      <c r="C9609">
        <v>1.22237</v>
      </c>
      <c r="D9609">
        <v>1.22132</v>
      </c>
      <c r="E9609">
        <v>1.22163</v>
      </c>
    </row>
    <row r="9610" spans="1:5" x14ac:dyDescent="0.25">
      <c r="A9610" s="1">
        <v>43747.518055555556</v>
      </c>
      <c r="B9610">
        <v>1.2216100000000001</v>
      </c>
      <c r="C9610">
        <v>1.22194</v>
      </c>
      <c r="D9610">
        <v>1.22045</v>
      </c>
      <c r="E9610">
        <v>1.22079</v>
      </c>
    </row>
    <row r="9611" spans="1:5" x14ac:dyDescent="0.25">
      <c r="A9611" s="1">
        <v>43747.538888888892</v>
      </c>
      <c r="B9611">
        <v>1.22079</v>
      </c>
      <c r="C9611">
        <v>1.22102</v>
      </c>
      <c r="D9611">
        <v>1.2197499999999999</v>
      </c>
      <c r="E9611">
        <v>1.2201900000000001</v>
      </c>
    </row>
    <row r="9612" spans="1:5" x14ac:dyDescent="0.25">
      <c r="A9612" s="1">
        <v>43747.55972222222</v>
      </c>
      <c r="B9612">
        <v>1.22018</v>
      </c>
      <c r="C9612">
        <v>1.22123</v>
      </c>
      <c r="D9612">
        <v>1.21997</v>
      </c>
      <c r="E9612">
        <v>1.22112</v>
      </c>
    </row>
    <row r="9613" spans="1:5" x14ac:dyDescent="0.25">
      <c r="A9613" s="1">
        <v>43747.580555555556</v>
      </c>
      <c r="B9613">
        <v>1.22112</v>
      </c>
      <c r="C9613">
        <v>1.2217100000000001</v>
      </c>
      <c r="D9613">
        <v>1.22079</v>
      </c>
      <c r="E9613">
        <v>1.2210300000000001</v>
      </c>
    </row>
    <row r="9614" spans="1:5" x14ac:dyDescent="0.25">
      <c r="A9614" s="1">
        <v>43747.601388888892</v>
      </c>
      <c r="B9614">
        <v>1.2210099999999999</v>
      </c>
      <c r="C9614">
        <v>1.2214799999999999</v>
      </c>
      <c r="D9614">
        <v>1.22082</v>
      </c>
      <c r="E9614">
        <v>1.2211099999999999</v>
      </c>
    </row>
    <row r="9615" spans="1:5" x14ac:dyDescent="0.25">
      <c r="A9615" s="1">
        <v>43747.62222222222</v>
      </c>
      <c r="B9615">
        <v>1.2211099999999999</v>
      </c>
      <c r="C9615">
        <v>1.2214100000000001</v>
      </c>
      <c r="D9615">
        <v>1.22065</v>
      </c>
      <c r="E9615">
        <v>1.22112</v>
      </c>
    </row>
    <row r="9616" spans="1:5" x14ac:dyDescent="0.25">
      <c r="A9616" s="1">
        <v>43747.643055555556</v>
      </c>
      <c r="B9616">
        <v>1.22113</v>
      </c>
      <c r="C9616">
        <v>1.22133</v>
      </c>
      <c r="D9616">
        <v>1.22054</v>
      </c>
      <c r="E9616">
        <v>1.2207399999999999</v>
      </c>
    </row>
    <row r="9617" spans="1:5" x14ac:dyDescent="0.25">
      <c r="A9617" s="1">
        <v>43747.663888888892</v>
      </c>
      <c r="B9617">
        <v>1.2207300000000001</v>
      </c>
      <c r="C9617">
        <v>1.22122</v>
      </c>
      <c r="D9617">
        <v>1.22065</v>
      </c>
      <c r="E9617">
        <v>1.2207300000000001</v>
      </c>
    </row>
    <row r="9618" spans="1:5" x14ac:dyDescent="0.25">
      <c r="A9618" s="1">
        <v>43747.68472222222</v>
      </c>
      <c r="B9618">
        <v>1.22075</v>
      </c>
      <c r="C9618">
        <v>1.2210000000000001</v>
      </c>
      <c r="D9618">
        <v>1.2205299999999999</v>
      </c>
      <c r="E9618">
        <v>1.22072</v>
      </c>
    </row>
    <row r="9619" spans="1:5" x14ac:dyDescent="0.25">
      <c r="A9619" s="1">
        <v>43747.705555555556</v>
      </c>
      <c r="B9619">
        <v>1.2207300000000001</v>
      </c>
      <c r="C9619">
        <v>1.2207300000000001</v>
      </c>
      <c r="D9619">
        <v>1.22001</v>
      </c>
      <c r="E9619">
        <v>1.2201599999999999</v>
      </c>
    </row>
    <row r="9620" spans="1:5" x14ac:dyDescent="0.25">
      <c r="A9620" s="1">
        <v>43747.726388888892</v>
      </c>
      <c r="B9620">
        <v>1.2201599999999999</v>
      </c>
      <c r="C9620">
        <v>1.2213099999999999</v>
      </c>
      <c r="D9620">
        <v>1.2201599999999999</v>
      </c>
      <c r="E9620">
        <v>1.2204299999999999</v>
      </c>
    </row>
    <row r="9621" spans="1:5" x14ac:dyDescent="0.25">
      <c r="A9621" s="1">
        <v>43747.74722222222</v>
      </c>
      <c r="B9621">
        <v>1.22044</v>
      </c>
      <c r="C9621">
        <v>1.22068</v>
      </c>
      <c r="D9621">
        <v>1.2203299999999999</v>
      </c>
      <c r="E9621">
        <v>1.2206600000000001</v>
      </c>
    </row>
    <row r="9622" spans="1:5" x14ac:dyDescent="0.25">
      <c r="A9622" s="1">
        <v>43747.768055555556</v>
      </c>
      <c r="B9622">
        <v>1.2206699999999999</v>
      </c>
      <c r="C9622">
        <v>1.2214</v>
      </c>
      <c r="D9622">
        <v>1.22045</v>
      </c>
      <c r="E9622">
        <v>1.22139</v>
      </c>
    </row>
    <row r="9623" spans="1:5" x14ac:dyDescent="0.25">
      <c r="A9623" s="1">
        <v>43747.788888888892</v>
      </c>
      <c r="B9623">
        <v>1.22136</v>
      </c>
      <c r="C9623">
        <v>1.2214499999999999</v>
      </c>
      <c r="D9623">
        <v>1.2210799999999999</v>
      </c>
      <c r="E9623">
        <v>1.22139</v>
      </c>
    </row>
    <row r="9624" spans="1:5" x14ac:dyDescent="0.25">
      <c r="A9624" s="1">
        <v>43747.80972222222</v>
      </c>
      <c r="B9624">
        <v>1.22143</v>
      </c>
      <c r="C9624">
        <v>1.2214700000000001</v>
      </c>
      <c r="D9624">
        <v>1.2211000000000001</v>
      </c>
      <c r="E9624">
        <v>1.2214400000000001</v>
      </c>
    </row>
    <row r="9625" spans="1:5" x14ac:dyDescent="0.25">
      <c r="A9625" s="1">
        <v>43747.830555555556</v>
      </c>
      <c r="B9625">
        <v>1.2214100000000001</v>
      </c>
      <c r="C9625">
        <v>1.22159</v>
      </c>
      <c r="D9625">
        <v>1.2212400000000001</v>
      </c>
      <c r="E9625">
        <v>1.2213400000000001</v>
      </c>
    </row>
    <row r="9626" spans="1:5" x14ac:dyDescent="0.25">
      <c r="A9626" s="1">
        <v>43747.851388888892</v>
      </c>
      <c r="B9626">
        <v>1.2213400000000001</v>
      </c>
      <c r="C9626">
        <v>1.2213400000000001</v>
      </c>
      <c r="D9626">
        <v>1.22082</v>
      </c>
      <c r="E9626">
        <v>1.2210300000000001</v>
      </c>
    </row>
    <row r="9627" spans="1:5" x14ac:dyDescent="0.25">
      <c r="A9627" s="1">
        <v>43747.87222222222</v>
      </c>
      <c r="B9627">
        <v>1.2210300000000001</v>
      </c>
      <c r="C9627">
        <v>1.2221500000000001</v>
      </c>
      <c r="D9627">
        <v>1.2208399999999999</v>
      </c>
      <c r="E9627">
        <v>1.2213000000000001</v>
      </c>
    </row>
    <row r="9628" spans="1:5" x14ac:dyDescent="0.25">
      <c r="A9628" s="1">
        <v>43747.893055555556</v>
      </c>
      <c r="B9628">
        <v>1.2212700000000001</v>
      </c>
      <c r="C9628">
        <v>1.2221500000000001</v>
      </c>
      <c r="D9628">
        <v>1.22088</v>
      </c>
      <c r="E9628">
        <v>1.2218899999999999</v>
      </c>
    </row>
    <row r="9629" spans="1:5" x14ac:dyDescent="0.25">
      <c r="A9629" s="1">
        <v>43747.913888888892</v>
      </c>
      <c r="B9629">
        <v>1.2219100000000001</v>
      </c>
      <c r="C9629">
        <v>1.22255</v>
      </c>
      <c r="D9629">
        <v>1.22174</v>
      </c>
      <c r="E9629">
        <v>1.2221299999999999</v>
      </c>
    </row>
    <row r="9630" spans="1:5" x14ac:dyDescent="0.25">
      <c r="A9630" s="1">
        <v>43747.93472222222</v>
      </c>
      <c r="B9630">
        <v>1.2221299999999999</v>
      </c>
      <c r="C9630">
        <v>1.2229699999999999</v>
      </c>
      <c r="D9630">
        <v>1.2218199999999999</v>
      </c>
      <c r="E9630">
        <v>1.22289</v>
      </c>
    </row>
    <row r="9631" spans="1:5" x14ac:dyDescent="0.25">
      <c r="A9631" s="1">
        <v>43747.955555555556</v>
      </c>
      <c r="B9631">
        <v>1.2229099999999999</v>
      </c>
      <c r="C9631">
        <v>1.22302</v>
      </c>
      <c r="D9631">
        <v>1.22262</v>
      </c>
      <c r="E9631">
        <v>1.2229099999999999</v>
      </c>
    </row>
    <row r="9632" spans="1:5" x14ac:dyDescent="0.25">
      <c r="A9632" s="1">
        <v>43747.976388888892</v>
      </c>
      <c r="B9632">
        <v>1.22289</v>
      </c>
      <c r="C9632">
        <v>1.22295</v>
      </c>
      <c r="D9632">
        <v>1.22241</v>
      </c>
      <c r="E9632">
        <v>1.2229099999999999</v>
      </c>
    </row>
    <row r="9633" spans="1:5" x14ac:dyDescent="0.25">
      <c r="A9633" s="1">
        <v>43747.99722222222</v>
      </c>
      <c r="B9633">
        <v>1.22288</v>
      </c>
      <c r="C9633">
        <v>1.22296</v>
      </c>
      <c r="D9633">
        <v>1.2226900000000001</v>
      </c>
      <c r="E9633">
        <v>1.22278</v>
      </c>
    </row>
    <row r="9634" spans="1:5" x14ac:dyDescent="0.25">
      <c r="A9634" s="1">
        <v>43748.018055555556</v>
      </c>
      <c r="B9634">
        <v>1.22278</v>
      </c>
      <c r="C9634">
        <v>1.2230799999999999</v>
      </c>
      <c r="D9634">
        <v>1.22254</v>
      </c>
      <c r="E9634">
        <v>1.22271</v>
      </c>
    </row>
    <row r="9635" spans="1:5" x14ac:dyDescent="0.25">
      <c r="A9635" s="1">
        <v>43748.038888888892</v>
      </c>
      <c r="B9635">
        <v>1.2227600000000001</v>
      </c>
      <c r="C9635">
        <v>1.2227600000000001</v>
      </c>
      <c r="D9635">
        <v>1.2224999999999999</v>
      </c>
      <c r="E9635">
        <v>1.22268</v>
      </c>
    </row>
    <row r="9636" spans="1:5" x14ac:dyDescent="0.25">
      <c r="A9636" s="1">
        <v>43748.05972222222</v>
      </c>
      <c r="B9636">
        <v>1.22265</v>
      </c>
      <c r="C9636">
        <v>1.22285</v>
      </c>
      <c r="D9636">
        <v>1.22255</v>
      </c>
      <c r="E9636">
        <v>1.22262</v>
      </c>
    </row>
    <row r="9637" spans="1:5" x14ac:dyDescent="0.25">
      <c r="A9637" s="1">
        <v>43748.080555555556</v>
      </c>
      <c r="B9637">
        <v>1.22262</v>
      </c>
      <c r="C9637">
        <v>1.2229399999999999</v>
      </c>
      <c r="D9637">
        <v>1.22262</v>
      </c>
      <c r="E9637">
        <v>1.2226999999999999</v>
      </c>
    </row>
    <row r="9638" spans="1:5" x14ac:dyDescent="0.25">
      <c r="A9638" s="1">
        <v>43748.101388888892</v>
      </c>
      <c r="B9638">
        <v>1.2226999999999999</v>
      </c>
      <c r="C9638">
        <v>1.2228000000000001</v>
      </c>
      <c r="D9638">
        <v>1.2216199999999999</v>
      </c>
      <c r="E9638">
        <v>1.2217100000000001</v>
      </c>
    </row>
    <row r="9639" spans="1:5" x14ac:dyDescent="0.25">
      <c r="A9639" s="1">
        <v>43748.12222222222</v>
      </c>
      <c r="B9639">
        <v>1.2217100000000001</v>
      </c>
      <c r="C9639">
        <v>1.2235</v>
      </c>
      <c r="D9639">
        <v>1.22156</v>
      </c>
      <c r="E9639">
        <v>1.22326</v>
      </c>
    </row>
    <row r="9640" spans="1:5" x14ac:dyDescent="0.25">
      <c r="A9640" s="1">
        <v>43748.143055555556</v>
      </c>
      <c r="B9640">
        <v>1.22326</v>
      </c>
      <c r="C9640">
        <v>1.2245699999999999</v>
      </c>
      <c r="D9640">
        <v>1.22255</v>
      </c>
      <c r="E9640">
        <v>1.22333</v>
      </c>
    </row>
    <row r="9641" spans="1:5" x14ac:dyDescent="0.25">
      <c r="A9641" s="1">
        <v>43748.163888888892</v>
      </c>
      <c r="B9641">
        <v>1.22332</v>
      </c>
      <c r="C9641">
        <v>1.2240500000000001</v>
      </c>
      <c r="D9641">
        <v>1.2229099999999999</v>
      </c>
      <c r="E9641">
        <v>1.224</v>
      </c>
    </row>
    <row r="9642" spans="1:5" x14ac:dyDescent="0.25">
      <c r="A9642" s="1">
        <v>43748.18472222222</v>
      </c>
      <c r="B9642">
        <v>1.224</v>
      </c>
      <c r="C9642">
        <v>1.2248600000000001</v>
      </c>
      <c r="D9642">
        <v>1.22329</v>
      </c>
      <c r="E9642">
        <v>1.2240599999999999</v>
      </c>
    </row>
    <row r="9643" spans="1:5" x14ac:dyDescent="0.25">
      <c r="A9643" s="1">
        <v>43748.205555555556</v>
      </c>
      <c r="B9643">
        <v>1.2240599999999999</v>
      </c>
      <c r="C9643">
        <v>1.22445</v>
      </c>
      <c r="D9643">
        <v>1.2229099999999999</v>
      </c>
      <c r="E9643">
        <v>1.2229099999999999</v>
      </c>
    </row>
    <row r="9644" spans="1:5" x14ac:dyDescent="0.25">
      <c r="A9644" s="1">
        <v>43748.226388888892</v>
      </c>
      <c r="B9644">
        <v>1.22292</v>
      </c>
      <c r="C9644">
        <v>1.2239100000000001</v>
      </c>
      <c r="D9644">
        <v>1.22235</v>
      </c>
      <c r="E9644">
        <v>1.2235100000000001</v>
      </c>
    </row>
    <row r="9645" spans="1:5" x14ac:dyDescent="0.25">
      <c r="A9645" s="1">
        <v>43748.24722222222</v>
      </c>
      <c r="B9645">
        <v>1.2235100000000001</v>
      </c>
      <c r="C9645">
        <v>1.2264999999999999</v>
      </c>
      <c r="D9645">
        <v>1.2235100000000001</v>
      </c>
      <c r="E9645">
        <v>1.22604</v>
      </c>
    </row>
    <row r="9646" spans="1:5" x14ac:dyDescent="0.25">
      <c r="A9646" s="1">
        <v>43748.268055555556</v>
      </c>
      <c r="B9646">
        <v>1.2260500000000001</v>
      </c>
      <c r="C9646">
        <v>1.2261299999999999</v>
      </c>
      <c r="D9646">
        <v>1.22464</v>
      </c>
      <c r="E9646">
        <v>1.22488</v>
      </c>
    </row>
    <row r="9647" spans="1:5" x14ac:dyDescent="0.25">
      <c r="A9647" s="1">
        <v>43748.288888888892</v>
      </c>
      <c r="B9647">
        <v>1.2248600000000001</v>
      </c>
      <c r="C9647">
        <v>1.22526</v>
      </c>
      <c r="D9647">
        <v>1.2242200000000001</v>
      </c>
      <c r="E9647">
        <v>1.22428</v>
      </c>
    </row>
    <row r="9648" spans="1:5" x14ac:dyDescent="0.25">
      <c r="A9648" s="1">
        <v>43748.30972222222</v>
      </c>
      <c r="B9648">
        <v>1.22427</v>
      </c>
      <c r="C9648">
        <v>1.2256800000000001</v>
      </c>
      <c r="D9648">
        <v>1.2241299999999999</v>
      </c>
      <c r="E9648">
        <v>1.22566</v>
      </c>
    </row>
    <row r="9649" spans="1:5" x14ac:dyDescent="0.25">
      <c r="A9649" s="1">
        <v>43748.330555555556</v>
      </c>
      <c r="B9649">
        <v>1.2256400000000001</v>
      </c>
      <c r="C9649">
        <v>1.2257899999999999</v>
      </c>
      <c r="D9649">
        <v>1.22275</v>
      </c>
      <c r="E9649">
        <v>1.2235199999999999</v>
      </c>
    </row>
    <row r="9650" spans="1:5" x14ac:dyDescent="0.25">
      <c r="A9650" s="1">
        <v>43748.351388888892</v>
      </c>
      <c r="B9650">
        <v>1.22346</v>
      </c>
      <c r="C9650">
        <v>1.2238199999999999</v>
      </c>
      <c r="D9650">
        <v>1.2227399999999999</v>
      </c>
      <c r="E9650">
        <v>1.2235</v>
      </c>
    </row>
    <row r="9651" spans="1:5" x14ac:dyDescent="0.25">
      <c r="A9651" s="1">
        <v>43748.37222222222</v>
      </c>
      <c r="B9651">
        <v>1.2235</v>
      </c>
      <c r="C9651">
        <v>1.2247600000000001</v>
      </c>
      <c r="D9651">
        <v>1.22227</v>
      </c>
      <c r="E9651">
        <v>1.22332</v>
      </c>
    </row>
    <row r="9652" spans="1:5" x14ac:dyDescent="0.25">
      <c r="A9652" s="1">
        <v>43748.393055555556</v>
      </c>
      <c r="B9652">
        <v>1.22332</v>
      </c>
      <c r="C9652">
        <v>1.2238199999999999</v>
      </c>
      <c r="D9652">
        <v>1.2222900000000001</v>
      </c>
      <c r="E9652">
        <v>1.2228600000000001</v>
      </c>
    </row>
    <row r="9653" spans="1:5" x14ac:dyDescent="0.25">
      <c r="A9653" s="1">
        <v>43748.413888888892</v>
      </c>
      <c r="B9653">
        <v>1.2228699999999999</v>
      </c>
      <c r="C9653">
        <v>1.22322</v>
      </c>
      <c r="D9653">
        <v>1.2215800000000001</v>
      </c>
      <c r="E9653">
        <v>1.2224600000000001</v>
      </c>
    </row>
    <row r="9654" spans="1:5" x14ac:dyDescent="0.25">
      <c r="A9654" s="1">
        <v>43748.43472222222</v>
      </c>
      <c r="B9654">
        <v>1.2224600000000001</v>
      </c>
      <c r="C9654">
        <v>1.2278800000000001</v>
      </c>
      <c r="D9654">
        <v>1.22153</v>
      </c>
      <c r="E9654">
        <v>1.2264699999999999</v>
      </c>
    </row>
    <row r="9655" spans="1:5" x14ac:dyDescent="0.25">
      <c r="A9655" s="1">
        <v>43748.455555555556</v>
      </c>
      <c r="B9655">
        <v>1.22648</v>
      </c>
      <c r="C9655">
        <v>1.2295499999999999</v>
      </c>
      <c r="D9655">
        <v>1.2264200000000001</v>
      </c>
      <c r="E9655">
        <v>1.22916</v>
      </c>
    </row>
    <row r="9656" spans="1:5" x14ac:dyDescent="0.25">
      <c r="A9656" s="1">
        <v>43748.476388888892</v>
      </c>
      <c r="B9656">
        <v>1.2291700000000001</v>
      </c>
      <c r="C9656">
        <v>1.2314400000000001</v>
      </c>
      <c r="D9656">
        <v>1.2266900000000001</v>
      </c>
      <c r="E9656">
        <v>1.23068</v>
      </c>
    </row>
    <row r="9657" spans="1:5" x14ac:dyDescent="0.25">
      <c r="A9657" s="1">
        <v>43748.49722222222</v>
      </c>
      <c r="B9657">
        <v>1.2306699999999999</v>
      </c>
      <c r="C9657">
        <v>1.23908</v>
      </c>
      <c r="D9657">
        <v>1.2303200000000001</v>
      </c>
      <c r="E9657">
        <v>1.2357</v>
      </c>
    </row>
    <row r="9658" spans="1:5" x14ac:dyDescent="0.25">
      <c r="A9658" s="1">
        <v>43748.518055555556</v>
      </c>
      <c r="B9658">
        <v>1.2357</v>
      </c>
      <c r="C9658">
        <v>1.2399</v>
      </c>
      <c r="D9658">
        <v>1.2353700000000001</v>
      </c>
      <c r="E9658">
        <v>1.2391700000000001</v>
      </c>
    </row>
    <row r="9659" spans="1:5" x14ac:dyDescent="0.25">
      <c r="A9659" s="1">
        <v>43748.538888888892</v>
      </c>
      <c r="B9659">
        <v>1.2391799999999999</v>
      </c>
      <c r="C9659">
        <v>1.24051</v>
      </c>
      <c r="D9659">
        <v>1.2380899999999999</v>
      </c>
      <c r="E9659">
        <v>1.2387300000000001</v>
      </c>
    </row>
    <row r="9660" spans="1:5" x14ac:dyDescent="0.25">
      <c r="A9660" s="1">
        <v>43748.55972222222</v>
      </c>
      <c r="B9660">
        <v>1.23872</v>
      </c>
      <c r="C9660">
        <v>1.2423500000000001</v>
      </c>
      <c r="D9660">
        <v>1.23872</v>
      </c>
      <c r="E9660">
        <v>1.24153</v>
      </c>
    </row>
    <row r="9661" spans="1:5" x14ac:dyDescent="0.25">
      <c r="A9661" s="1">
        <v>43748.580555555556</v>
      </c>
      <c r="B9661">
        <v>1.2415099999999999</v>
      </c>
      <c r="C9661">
        <v>1.24488</v>
      </c>
      <c r="D9661">
        <v>1.24135</v>
      </c>
      <c r="E9661">
        <v>1.2445299999999999</v>
      </c>
    </row>
    <row r="9662" spans="1:5" x14ac:dyDescent="0.25">
      <c r="A9662" s="1">
        <v>43748.601388888892</v>
      </c>
      <c r="B9662">
        <v>1.24457</v>
      </c>
      <c r="C9662">
        <v>1.2468699999999999</v>
      </c>
      <c r="D9662">
        <v>1.24142</v>
      </c>
      <c r="E9662">
        <v>1.2428999999999999</v>
      </c>
    </row>
    <row r="9663" spans="1:5" x14ac:dyDescent="0.25">
      <c r="A9663" s="1">
        <v>43748.62222222222</v>
      </c>
      <c r="B9663">
        <v>1.2428999999999999</v>
      </c>
      <c r="C9663">
        <v>1.2440199999999999</v>
      </c>
      <c r="D9663">
        <v>1.2425600000000001</v>
      </c>
      <c r="E9663">
        <v>1.2437199999999999</v>
      </c>
    </row>
    <row r="9664" spans="1:5" x14ac:dyDescent="0.25">
      <c r="A9664" s="1">
        <v>43748.643055555556</v>
      </c>
      <c r="B9664">
        <v>1.2437199999999999</v>
      </c>
      <c r="C9664">
        <v>1.2460800000000001</v>
      </c>
      <c r="D9664">
        <v>1.24359</v>
      </c>
      <c r="E9664">
        <v>1.2459100000000001</v>
      </c>
    </row>
    <row r="9665" spans="1:5" x14ac:dyDescent="0.25">
      <c r="A9665" s="1">
        <v>43748.663888888892</v>
      </c>
      <c r="B9665">
        <v>1.2459100000000001</v>
      </c>
      <c r="C9665">
        <v>1.2462899999999999</v>
      </c>
      <c r="D9665">
        <v>1.2443900000000001</v>
      </c>
      <c r="E9665">
        <v>1.2444900000000001</v>
      </c>
    </row>
    <row r="9666" spans="1:5" x14ac:dyDescent="0.25">
      <c r="A9666" s="1">
        <v>43748.68472222222</v>
      </c>
      <c r="B9666">
        <v>1.2445299999999999</v>
      </c>
      <c r="C9666">
        <v>1.2457199999999999</v>
      </c>
      <c r="D9666">
        <v>1.24379</v>
      </c>
      <c r="E9666">
        <v>1.2441500000000001</v>
      </c>
    </row>
    <row r="9667" spans="1:5" x14ac:dyDescent="0.25">
      <c r="A9667" s="1">
        <v>43748.705555555556</v>
      </c>
      <c r="B9667">
        <v>1.2442</v>
      </c>
      <c r="C9667">
        <v>1.2445999999999999</v>
      </c>
      <c r="D9667">
        <v>1.24366</v>
      </c>
      <c r="E9667">
        <v>1.24393</v>
      </c>
    </row>
    <row r="9668" spans="1:5" x14ac:dyDescent="0.25">
      <c r="A9668" s="1">
        <v>43748.729166666664</v>
      </c>
      <c r="B9668">
        <v>1.24394</v>
      </c>
      <c r="C9668">
        <v>1.2443900000000001</v>
      </c>
      <c r="D9668">
        <v>1.24254</v>
      </c>
      <c r="E9668">
        <v>1.2434700000000001</v>
      </c>
    </row>
    <row r="9669" spans="1:5" x14ac:dyDescent="0.25">
      <c r="A9669" s="1">
        <v>43748.75</v>
      </c>
      <c r="B9669">
        <v>1.24346</v>
      </c>
      <c r="C9669">
        <v>1.2441899999999999</v>
      </c>
      <c r="D9669">
        <v>1.2430399999999999</v>
      </c>
      <c r="E9669">
        <v>1.2436100000000001</v>
      </c>
    </row>
    <row r="9670" spans="1:5" x14ac:dyDescent="0.25">
      <c r="A9670" s="1">
        <v>43748.770833333336</v>
      </c>
      <c r="B9670">
        <v>1.2436</v>
      </c>
      <c r="C9670">
        <v>1.24458</v>
      </c>
      <c r="D9670">
        <v>1.2433799999999999</v>
      </c>
      <c r="E9670">
        <v>1.24349</v>
      </c>
    </row>
    <row r="9671" spans="1:5" x14ac:dyDescent="0.25">
      <c r="A9671" s="1">
        <v>43748.791666666664</v>
      </c>
      <c r="B9671">
        <v>1.24346</v>
      </c>
      <c r="C9671">
        <v>1.24356</v>
      </c>
      <c r="D9671">
        <v>1.2426900000000001</v>
      </c>
      <c r="E9671">
        <v>1.24292</v>
      </c>
    </row>
    <row r="9672" spans="1:5" x14ac:dyDescent="0.25">
      <c r="A9672" s="1">
        <v>43748.8125</v>
      </c>
      <c r="B9672">
        <v>1.24292</v>
      </c>
      <c r="C9672">
        <v>1.2430000000000001</v>
      </c>
      <c r="D9672">
        <v>1.2423999999999999</v>
      </c>
      <c r="E9672">
        <v>1.24241</v>
      </c>
    </row>
    <row r="9673" spans="1:5" x14ac:dyDescent="0.25">
      <c r="A9673" s="1">
        <v>43748.833333333336</v>
      </c>
      <c r="B9673">
        <v>1.2424299999999999</v>
      </c>
      <c r="C9673">
        <v>1.2436499999999999</v>
      </c>
      <c r="D9673">
        <v>1.24238</v>
      </c>
      <c r="E9673">
        <v>1.2435799999999999</v>
      </c>
    </row>
    <row r="9674" spans="1:5" x14ac:dyDescent="0.25">
      <c r="A9674" s="1">
        <v>43748.854166666664</v>
      </c>
      <c r="B9674">
        <v>1.2435700000000001</v>
      </c>
      <c r="C9674">
        <v>1.2438100000000001</v>
      </c>
      <c r="D9674">
        <v>1.2432700000000001</v>
      </c>
      <c r="E9674">
        <v>1.24353</v>
      </c>
    </row>
    <row r="9675" spans="1:5" x14ac:dyDescent="0.25">
      <c r="A9675" s="1">
        <v>43748.875</v>
      </c>
      <c r="B9675">
        <v>1.2435400000000001</v>
      </c>
      <c r="C9675">
        <v>1.2436799999999999</v>
      </c>
      <c r="D9675">
        <v>1.2431300000000001</v>
      </c>
      <c r="E9675">
        <v>1.24336</v>
      </c>
    </row>
    <row r="9676" spans="1:5" x14ac:dyDescent="0.25">
      <c r="A9676" s="1">
        <v>43748.895833333336</v>
      </c>
      <c r="B9676">
        <v>1.24336</v>
      </c>
      <c r="C9676">
        <v>1.2440599999999999</v>
      </c>
      <c r="D9676">
        <v>1.2427999999999999</v>
      </c>
      <c r="E9676">
        <v>1.2439199999999999</v>
      </c>
    </row>
    <row r="9677" spans="1:5" x14ac:dyDescent="0.25">
      <c r="A9677" s="1">
        <v>43748.916666666664</v>
      </c>
      <c r="B9677">
        <v>1.24394</v>
      </c>
      <c r="C9677">
        <v>1.24417</v>
      </c>
      <c r="D9677">
        <v>1.24356</v>
      </c>
      <c r="E9677">
        <v>1.2439899999999999</v>
      </c>
    </row>
    <row r="9678" spans="1:5" x14ac:dyDescent="0.25">
      <c r="A9678" s="1">
        <v>43748.9375</v>
      </c>
      <c r="B9678">
        <v>1.2440100000000001</v>
      </c>
      <c r="C9678">
        <v>1.2443</v>
      </c>
      <c r="D9678">
        <v>1.2439899999999999</v>
      </c>
      <c r="E9678">
        <v>1.2439899999999999</v>
      </c>
    </row>
    <row r="9679" spans="1:5" x14ac:dyDescent="0.25">
      <c r="A9679" s="1">
        <v>43748.958333333336</v>
      </c>
      <c r="B9679">
        <v>1.2439899999999999</v>
      </c>
      <c r="C9679">
        <v>1.2442200000000001</v>
      </c>
      <c r="D9679">
        <v>1.2438100000000001</v>
      </c>
      <c r="E9679">
        <v>1.2438199999999999</v>
      </c>
    </row>
    <row r="9680" spans="1:5" x14ac:dyDescent="0.25">
      <c r="A9680" s="1">
        <v>43748.979166666664</v>
      </c>
      <c r="B9680">
        <v>1.24383</v>
      </c>
      <c r="C9680">
        <v>1.2439800000000001</v>
      </c>
      <c r="D9680">
        <v>1.2435700000000001</v>
      </c>
      <c r="E9680">
        <v>1.2438800000000001</v>
      </c>
    </row>
    <row r="9681" spans="1:5" x14ac:dyDescent="0.25">
      <c r="A9681" s="1">
        <v>43749</v>
      </c>
      <c r="B9681">
        <v>1.2438800000000001</v>
      </c>
      <c r="C9681">
        <v>1.2439899999999999</v>
      </c>
      <c r="D9681">
        <v>1.2436100000000001</v>
      </c>
      <c r="E9681">
        <v>1.2437800000000001</v>
      </c>
    </row>
    <row r="9682" spans="1:5" x14ac:dyDescent="0.25">
      <c r="A9682" s="1">
        <v>43749.020833333336</v>
      </c>
      <c r="B9682">
        <v>1.2437800000000001</v>
      </c>
      <c r="C9682">
        <v>1.24393</v>
      </c>
      <c r="D9682">
        <v>1.24363</v>
      </c>
      <c r="E9682">
        <v>1.2437800000000001</v>
      </c>
    </row>
    <row r="9683" spans="1:5" x14ac:dyDescent="0.25">
      <c r="A9683" s="1">
        <v>43749.041666666664</v>
      </c>
      <c r="B9683">
        <v>1.2437800000000001</v>
      </c>
      <c r="C9683">
        <v>1.24573</v>
      </c>
      <c r="D9683">
        <v>1.24377</v>
      </c>
      <c r="E9683">
        <v>1.2449699999999999</v>
      </c>
    </row>
    <row r="9684" spans="1:5" x14ac:dyDescent="0.25">
      <c r="A9684" s="1">
        <v>43749.0625</v>
      </c>
      <c r="B9684">
        <v>1.2449699999999999</v>
      </c>
      <c r="C9684">
        <v>1.2456100000000001</v>
      </c>
      <c r="D9684">
        <v>1.2446999999999999</v>
      </c>
      <c r="E9684">
        <v>1.2450300000000001</v>
      </c>
    </row>
    <row r="9685" spans="1:5" x14ac:dyDescent="0.25">
      <c r="A9685" s="1">
        <v>43749.083333333336</v>
      </c>
      <c r="B9685">
        <v>1.24502</v>
      </c>
      <c r="C9685">
        <v>1.24665</v>
      </c>
      <c r="D9685">
        <v>1.24481</v>
      </c>
      <c r="E9685">
        <v>1.2464999999999999</v>
      </c>
    </row>
    <row r="9686" spans="1:5" x14ac:dyDescent="0.25">
      <c r="A9686" s="1">
        <v>43749.104166666664</v>
      </c>
      <c r="B9686">
        <v>1.2464999999999999</v>
      </c>
      <c r="C9686">
        <v>1.2464999999999999</v>
      </c>
      <c r="D9686">
        <v>1.24475</v>
      </c>
      <c r="E9686">
        <v>1.24508</v>
      </c>
    </row>
    <row r="9687" spans="1:5" x14ac:dyDescent="0.25">
      <c r="A9687" s="1">
        <v>43749.125</v>
      </c>
      <c r="B9687">
        <v>1.24508</v>
      </c>
      <c r="C9687">
        <v>1.2460500000000001</v>
      </c>
      <c r="D9687">
        <v>1.24455</v>
      </c>
      <c r="E9687">
        <v>1.2452000000000001</v>
      </c>
    </row>
    <row r="9688" spans="1:5" x14ac:dyDescent="0.25">
      <c r="A9688" s="1">
        <v>43749.145833333336</v>
      </c>
      <c r="B9688">
        <v>1.24515</v>
      </c>
      <c r="C9688">
        <v>1.2463200000000001</v>
      </c>
      <c r="D9688">
        <v>1.24437</v>
      </c>
      <c r="E9688">
        <v>1.246</v>
      </c>
    </row>
    <row r="9689" spans="1:5" x14ac:dyDescent="0.25">
      <c r="A9689" s="1">
        <v>43749.166666666664</v>
      </c>
      <c r="B9689">
        <v>1.246</v>
      </c>
      <c r="C9689">
        <v>1.2469399999999999</v>
      </c>
      <c r="D9689">
        <v>1.24488</v>
      </c>
      <c r="E9689">
        <v>1.246</v>
      </c>
    </row>
    <row r="9690" spans="1:5" x14ac:dyDescent="0.25">
      <c r="A9690" s="1">
        <v>43749.1875</v>
      </c>
      <c r="B9690">
        <v>1.246</v>
      </c>
      <c r="C9690">
        <v>1.2467600000000001</v>
      </c>
      <c r="D9690">
        <v>1.2446999999999999</v>
      </c>
      <c r="E9690">
        <v>1.2452099999999999</v>
      </c>
    </row>
    <row r="9691" spans="1:5" x14ac:dyDescent="0.25">
      <c r="A9691" s="1">
        <v>43749.208333333336</v>
      </c>
      <c r="B9691">
        <v>1.2452000000000001</v>
      </c>
      <c r="C9691">
        <v>1.25044</v>
      </c>
      <c r="D9691">
        <v>1.2406900000000001</v>
      </c>
      <c r="E9691">
        <v>1.24899</v>
      </c>
    </row>
    <row r="9692" spans="1:5" x14ac:dyDescent="0.25">
      <c r="A9692" s="1">
        <v>43749.229166666664</v>
      </c>
      <c r="B9692">
        <v>1.24899</v>
      </c>
      <c r="C9692">
        <v>1.25434</v>
      </c>
      <c r="D9692">
        <v>1.2486999999999999</v>
      </c>
      <c r="E9692">
        <v>1.25098</v>
      </c>
    </row>
    <row r="9693" spans="1:5" x14ac:dyDescent="0.25">
      <c r="A9693" s="1">
        <v>43749.25</v>
      </c>
      <c r="B9693">
        <v>1.25099</v>
      </c>
      <c r="C9693">
        <v>1.2513700000000001</v>
      </c>
      <c r="D9693">
        <v>1.2491699999999999</v>
      </c>
      <c r="E9693">
        <v>1.25031</v>
      </c>
    </row>
    <row r="9694" spans="1:5" x14ac:dyDescent="0.25">
      <c r="A9694" s="1">
        <v>43749.270833333336</v>
      </c>
      <c r="B9694">
        <v>1.25031</v>
      </c>
      <c r="C9694">
        <v>1.2552000000000001</v>
      </c>
      <c r="D9694">
        <v>1.25023</v>
      </c>
      <c r="E9694">
        <v>1.25447</v>
      </c>
    </row>
    <row r="9695" spans="1:5" x14ac:dyDescent="0.25">
      <c r="A9695" s="1">
        <v>43749.291666666664</v>
      </c>
      <c r="B9695">
        <v>1.2544599999999999</v>
      </c>
      <c r="C9695">
        <v>1.2588999999999999</v>
      </c>
      <c r="D9695">
        <v>1.25434</v>
      </c>
      <c r="E9695">
        <v>1.2561800000000001</v>
      </c>
    </row>
    <row r="9696" spans="1:5" x14ac:dyDescent="0.25">
      <c r="A9696" s="1">
        <v>43749.3125</v>
      </c>
      <c r="B9696">
        <v>1.2561800000000001</v>
      </c>
      <c r="C9696">
        <v>1.2684899999999999</v>
      </c>
      <c r="D9696">
        <v>1.25559</v>
      </c>
      <c r="E9696">
        <v>1.26501</v>
      </c>
    </row>
    <row r="9697" spans="1:5" x14ac:dyDescent="0.25">
      <c r="A9697" s="1">
        <v>43749.333333333336</v>
      </c>
      <c r="B9697">
        <v>1.2650999999999999</v>
      </c>
      <c r="C9697">
        <v>1.2661500000000001</v>
      </c>
      <c r="D9697">
        <v>1.26102</v>
      </c>
      <c r="E9697">
        <v>1.2639</v>
      </c>
    </row>
    <row r="9698" spans="1:5" x14ac:dyDescent="0.25">
      <c r="A9698" s="1">
        <v>43749.354166666664</v>
      </c>
      <c r="B9698">
        <v>1.26389</v>
      </c>
      <c r="C9698">
        <v>1.2646299999999999</v>
      </c>
      <c r="D9698">
        <v>1.2589999999999999</v>
      </c>
      <c r="E9698">
        <v>1.26017</v>
      </c>
    </row>
    <row r="9699" spans="1:5" x14ac:dyDescent="0.25">
      <c r="A9699" s="1">
        <v>43749.375</v>
      </c>
      <c r="B9699">
        <v>1.2601800000000001</v>
      </c>
      <c r="C9699">
        <v>1.26318</v>
      </c>
      <c r="D9699">
        <v>1.25898</v>
      </c>
      <c r="E9699">
        <v>1.26233</v>
      </c>
    </row>
    <row r="9700" spans="1:5" x14ac:dyDescent="0.25">
      <c r="A9700" s="1">
        <v>43749.395833333336</v>
      </c>
      <c r="B9700">
        <v>1.26231</v>
      </c>
      <c r="C9700">
        <v>1.26491</v>
      </c>
      <c r="D9700">
        <v>1.2620499999999999</v>
      </c>
      <c r="E9700">
        <v>1.2647900000000001</v>
      </c>
    </row>
    <row r="9701" spans="1:5" x14ac:dyDescent="0.25">
      <c r="A9701" s="1">
        <v>43749.416666666664</v>
      </c>
      <c r="B9701">
        <v>1.2647999999999999</v>
      </c>
      <c r="C9701">
        <v>1.26936</v>
      </c>
      <c r="D9701">
        <v>1.2642500000000001</v>
      </c>
      <c r="E9701">
        <v>1.26925</v>
      </c>
    </row>
    <row r="9702" spans="1:5" x14ac:dyDescent="0.25">
      <c r="A9702" s="1">
        <v>43749.4375</v>
      </c>
      <c r="B9702">
        <v>1.26929</v>
      </c>
      <c r="C9702">
        <v>1.2706999999999999</v>
      </c>
      <c r="D9702">
        <v>1.2650600000000001</v>
      </c>
      <c r="E9702">
        <v>1.26572</v>
      </c>
    </row>
    <row r="9703" spans="1:5" x14ac:dyDescent="0.25">
      <c r="A9703" s="1">
        <v>43749.458333333336</v>
      </c>
      <c r="B9703">
        <v>1.26572</v>
      </c>
      <c r="C9703">
        <v>1.2688699999999999</v>
      </c>
      <c r="D9703">
        <v>1.2636799999999999</v>
      </c>
      <c r="E9703">
        <v>1.2686200000000001</v>
      </c>
    </row>
    <row r="9704" spans="1:5" x14ac:dyDescent="0.25">
      <c r="A9704" s="1">
        <v>43749.479166666664</v>
      </c>
      <c r="B9704">
        <v>1.26861</v>
      </c>
      <c r="C9704">
        <v>1.26959</v>
      </c>
      <c r="D9704">
        <v>1.2670600000000001</v>
      </c>
      <c r="E9704">
        <v>1.2683599999999999</v>
      </c>
    </row>
    <row r="9705" spans="1:5" x14ac:dyDescent="0.25">
      <c r="A9705" s="1">
        <v>43749.5</v>
      </c>
      <c r="B9705">
        <v>1.2683500000000001</v>
      </c>
      <c r="C9705">
        <v>1.2690600000000001</v>
      </c>
      <c r="D9705">
        <v>1.26738</v>
      </c>
      <c r="E9705">
        <v>1.2686599999999999</v>
      </c>
    </row>
    <row r="9706" spans="1:5" x14ac:dyDescent="0.25">
      <c r="A9706" s="1">
        <v>43749.520833333336</v>
      </c>
      <c r="B9706">
        <v>1.2686299999999999</v>
      </c>
      <c r="C9706">
        <v>1.26959</v>
      </c>
      <c r="D9706">
        <v>1.26631</v>
      </c>
      <c r="E9706">
        <v>1.2681500000000001</v>
      </c>
    </row>
    <row r="9707" spans="1:5" x14ac:dyDescent="0.25">
      <c r="A9707" s="1">
        <v>43749.541666666664</v>
      </c>
      <c r="B9707">
        <v>1.2681899999999999</v>
      </c>
      <c r="C9707">
        <v>1.26867</v>
      </c>
      <c r="D9707">
        <v>1.2659400000000001</v>
      </c>
      <c r="E9707">
        <v>1.2668699999999999</v>
      </c>
    </row>
    <row r="9708" spans="1:5" x14ac:dyDescent="0.25">
      <c r="A9708" s="1">
        <v>43749.5625</v>
      </c>
      <c r="B9708">
        <v>1.26688</v>
      </c>
      <c r="C9708">
        <v>1.26709</v>
      </c>
      <c r="D9708">
        <v>1.26563</v>
      </c>
      <c r="E9708">
        <v>1.2659499999999999</v>
      </c>
    </row>
    <row r="9709" spans="1:5" x14ac:dyDescent="0.25">
      <c r="A9709" s="1">
        <v>43749.583333333336</v>
      </c>
      <c r="B9709">
        <v>1.26596</v>
      </c>
      <c r="C9709">
        <v>1.2671600000000001</v>
      </c>
      <c r="D9709">
        <v>1.2659499999999999</v>
      </c>
      <c r="E9709">
        <v>1.26647</v>
      </c>
    </row>
    <row r="9710" spans="1:5" x14ac:dyDescent="0.25">
      <c r="A9710" s="1">
        <v>43749.604166666664</v>
      </c>
      <c r="B9710">
        <v>1.2664800000000001</v>
      </c>
      <c r="C9710">
        <v>1.2672399999999999</v>
      </c>
      <c r="D9710">
        <v>1.2647600000000001</v>
      </c>
      <c r="E9710">
        <v>1.26552</v>
      </c>
    </row>
    <row r="9711" spans="1:5" x14ac:dyDescent="0.25">
      <c r="A9711" s="1">
        <v>43749.625</v>
      </c>
      <c r="B9711">
        <v>1.26549</v>
      </c>
      <c r="C9711">
        <v>1.26613</v>
      </c>
      <c r="D9711">
        <v>1.2647600000000001</v>
      </c>
      <c r="E9711">
        <v>1.2658799999999999</v>
      </c>
    </row>
    <row r="9712" spans="1:5" x14ac:dyDescent="0.25">
      <c r="A9712" s="1">
        <v>43749.645833333336</v>
      </c>
      <c r="B9712">
        <v>1.26589</v>
      </c>
      <c r="C9712">
        <v>1.2661800000000001</v>
      </c>
      <c r="D9712">
        <v>1.26556</v>
      </c>
      <c r="E9712">
        <v>1.26559</v>
      </c>
    </row>
    <row r="9713" spans="1:5" x14ac:dyDescent="0.25">
      <c r="A9713" s="1">
        <v>43749.666666666664</v>
      </c>
      <c r="B9713">
        <v>1.2655799999999999</v>
      </c>
      <c r="C9713">
        <v>1.26708</v>
      </c>
      <c r="D9713">
        <v>1.26528</v>
      </c>
      <c r="E9713">
        <v>1.26579</v>
      </c>
    </row>
    <row r="9714" spans="1:5" x14ac:dyDescent="0.25">
      <c r="A9714" s="1">
        <v>43749.6875</v>
      </c>
      <c r="B9714">
        <v>1.2658199999999999</v>
      </c>
      <c r="C9714">
        <v>1.2661100000000001</v>
      </c>
      <c r="D9714">
        <v>1.2644</v>
      </c>
      <c r="E9714">
        <v>1.2647600000000001</v>
      </c>
    </row>
    <row r="9715" spans="1:5" x14ac:dyDescent="0.25">
      <c r="A9715" s="1">
        <v>43751.708333333336</v>
      </c>
      <c r="B9715">
        <v>1.2647600000000001</v>
      </c>
      <c r="C9715">
        <v>1.26522</v>
      </c>
      <c r="D9715">
        <v>1.2623</v>
      </c>
      <c r="E9715">
        <v>1.2624200000000001</v>
      </c>
    </row>
    <row r="9716" spans="1:5" x14ac:dyDescent="0.25">
      <c r="A9716" s="1">
        <v>43751.729166666664</v>
      </c>
      <c r="B9716">
        <v>1.26241</v>
      </c>
      <c r="C9716">
        <v>1.2641199999999999</v>
      </c>
      <c r="D9716">
        <v>1.26241</v>
      </c>
      <c r="E9716">
        <v>1.2630399999999999</v>
      </c>
    </row>
    <row r="9717" spans="1:5" x14ac:dyDescent="0.25">
      <c r="A9717" s="1">
        <v>43751.75</v>
      </c>
      <c r="B9717">
        <v>1.26295</v>
      </c>
      <c r="C9717">
        <v>1.2642800000000001</v>
      </c>
      <c r="D9717">
        <v>1.26291</v>
      </c>
      <c r="E9717">
        <v>1.2640199999999999</v>
      </c>
    </row>
    <row r="9718" spans="1:5" x14ac:dyDescent="0.25">
      <c r="A9718" s="1">
        <v>43751.770833333336</v>
      </c>
      <c r="B9718">
        <v>1.2640199999999999</v>
      </c>
      <c r="C9718">
        <v>1.2644899999999999</v>
      </c>
      <c r="D9718">
        <v>1.2639499999999999</v>
      </c>
      <c r="E9718">
        <v>1.2639899999999999</v>
      </c>
    </row>
    <row r="9719" spans="1:5" x14ac:dyDescent="0.25">
      <c r="A9719" s="1">
        <v>43751.791666666664</v>
      </c>
      <c r="B9719">
        <v>1.2639800000000001</v>
      </c>
      <c r="C9719">
        <v>1.26406</v>
      </c>
      <c r="D9719">
        <v>1.2633799999999999</v>
      </c>
      <c r="E9719">
        <v>1.2637499999999999</v>
      </c>
    </row>
    <row r="9720" spans="1:5" x14ac:dyDescent="0.25">
      <c r="A9720" s="1">
        <v>43751.8125</v>
      </c>
      <c r="B9720">
        <v>1.26373</v>
      </c>
      <c r="C9720">
        <v>1.26396</v>
      </c>
      <c r="D9720">
        <v>1.2625500000000001</v>
      </c>
      <c r="E9720">
        <v>1.2625900000000001</v>
      </c>
    </row>
    <row r="9721" spans="1:5" x14ac:dyDescent="0.25">
      <c r="A9721" s="1">
        <v>43751.833333333336</v>
      </c>
      <c r="B9721">
        <v>1.2626200000000001</v>
      </c>
      <c r="C9721">
        <v>1.26267</v>
      </c>
      <c r="D9721">
        <v>1.2604599999999999</v>
      </c>
      <c r="E9721">
        <v>1.2606999999999999</v>
      </c>
    </row>
    <row r="9722" spans="1:5" x14ac:dyDescent="0.25">
      <c r="A9722" s="1">
        <v>43751.854166666664</v>
      </c>
      <c r="B9722">
        <v>1.26067</v>
      </c>
      <c r="C9722">
        <v>1.2612000000000001</v>
      </c>
      <c r="D9722">
        <v>1.25993</v>
      </c>
      <c r="E9722">
        <v>1.26006</v>
      </c>
    </row>
    <row r="9723" spans="1:5" x14ac:dyDescent="0.25">
      <c r="A9723" s="1">
        <v>43751.875</v>
      </c>
      <c r="B9723">
        <v>1.2600800000000001</v>
      </c>
      <c r="C9723">
        <v>1.2608200000000001</v>
      </c>
      <c r="D9723">
        <v>1.25997</v>
      </c>
      <c r="E9723">
        <v>1.2606900000000001</v>
      </c>
    </row>
    <row r="9724" spans="1:5" x14ac:dyDescent="0.25">
      <c r="A9724" s="1">
        <v>43751.895833333336</v>
      </c>
      <c r="B9724">
        <v>1.2606599999999999</v>
      </c>
      <c r="C9724">
        <v>1.2607200000000001</v>
      </c>
      <c r="D9724">
        <v>1.2591600000000001</v>
      </c>
      <c r="E9724">
        <v>1.2596499999999999</v>
      </c>
    </row>
    <row r="9725" spans="1:5" x14ac:dyDescent="0.25">
      <c r="A9725" s="1">
        <v>43751.916666666664</v>
      </c>
      <c r="B9725">
        <v>1.2596400000000001</v>
      </c>
      <c r="C9725">
        <v>1.2597400000000001</v>
      </c>
      <c r="D9725">
        <v>1.25909</v>
      </c>
      <c r="E9725">
        <v>1.2595799999999999</v>
      </c>
    </row>
    <row r="9726" spans="1:5" x14ac:dyDescent="0.25">
      <c r="A9726" s="1">
        <v>43751.9375</v>
      </c>
      <c r="B9726">
        <v>1.2595799999999999</v>
      </c>
      <c r="C9726">
        <v>1.25972</v>
      </c>
      <c r="D9726">
        <v>1.25908</v>
      </c>
      <c r="E9726">
        <v>1.25936</v>
      </c>
    </row>
    <row r="9727" spans="1:5" x14ac:dyDescent="0.25">
      <c r="A9727" s="1">
        <v>43751.958333333336</v>
      </c>
      <c r="B9727">
        <v>1.25936</v>
      </c>
      <c r="C9727">
        <v>1.2595099999999999</v>
      </c>
      <c r="D9727">
        <v>1.25902</v>
      </c>
      <c r="E9727">
        <v>1.2591300000000001</v>
      </c>
    </row>
    <row r="9728" spans="1:5" x14ac:dyDescent="0.25">
      <c r="A9728" s="1">
        <v>43751.979166666664</v>
      </c>
      <c r="B9728">
        <v>1.25912</v>
      </c>
      <c r="C9728">
        <v>1.25952</v>
      </c>
      <c r="D9728">
        <v>1.25901</v>
      </c>
      <c r="E9728">
        <v>1.2594000000000001</v>
      </c>
    </row>
    <row r="9729" spans="1:5" x14ac:dyDescent="0.25">
      <c r="A9729" s="1">
        <v>43752</v>
      </c>
      <c r="B9729">
        <v>1.2594000000000001</v>
      </c>
      <c r="C9729">
        <v>1.2603599999999999</v>
      </c>
      <c r="D9729">
        <v>1.25939</v>
      </c>
      <c r="E9729">
        <v>1.2603</v>
      </c>
    </row>
    <row r="9730" spans="1:5" x14ac:dyDescent="0.25">
      <c r="A9730" s="1">
        <v>43752.020833333336</v>
      </c>
      <c r="B9730">
        <v>1.2603</v>
      </c>
      <c r="C9730">
        <v>1.26142</v>
      </c>
      <c r="D9730">
        <v>1.2601500000000001</v>
      </c>
      <c r="E9730">
        <v>1.26128</v>
      </c>
    </row>
    <row r="9731" spans="1:5" x14ac:dyDescent="0.25">
      <c r="A9731" s="1">
        <v>43752.041666666664</v>
      </c>
      <c r="B9731">
        <v>1.2613099999999999</v>
      </c>
      <c r="C9731">
        <v>1.2616000000000001</v>
      </c>
      <c r="D9731">
        <v>1.26068</v>
      </c>
      <c r="E9731">
        <v>1.2609399999999999</v>
      </c>
    </row>
    <row r="9732" spans="1:5" x14ac:dyDescent="0.25">
      <c r="A9732" s="1">
        <v>43752.0625</v>
      </c>
      <c r="B9732">
        <v>1.2609300000000001</v>
      </c>
      <c r="C9732">
        <v>1.2615099999999999</v>
      </c>
      <c r="D9732">
        <v>1.26047</v>
      </c>
      <c r="E9732">
        <v>1.26048</v>
      </c>
    </row>
    <row r="9733" spans="1:5" x14ac:dyDescent="0.25">
      <c r="A9733" s="1">
        <v>43752.083333333336</v>
      </c>
      <c r="B9733">
        <v>1.26047</v>
      </c>
      <c r="C9733">
        <v>1.2607299999999999</v>
      </c>
      <c r="D9733">
        <v>1.25892</v>
      </c>
      <c r="E9733">
        <v>1.2594099999999999</v>
      </c>
    </row>
    <row r="9734" spans="1:5" x14ac:dyDescent="0.25">
      <c r="A9734" s="1">
        <v>43752.104166666664</v>
      </c>
      <c r="B9734">
        <v>1.25942</v>
      </c>
      <c r="C9734">
        <v>1.2603800000000001</v>
      </c>
      <c r="D9734">
        <v>1.2565</v>
      </c>
      <c r="E9734">
        <v>1.25664</v>
      </c>
    </row>
    <row r="9735" spans="1:5" x14ac:dyDescent="0.25">
      <c r="A9735" s="1">
        <v>43752.125</v>
      </c>
      <c r="B9735">
        <v>1.2566600000000001</v>
      </c>
      <c r="C9735">
        <v>1.2580100000000001</v>
      </c>
      <c r="D9735">
        <v>1.25556</v>
      </c>
      <c r="E9735">
        <v>1.25786</v>
      </c>
    </row>
    <row r="9736" spans="1:5" x14ac:dyDescent="0.25">
      <c r="A9736" s="1">
        <v>43752.145833333336</v>
      </c>
      <c r="B9736">
        <v>1.2578499999999999</v>
      </c>
      <c r="C9736">
        <v>1.2587299999999999</v>
      </c>
      <c r="D9736">
        <v>1.2570300000000001</v>
      </c>
      <c r="E9736">
        <v>1.25831</v>
      </c>
    </row>
    <row r="9737" spans="1:5" x14ac:dyDescent="0.25">
      <c r="A9737" s="1">
        <v>43752.166666666664</v>
      </c>
      <c r="B9737">
        <v>1.2582800000000001</v>
      </c>
      <c r="C9737">
        <v>1.25911</v>
      </c>
      <c r="D9737">
        <v>1.2557</v>
      </c>
      <c r="E9737">
        <v>1.2565200000000001</v>
      </c>
    </row>
    <row r="9738" spans="1:5" x14ac:dyDescent="0.25">
      <c r="A9738" s="1">
        <v>43752.1875</v>
      </c>
      <c r="B9738">
        <v>1.2565900000000001</v>
      </c>
      <c r="C9738">
        <v>1.2580499999999999</v>
      </c>
      <c r="D9738">
        <v>1.25576</v>
      </c>
      <c r="E9738">
        <v>1.2577</v>
      </c>
    </row>
    <row r="9739" spans="1:5" x14ac:dyDescent="0.25">
      <c r="A9739" s="1">
        <v>43752.208333333336</v>
      </c>
      <c r="B9739">
        <v>1.25773</v>
      </c>
      <c r="C9739">
        <v>1.2579199999999999</v>
      </c>
      <c r="D9739">
        <v>1.25606</v>
      </c>
      <c r="E9739">
        <v>1.25746</v>
      </c>
    </row>
    <row r="9740" spans="1:5" x14ac:dyDescent="0.25">
      <c r="A9740" s="1">
        <v>43752.229166666664</v>
      </c>
      <c r="B9740">
        <v>1.2574700000000001</v>
      </c>
      <c r="C9740">
        <v>1.25807</v>
      </c>
      <c r="D9740">
        <v>1.2558800000000001</v>
      </c>
      <c r="E9740">
        <v>1.2567600000000001</v>
      </c>
    </row>
    <row r="9741" spans="1:5" x14ac:dyDescent="0.25">
      <c r="A9741" s="1">
        <v>43752.25</v>
      </c>
      <c r="B9741">
        <v>1.2567699999999999</v>
      </c>
      <c r="C9741">
        <v>1.2572300000000001</v>
      </c>
      <c r="D9741">
        <v>1.2549399999999999</v>
      </c>
      <c r="E9741">
        <v>1.2557199999999999</v>
      </c>
    </row>
    <row r="9742" spans="1:5" x14ac:dyDescent="0.25">
      <c r="A9742" s="1">
        <v>43752.270833333336</v>
      </c>
      <c r="B9742">
        <v>1.25573</v>
      </c>
      <c r="C9742">
        <v>1.2576799999999999</v>
      </c>
      <c r="D9742">
        <v>1.2553300000000001</v>
      </c>
      <c r="E9742">
        <v>1.2558400000000001</v>
      </c>
    </row>
    <row r="9743" spans="1:5" x14ac:dyDescent="0.25">
      <c r="A9743" s="1">
        <v>43752.291666666664</v>
      </c>
      <c r="B9743">
        <v>1.25586</v>
      </c>
      <c r="C9743">
        <v>1.25634</v>
      </c>
      <c r="D9743">
        <v>1.25495</v>
      </c>
      <c r="E9743">
        <v>1.2559499999999999</v>
      </c>
    </row>
    <row r="9744" spans="1:5" x14ac:dyDescent="0.25">
      <c r="A9744" s="1">
        <v>43752.3125</v>
      </c>
      <c r="B9744">
        <v>1.2559400000000001</v>
      </c>
      <c r="C9744">
        <v>1.2560500000000001</v>
      </c>
      <c r="D9744">
        <v>1.2542800000000001</v>
      </c>
      <c r="E9744">
        <v>1.25536</v>
      </c>
    </row>
    <row r="9745" spans="1:5" x14ac:dyDescent="0.25">
      <c r="A9745" s="1">
        <v>43752.333333333336</v>
      </c>
      <c r="B9745">
        <v>1.25536</v>
      </c>
      <c r="C9745">
        <v>1.25576</v>
      </c>
      <c r="D9745">
        <v>1.2531399999999999</v>
      </c>
      <c r="E9745">
        <v>1.2532099999999999</v>
      </c>
    </row>
    <row r="9746" spans="1:5" x14ac:dyDescent="0.25">
      <c r="A9746" s="1">
        <v>43752.354166666664</v>
      </c>
      <c r="B9746">
        <v>1.2532099999999999</v>
      </c>
      <c r="C9746">
        <v>1.25434</v>
      </c>
      <c r="D9746">
        <v>1.25156</v>
      </c>
      <c r="E9746">
        <v>1.2536099999999999</v>
      </c>
    </row>
    <row r="9747" spans="1:5" x14ac:dyDescent="0.25">
      <c r="A9747" s="1">
        <v>43752.375</v>
      </c>
      <c r="B9747">
        <v>1.2536</v>
      </c>
      <c r="C9747">
        <v>1.2561899999999999</v>
      </c>
      <c r="D9747">
        <v>1.2531600000000001</v>
      </c>
      <c r="E9747">
        <v>1.2556499999999999</v>
      </c>
    </row>
    <row r="9748" spans="1:5" x14ac:dyDescent="0.25">
      <c r="A9748" s="1">
        <v>43752.395833333336</v>
      </c>
      <c r="B9748">
        <v>1.2556700000000001</v>
      </c>
      <c r="C9748">
        <v>1.25892</v>
      </c>
      <c r="D9748">
        <v>1.2551099999999999</v>
      </c>
      <c r="E9748">
        <v>1.25891</v>
      </c>
    </row>
    <row r="9749" spans="1:5" x14ac:dyDescent="0.25">
      <c r="A9749" s="1">
        <v>43752.416666666664</v>
      </c>
      <c r="B9749">
        <v>1.2588900000000001</v>
      </c>
      <c r="C9749">
        <v>1.26237</v>
      </c>
      <c r="D9749">
        <v>1.25804</v>
      </c>
      <c r="E9749">
        <v>1.25996</v>
      </c>
    </row>
    <row r="9750" spans="1:5" x14ac:dyDescent="0.25">
      <c r="A9750" s="1">
        <v>43752.4375</v>
      </c>
      <c r="B9750">
        <v>1.2599499999999999</v>
      </c>
      <c r="C9750">
        <v>1.2649600000000001</v>
      </c>
      <c r="D9750">
        <v>1.2596099999999999</v>
      </c>
      <c r="E9750">
        <v>1.2621899999999999</v>
      </c>
    </row>
    <row r="9751" spans="1:5" x14ac:dyDescent="0.25">
      <c r="A9751" s="1">
        <v>43752.458333333336</v>
      </c>
      <c r="B9751">
        <v>1.2621599999999999</v>
      </c>
      <c r="C9751">
        <v>1.2621800000000001</v>
      </c>
      <c r="D9751">
        <v>1.2574700000000001</v>
      </c>
      <c r="E9751">
        <v>1.25861</v>
      </c>
    </row>
    <row r="9752" spans="1:5" x14ac:dyDescent="0.25">
      <c r="A9752" s="1">
        <v>43752.479166666664</v>
      </c>
      <c r="B9752">
        <v>1.25861</v>
      </c>
      <c r="C9752">
        <v>1.25918</v>
      </c>
      <c r="D9752">
        <v>1.25749</v>
      </c>
      <c r="E9752">
        <v>1.25804</v>
      </c>
    </row>
    <row r="9753" spans="1:5" x14ac:dyDescent="0.25">
      <c r="A9753" s="1">
        <v>43752.5</v>
      </c>
      <c r="B9753">
        <v>1.25803</v>
      </c>
      <c r="C9753">
        <v>1.25976</v>
      </c>
      <c r="D9753">
        <v>1.25769</v>
      </c>
      <c r="E9753">
        <v>1.25901</v>
      </c>
    </row>
    <row r="9754" spans="1:5" x14ac:dyDescent="0.25">
      <c r="A9754" s="1">
        <v>43752.520833333336</v>
      </c>
      <c r="B9754">
        <v>1.25901</v>
      </c>
      <c r="C9754">
        <v>1.2594399999999999</v>
      </c>
      <c r="D9754">
        <v>1.25336</v>
      </c>
      <c r="E9754">
        <v>1.2566900000000001</v>
      </c>
    </row>
    <row r="9755" spans="1:5" x14ac:dyDescent="0.25">
      <c r="A9755" s="1">
        <v>43752.541666666664</v>
      </c>
      <c r="B9755">
        <v>1.25664</v>
      </c>
      <c r="C9755">
        <v>1.2570300000000001</v>
      </c>
      <c r="D9755">
        <v>1.25508</v>
      </c>
      <c r="E9755">
        <v>1.2565599999999999</v>
      </c>
    </row>
    <row r="9756" spans="1:5" x14ac:dyDescent="0.25">
      <c r="A9756" s="1">
        <v>43752.5625</v>
      </c>
      <c r="B9756">
        <v>1.2565500000000001</v>
      </c>
      <c r="C9756">
        <v>1.2569999999999999</v>
      </c>
      <c r="D9756">
        <v>1.25587</v>
      </c>
      <c r="E9756">
        <v>1.2568299999999999</v>
      </c>
    </row>
    <row r="9757" spans="1:5" x14ac:dyDescent="0.25">
      <c r="A9757" s="1">
        <v>43752.583333333336</v>
      </c>
      <c r="B9757">
        <v>1.2567999999999999</v>
      </c>
      <c r="C9757">
        <v>1.25776</v>
      </c>
      <c r="D9757">
        <v>1.2559499999999999</v>
      </c>
      <c r="E9757">
        <v>1.25729</v>
      </c>
    </row>
    <row r="9758" spans="1:5" x14ac:dyDescent="0.25">
      <c r="A9758" s="1">
        <v>43752.604166666664</v>
      </c>
      <c r="B9758">
        <v>1.25728</v>
      </c>
      <c r="C9758">
        <v>1.2581</v>
      </c>
      <c r="D9758">
        <v>1.2567600000000001</v>
      </c>
      <c r="E9758">
        <v>1.25797</v>
      </c>
    </row>
    <row r="9759" spans="1:5" x14ac:dyDescent="0.25">
      <c r="A9759" s="1">
        <v>43752.625</v>
      </c>
      <c r="B9759">
        <v>1.2579499999999999</v>
      </c>
      <c r="C9759">
        <v>1.25841</v>
      </c>
      <c r="D9759">
        <v>1.2573300000000001</v>
      </c>
      <c r="E9759">
        <v>1.2575499999999999</v>
      </c>
    </row>
    <row r="9760" spans="1:5" x14ac:dyDescent="0.25">
      <c r="A9760" s="1">
        <v>43752.645833333336</v>
      </c>
      <c r="B9760">
        <v>1.2575400000000001</v>
      </c>
      <c r="C9760">
        <v>1.25763</v>
      </c>
      <c r="D9760">
        <v>1.25597</v>
      </c>
      <c r="E9760">
        <v>1.2562</v>
      </c>
    </row>
    <row r="9761" spans="1:5" x14ac:dyDescent="0.25">
      <c r="A9761" s="1">
        <v>43752.666666666664</v>
      </c>
      <c r="B9761">
        <v>1.2562</v>
      </c>
      <c r="C9761">
        <v>1.2563299999999999</v>
      </c>
      <c r="D9761">
        <v>1.25501</v>
      </c>
      <c r="E9761">
        <v>1.2553700000000001</v>
      </c>
    </row>
    <row r="9762" spans="1:5" x14ac:dyDescent="0.25">
      <c r="A9762" s="1">
        <v>43752.6875</v>
      </c>
      <c r="B9762">
        <v>1.2553700000000001</v>
      </c>
      <c r="C9762">
        <v>1.2557400000000001</v>
      </c>
      <c r="D9762">
        <v>1.2550300000000001</v>
      </c>
      <c r="E9762">
        <v>1.25552</v>
      </c>
    </row>
    <row r="9763" spans="1:5" x14ac:dyDescent="0.25">
      <c r="A9763" s="1">
        <v>43752.708333333336</v>
      </c>
      <c r="B9763">
        <v>1.2555099999999999</v>
      </c>
      <c r="C9763">
        <v>1.2607699999999999</v>
      </c>
      <c r="D9763">
        <v>1.2554799999999999</v>
      </c>
      <c r="E9763">
        <v>1.2605299999999999</v>
      </c>
    </row>
    <row r="9764" spans="1:5" x14ac:dyDescent="0.25">
      <c r="A9764" s="1">
        <v>43752.729166666664</v>
      </c>
      <c r="B9764">
        <v>1.26033</v>
      </c>
      <c r="C9764">
        <v>1.26355</v>
      </c>
      <c r="D9764">
        <v>1.2598499999999999</v>
      </c>
      <c r="E9764">
        <v>1.26267</v>
      </c>
    </row>
    <row r="9765" spans="1:5" x14ac:dyDescent="0.25">
      <c r="A9765" s="1">
        <v>43752.75</v>
      </c>
      <c r="B9765">
        <v>1.26267</v>
      </c>
      <c r="C9765">
        <v>1.2632000000000001</v>
      </c>
      <c r="D9765">
        <v>1.2625299999999999</v>
      </c>
      <c r="E9765">
        <v>1.26275</v>
      </c>
    </row>
    <row r="9766" spans="1:5" x14ac:dyDescent="0.25">
      <c r="A9766" s="1">
        <v>43752.770833333336</v>
      </c>
      <c r="B9766">
        <v>1.2628200000000001</v>
      </c>
      <c r="C9766">
        <v>1.26295</v>
      </c>
      <c r="D9766">
        <v>1.26139</v>
      </c>
      <c r="E9766">
        <v>1.2615700000000001</v>
      </c>
    </row>
    <row r="9767" spans="1:5" x14ac:dyDescent="0.25">
      <c r="A9767" s="1">
        <v>43752.791666666664</v>
      </c>
      <c r="B9767">
        <v>1.26156</v>
      </c>
      <c r="C9767">
        <v>1.2615799999999999</v>
      </c>
      <c r="D9767">
        <v>1.2603</v>
      </c>
      <c r="E9767">
        <v>1.26064</v>
      </c>
    </row>
    <row r="9768" spans="1:5" x14ac:dyDescent="0.25">
      <c r="A9768" s="1">
        <v>43752.8125</v>
      </c>
      <c r="B9768">
        <v>1.26065</v>
      </c>
      <c r="C9768">
        <v>1.2613700000000001</v>
      </c>
      <c r="D9768">
        <v>1.26031</v>
      </c>
      <c r="E9768">
        <v>1.26095</v>
      </c>
    </row>
    <row r="9769" spans="1:5" x14ac:dyDescent="0.25">
      <c r="A9769" s="1">
        <v>43752.833333333336</v>
      </c>
      <c r="B9769">
        <v>1.26098</v>
      </c>
      <c r="C9769">
        <v>1.2615499999999999</v>
      </c>
      <c r="D9769">
        <v>1.2605299999999999</v>
      </c>
      <c r="E9769">
        <v>1.2606900000000001</v>
      </c>
    </row>
    <row r="9770" spans="1:5" x14ac:dyDescent="0.25">
      <c r="A9770" s="1">
        <v>43752.854166666664</v>
      </c>
      <c r="B9770">
        <v>1.26071</v>
      </c>
      <c r="C9770">
        <v>1.2608900000000001</v>
      </c>
      <c r="D9770">
        <v>1.26024</v>
      </c>
      <c r="E9770">
        <v>1.26064</v>
      </c>
    </row>
    <row r="9771" spans="1:5" x14ac:dyDescent="0.25">
      <c r="A9771" s="1">
        <v>43752.875</v>
      </c>
      <c r="B9771">
        <v>1.26064</v>
      </c>
      <c r="C9771">
        <v>1.26112</v>
      </c>
      <c r="D9771">
        <v>1.2603500000000001</v>
      </c>
      <c r="E9771">
        <v>1.2605</v>
      </c>
    </row>
    <row r="9772" spans="1:5" x14ac:dyDescent="0.25">
      <c r="A9772" s="1">
        <v>43752.895833333336</v>
      </c>
      <c r="B9772">
        <v>1.26051</v>
      </c>
      <c r="C9772">
        <v>1.26247</v>
      </c>
      <c r="D9772">
        <v>1.26048</v>
      </c>
      <c r="E9772">
        <v>1.2623500000000001</v>
      </c>
    </row>
    <row r="9773" spans="1:5" x14ac:dyDescent="0.25">
      <c r="A9773" s="1">
        <v>43752.916666666664</v>
      </c>
      <c r="B9773">
        <v>1.2623500000000001</v>
      </c>
      <c r="C9773">
        <v>1.2633000000000001</v>
      </c>
      <c r="D9773">
        <v>1.26108</v>
      </c>
      <c r="E9773">
        <v>1.2613099999999999</v>
      </c>
    </row>
    <row r="9774" spans="1:5" x14ac:dyDescent="0.25">
      <c r="A9774" s="1">
        <v>43752.9375</v>
      </c>
      <c r="B9774">
        <v>1.26132</v>
      </c>
      <c r="C9774">
        <v>1.2618400000000001</v>
      </c>
      <c r="D9774">
        <v>1.26109</v>
      </c>
      <c r="E9774">
        <v>1.26119</v>
      </c>
    </row>
    <row r="9775" spans="1:5" x14ac:dyDescent="0.25">
      <c r="A9775" s="1">
        <v>43752.958333333336</v>
      </c>
      <c r="B9775">
        <v>1.2612000000000001</v>
      </c>
      <c r="C9775">
        <v>1.26132</v>
      </c>
      <c r="D9775">
        <v>1.2604599999999999</v>
      </c>
      <c r="E9775">
        <v>1.26108</v>
      </c>
    </row>
    <row r="9776" spans="1:5" x14ac:dyDescent="0.25">
      <c r="A9776" s="1">
        <v>43752.979166666664</v>
      </c>
      <c r="B9776">
        <v>1.26108</v>
      </c>
      <c r="C9776">
        <v>1.2616700000000001</v>
      </c>
      <c r="D9776">
        <v>1.2608600000000001</v>
      </c>
      <c r="E9776">
        <v>1.2615000000000001</v>
      </c>
    </row>
    <row r="9777" spans="1:5" x14ac:dyDescent="0.25">
      <c r="A9777" s="1">
        <v>43753</v>
      </c>
      <c r="B9777">
        <v>1.2615000000000001</v>
      </c>
      <c r="C9777">
        <v>1.2621100000000001</v>
      </c>
      <c r="D9777">
        <v>1.2612099999999999</v>
      </c>
      <c r="E9777">
        <v>1.26145</v>
      </c>
    </row>
    <row r="9778" spans="1:5" x14ac:dyDescent="0.25">
      <c r="A9778" s="1">
        <v>43753.020833333336</v>
      </c>
      <c r="B9778">
        <v>1.26146</v>
      </c>
      <c r="C9778">
        <v>1.26206</v>
      </c>
      <c r="D9778">
        <v>1.2613099999999999</v>
      </c>
      <c r="E9778">
        <v>1.2619899999999999</v>
      </c>
    </row>
    <row r="9779" spans="1:5" x14ac:dyDescent="0.25">
      <c r="A9779" s="1">
        <v>43753.041666666664</v>
      </c>
      <c r="B9779">
        <v>1.262</v>
      </c>
      <c r="C9779">
        <v>1.26363</v>
      </c>
      <c r="D9779">
        <v>1.26187</v>
      </c>
      <c r="E9779">
        <v>1.2630300000000001</v>
      </c>
    </row>
    <row r="9780" spans="1:5" x14ac:dyDescent="0.25">
      <c r="A9780" s="1">
        <v>43753.0625</v>
      </c>
      <c r="B9780">
        <v>1.2630300000000001</v>
      </c>
      <c r="C9780">
        <v>1.26362</v>
      </c>
      <c r="D9780">
        <v>1.2623899999999999</v>
      </c>
      <c r="E9780">
        <v>1.26356</v>
      </c>
    </row>
    <row r="9781" spans="1:5" x14ac:dyDescent="0.25">
      <c r="A9781" s="1">
        <v>43753.083333333336</v>
      </c>
      <c r="B9781">
        <v>1.26356</v>
      </c>
      <c r="C9781">
        <v>1.2636400000000001</v>
      </c>
      <c r="D9781">
        <v>1.2625</v>
      </c>
      <c r="E9781">
        <v>1.26274</v>
      </c>
    </row>
    <row r="9782" spans="1:5" x14ac:dyDescent="0.25">
      <c r="A9782" s="1">
        <v>43753.104166666664</v>
      </c>
      <c r="B9782">
        <v>1.2627299999999999</v>
      </c>
      <c r="C9782">
        <v>1.2672300000000001</v>
      </c>
      <c r="D9782">
        <v>1.26048</v>
      </c>
      <c r="E9782">
        <v>1.2667999999999999</v>
      </c>
    </row>
    <row r="9783" spans="1:5" x14ac:dyDescent="0.25">
      <c r="A9783" s="1">
        <v>43753.125</v>
      </c>
      <c r="B9783">
        <v>1.2667299999999999</v>
      </c>
      <c r="C9783">
        <v>1.26972</v>
      </c>
      <c r="D9783">
        <v>1.2647600000000001</v>
      </c>
      <c r="E9783">
        <v>1.2659</v>
      </c>
    </row>
    <row r="9784" spans="1:5" x14ac:dyDescent="0.25">
      <c r="A9784" s="1">
        <v>43753.145833333336</v>
      </c>
      <c r="B9784">
        <v>1.2659</v>
      </c>
      <c r="C9784">
        <v>1.2668600000000001</v>
      </c>
      <c r="D9784">
        <v>1.26346</v>
      </c>
      <c r="E9784">
        <v>1.2662500000000001</v>
      </c>
    </row>
    <row r="9785" spans="1:5" x14ac:dyDescent="0.25">
      <c r="A9785" s="1">
        <v>43753.166666666664</v>
      </c>
      <c r="B9785">
        <v>1.26634</v>
      </c>
      <c r="C9785">
        <v>1.2671300000000001</v>
      </c>
      <c r="D9785">
        <v>1.26414</v>
      </c>
      <c r="E9785">
        <v>1.2643200000000001</v>
      </c>
    </row>
    <row r="9786" spans="1:5" x14ac:dyDescent="0.25">
      <c r="A9786" s="1">
        <v>43753.1875</v>
      </c>
      <c r="B9786">
        <v>1.26431</v>
      </c>
      <c r="C9786">
        <v>1.26678</v>
      </c>
      <c r="D9786">
        <v>1.2641899999999999</v>
      </c>
      <c r="E9786">
        <v>1.2657700000000001</v>
      </c>
    </row>
    <row r="9787" spans="1:5" x14ac:dyDescent="0.25">
      <c r="A9787" s="1">
        <v>43753.208333333336</v>
      </c>
      <c r="B9787">
        <v>1.26576</v>
      </c>
      <c r="C9787">
        <v>1.26738</v>
      </c>
      <c r="D9787">
        <v>1.2647299999999999</v>
      </c>
      <c r="E9787">
        <v>1.2652300000000001</v>
      </c>
    </row>
    <row r="9788" spans="1:5" x14ac:dyDescent="0.25">
      <c r="A9788" s="1">
        <v>43753.229166666664</v>
      </c>
      <c r="B9788">
        <v>1.26519</v>
      </c>
      <c r="C9788">
        <v>1.2657</v>
      </c>
      <c r="D9788">
        <v>1.2607200000000001</v>
      </c>
      <c r="E9788">
        <v>1.26278</v>
      </c>
    </row>
    <row r="9789" spans="1:5" x14ac:dyDescent="0.25">
      <c r="A9789" s="1">
        <v>43753.25</v>
      </c>
      <c r="B9789">
        <v>1.26278</v>
      </c>
      <c r="C9789">
        <v>1.26508</v>
      </c>
      <c r="D9789">
        <v>1.2608600000000001</v>
      </c>
      <c r="E9789">
        <v>1.26434</v>
      </c>
    </row>
    <row r="9790" spans="1:5" x14ac:dyDescent="0.25">
      <c r="A9790" s="1">
        <v>43753.270833333336</v>
      </c>
      <c r="B9790">
        <v>1.2643200000000001</v>
      </c>
      <c r="C9790">
        <v>1.2664500000000001</v>
      </c>
      <c r="D9790">
        <v>1.2633799999999999</v>
      </c>
      <c r="E9790">
        <v>1.26606</v>
      </c>
    </row>
    <row r="9791" spans="1:5" x14ac:dyDescent="0.25">
      <c r="A9791" s="1">
        <v>43753.291666666664</v>
      </c>
      <c r="B9791">
        <v>1.2660499999999999</v>
      </c>
      <c r="C9791">
        <v>1.2677400000000001</v>
      </c>
      <c r="D9791">
        <v>1.26434</v>
      </c>
      <c r="E9791">
        <v>1.26444</v>
      </c>
    </row>
    <row r="9792" spans="1:5" x14ac:dyDescent="0.25">
      <c r="A9792" s="1">
        <v>43753.3125</v>
      </c>
      <c r="B9792">
        <v>1.26441</v>
      </c>
      <c r="C9792">
        <v>1.2660899999999999</v>
      </c>
      <c r="D9792">
        <v>1.2627699999999999</v>
      </c>
      <c r="E9792">
        <v>1.2652699999999999</v>
      </c>
    </row>
    <row r="9793" spans="1:5" x14ac:dyDescent="0.25">
      <c r="A9793" s="1">
        <v>43753.333333333336</v>
      </c>
      <c r="B9793">
        <v>1.2652699999999999</v>
      </c>
      <c r="C9793">
        <v>1.2653399999999999</v>
      </c>
      <c r="D9793">
        <v>1.26244</v>
      </c>
      <c r="E9793">
        <v>1.26274</v>
      </c>
    </row>
    <row r="9794" spans="1:5" x14ac:dyDescent="0.25">
      <c r="A9794" s="1">
        <v>43753.354166666664</v>
      </c>
      <c r="B9794">
        <v>1.26275</v>
      </c>
      <c r="C9794">
        <v>1.2646999999999999</v>
      </c>
      <c r="D9794">
        <v>1.2620499999999999</v>
      </c>
      <c r="E9794">
        <v>1.26315</v>
      </c>
    </row>
    <row r="9795" spans="1:5" x14ac:dyDescent="0.25">
      <c r="A9795" s="1">
        <v>43753.375</v>
      </c>
      <c r="B9795">
        <v>1.2631399999999999</v>
      </c>
      <c r="C9795">
        <v>1.2661199999999999</v>
      </c>
      <c r="D9795">
        <v>1.26312</v>
      </c>
      <c r="E9795">
        <v>1.2660800000000001</v>
      </c>
    </row>
    <row r="9796" spans="1:5" x14ac:dyDescent="0.25">
      <c r="A9796" s="1">
        <v>43753.395833333336</v>
      </c>
      <c r="B9796">
        <v>1.2660899999999999</v>
      </c>
      <c r="C9796">
        <v>1.2670399999999999</v>
      </c>
      <c r="D9796">
        <v>1.2629699999999999</v>
      </c>
      <c r="E9796">
        <v>1.26406</v>
      </c>
    </row>
    <row r="9797" spans="1:5" x14ac:dyDescent="0.25">
      <c r="A9797" s="1">
        <v>43753.416666666664</v>
      </c>
      <c r="B9797">
        <v>1.26406</v>
      </c>
      <c r="C9797">
        <v>1.26495</v>
      </c>
      <c r="D9797">
        <v>1.262</v>
      </c>
      <c r="E9797">
        <v>1.26261</v>
      </c>
    </row>
    <row r="9798" spans="1:5" x14ac:dyDescent="0.25">
      <c r="A9798" s="1">
        <v>43753.4375</v>
      </c>
      <c r="B9798">
        <v>1.2627200000000001</v>
      </c>
      <c r="C9798">
        <v>1.2755399999999999</v>
      </c>
      <c r="D9798">
        <v>1.2623200000000001</v>
      </c>
      <c r="E9798">
        <v>1.2737799999999999</v>
      </c>
    </row>
    <row r="9799" spans="1:5" x14ac:dyDescent="0.25">
      <c r="A9799" s="1">
        <v>43753.458333333336</v>
      </c>
      <c r="B9799">
        <v>1.27379</v>
      </c>
      <c r="C9799">
        <v>1.2797400000000001</v>
      </c>
      <c r="D9799">
        <v>1.2724800000000001</v>
      </c>
      <c r="E9799">
        <v>1.2779499999999999</v>
      </c>
    </row>
    <row r="9800" spans="1:5" x14ac:dyDescent="0.25">
      <c r="A9800" s="1">
        <v>43753.479166666664</v>
      </c>
      <c r="B9800">
        <v>1.27796</v>
      </c>
      <c r="C9800">
        <v>1.2799</v>
      </c>
      <c r="D9800">
        <v>1.27182</v>
      </c>
      <c r="E9800">
        <v>1.27416</v>
      </c>
    </row>
    <row r="9801" spans="1:5" x14ac:dyDescent="0.25">
      <c r="A9801" s="1">
        <v>43753.5</v>
      </c>
      <c r="B9801">
        <v>1.27413</v>
      </c>
      <c r="C9801">
        <v>1.27559</v>
      </c>
      <c r="D9801">
        <v>1.2717400000000001</v>
      </c>
      <c r="E9801">
        <v>1.2730600000000001</v>
      </c>
    </row>
    <row r="9802" spans="1:5" x14ac:dyDescent="0.25">
      <c r="A9802" s="1">
        <v>43753.520833333336</v>
      </c>
      <c r="B9802">
        <v>1.2730600000000001</v>
      </c>
      <c r="C9802">
        <v>1.2739100000000001</v>
      </c>
      <c r="D9802">
        <v>1.27152</v>
      </c>
      <c r="E9802">
        <v>1.27328</v>
      </c>
    </row>
    <row r="9803" spans="1:5" x14ac:dyDescent="0.25">
      <c r="A9803" s="1">
        <v>43753.541666666664</v>
      </c>
      <c r="B9803">
        <v>1.27329</v>
      </c>
      <c r="C9803">
        <v>1.2759</v>
      </c>
      <c r="D9803">
        <v>1.27203</v>
      </c>
      <c r="E9803">
        <v>1.27579</v>
      </c>
    </row>
    <row r="9804" spans="1:5" x14ac:dyDescent="0.25">
      <c r="A9804" s="1">
        <v>43753.5625</v>
      </c>
      <c r="B9804">
        <v>1.27582</v>
      </c>
      <c r="C9804">
        <v>1.2773399999999999</v>
      </c>
      <c r="D9804">
        <v>1.27488</v>
      </c>
      <c r="E9804">
        <v>1.27661</v>
      </c>
    </row>
    <row r="9805" spans="1:5" x14ac:dyDescent="0.25">
      <c r="A9805" s="1">
        <v>43753.583333333336</v>
      </c>
      <c r="B9805">
        <v>1.2765899999999999</v>
      </c>
      <c r="C9805">
        <v>1.2780400000000001</v>
      </c>
      <c r="D9805">
        <v>1.2764599999999999</v>
      </c>
      <c r="E9805">
        <v>1.278</v>
      </c>
    </row>
    <row r="9806" spans="1:5" x14ac:dyDescent="0.25">
      <c r="A9806" s="1">
        <v>43753.604166666664</v>
      </c>
      <c r="B9806">
        <v>1.2779499999999999</v>
      </c>
      <c r="C9806">
        <v>1.2783800000000001</v>
      </c>
      <c r="D9806">
        <v>1.2767299999999999</v>
      </c>
      <c r="E9806">
        <v>1.2781400000000001</v>
      </c>
    </row>
    <row r="9807" spans="1:5" x14ac:dyDescent="0.25">
      <c r="A9807" s="1">
        <v>43753.625</v>
      </c>
      <c r="B9807">
        <v>1.2781400000000001</v>
      </c>
      <c r="C9807">
        <v>1.2789699999999999</v>
      </c>
      <c r="D9807">
        <v>1.2768299999999999</v>
      </c>
      <c r="E9807">
        <v>1.2776099999999999</v>
      </c>
    </row>
    <row r="9808" spans="1:5" x14ac:dyDescent="0.25">
      <c r="A9808" s="1">
        <v>43753.645833333336</v>
      </c>
      <c r="B9808">
        <v>1.27762</v>
      </c>
      <c r="C9808">
        <v>1.2781400000000001</v>
      </c>
      <c r="D9808">
        <v>1.27695</v>
      </c>
      <c r="E9808">
        <v>1.2779700000000001</v>
      </c>
    </row>
    <row r="9809" spans="1:5" x14ac:dyDescent="0.25">
      <c r="A9809" s="1">
        <v>43753.666666666664</v>
      </c>
      <c r="B9809">
        <v>1.2779700000000001</v>
      </c>
      <c r="C9809">
        <v>1.2792300000000001</v>
      </c>
      <c r="D9809">
        <v>1.27763</v>
      </c>
      <c r="E9809">
        <v>1.2776400000000001</v>
      </c>
    </row>
    <row r="9810" spans="1:5" x14ac:dyDescent="0.25">
      <c r="A9810" s="1">
        <v>43753.6875</v>
      </c>
      <c r="B9810">
        <v>1.2776400000000001</v>
      </c>
      <c r="C9810">
        <v>1.2779400000000001</v>
      </c>
      <c r="D9810">
        <v>1.2761</v>
      </c>
      <c r="E9810">
        <v>1.2776700000000001</v>
      </c>
    </row>
    <row r="9811" spans="1:5" x14ac:dyDescent="0.25">
      <c r="A9811" s="1">
        <v>43753.709027777775</v>
      </c>
      <c r="B9811">
        <v>1.27766</v>
      </c>
      <c r="C9811">
        <v>1.27874</v>
      </c>
      <c r="D9811">
        <v>1.27739</v>
      </c>
      <c r="E9811">
        <v>1.27769</v>
      </c>
    </row>
    <row r="9812" spans="1:5" x14ac:dyDescent="0.25">
      <c r="A9812" s="1">
        <v>43753.729861111111</v>
      </c>
      <c r="B9812">
        <v>1.27769</v>
      </c>
      <c r="C9812">
        <v>1.2786200000000001</v>
      </c>
      <c r="D9812">
        <v>1.2766200000000001</v>
      </c>
      <c r="E9812">
        <v>1.2769699999999999</v>
      </c>
    </row>
    <row r="9813" spans="1:5" x14ac:dyDescent="0.25">
      <c r="A9813" s="1">
        <v>43753.750694444447</v>
      </c>
      <c r="B9813">
        <v>1.2769699999999999</v>
      </c>
      <c r="C9813">
        <v>1.2776099999999999</v>
      </c>
      <c r="D9813">
        <v>1.27539</v>
      </c>
      <c r="E9813">
        <v>1.2768200000000001</v>
      </c>
    </row>
    <row r="9814" spans="1:5" x14ac:dyDescent="0.25">
      <c r="A9814" s="1">
        <v>43753.771527777775</v>
      </c>
      <c r="B9814">
        <v>1.2768200000000001</v>
      </c>
      <c r="C9814">
        <v>1.2770699999999999</v>
      </c>
      <c r="D9814">
        <v>1.2766500000000001</v>
      </c>
      <c r="E9814">
        <v>1.2766999999999999</v>
      </c>
    </row>
    <row r="9815" spans="1:5" x14ac:dyDescent="0.25">
      <c r="A9815" s="1">
        <v>43753.792361111111</v>
      </c>
      <c r="B9815">
        <v>1.2766900000000001</v>
      </c>
      <c r="C9815">
        <v>1.27685</v>
      </c>
      <c r="D9815">
        <v>1.2761100000000001</v>
      </c>
      <c r="E9815">
        <v>1.2761199999999999</v>
      </c>
    </row>
    <row r="9816" spans="1:5" x14ac:dyDescent="0.25">
      <c r="A9816" s="1">
        <v>43753.813194444447</v>
      </c>
      <c r="B9816">
        <v>1.2761199999999999</v>
      </c>
      <c r="C9816">
        <v>1.2763199999999999</v>
      </c>
      <c r="D9816">
        <v>1.27573</v>
      </c>
      <c r="E9816">
        <v>1.27603</v>
      </c>
    </row>
    <row r="9817" spans="1:5" x14ac:dyDescent="0.25">
      <c r="A9817" s="1">
        <v>43753.834027777775</v>
      </c>
      <c r="B9817">
        <v>1.27603</v>
      </c>
      <c r="C9817">
        <v>1.2762800000000001</v>
      </c>
      <c r="D9817">
        <v>1.27556</v>
      </c>
      <c r="E9817">
        <v>1.2755799999999999</v>
      </c>
    </row>
    <row r="9818" spans="1:5" x14ac:dyDescent="0.25">
      <c r="A9818" s="1">
        <v>43753.854861111111</v>
      </c>
      <c r="B9818">
        <v>1.2755399999999999</v>
      </c>
      <c r="C9818">
        <v>1.276</v>
      </c>
      <c r="D9818">
        <v>1.2748699999999999</v>
      </c>
      <c r="E9818">
        <v>1.27522</v>
      </c>
    </row>
    <row r="9819" spans="1:5" x14ac:dyDescent="0.25">
      <c r="A9819" s="1">
        <v>43753.875694444447</v>
      </c>
      <c r="B9819">
        <v>1.2752300000000001</v>
      </c>
      <c r="C9819">
        <v>1.27582</v>
      </c>
      <c r="D9819">
        <v>1.27477</v>
      </c>
      <c r="E9819">
        <v>1.2749600000000001</v>
      </c>
    </row>
    <row r="9820" spans="1:5" x14ac:dyDescent="0.25">
      <c r="A9820" s="1">
        <v>43753.896527777775</v>
      </c>
      <c r="B9820">
        <v>1.2749600000000001</v>
      </c>
      <c r="C9820">
        <v>1.2750600000000001</v>
      </c>
      <c r="D9820">
        <v>1.27379</v>
      </c>
      <c r="E9820">
        <v>1.2746999999999999</v>
      </c>
    </row>
    <row r="9821" spans="1:5" x14ac:dyDescent="0.25">
      <c r="A9821" s="1">
        <v>43753.917361111111</v>
      </c>
      <c r="B9821">
        <v>1.2746999999999999</v>
      </c>
      <c r="C9821">
        <v>1.2755099999999999</v>
      </c>
      <c r="D9821">
        <v>1.2745599999999999</v>
      </c>
      <c r="E9821">
        <v>1.27519</v>
      </c>
    </row>
    <row r="9822" spans="1:5" x14ac:dyDescent="0.25">
      <c r="A9822" s="1">
        <v>43753.938194444447</v>
      </c>
      <c r="B9822">
        <v>1.27518</v>
      </c>
      <c r="C9822">
        <v>1.27546</v>
      </c>
      <c r="D9822">
        <v>1.27464</v>
      </c>
      <c r="E9822">
        <v>1.27488</v>
      </c>
    </row>
    <row r="9823" spans="1:5" x14ac:dyDescent="0.25">
      <c r="A9823" s="1">
        <v>43753.959027777775</v>
      </c>
      <c r="B9823">
        <v>1.27488</v>
      </c>
      <c r="C9823">
        <v>1.2758799999999999</v>
      </c>
      <c r="D9823">
        <v>1.27485</v>
      </c>
      <c r="E9823">
        <v>1.2748999999999999</v>
      </c>
    </row>
    <row r="9824" spans="1:5" x14ac:dyDescent="0.25">
      <c r="A9824" s="1">
        <v>43753.979861111111</v>
      </c>
      <c r="B9824">
        <v>1.27491</v>
      </c>
      <c r="C9824">
        <v>1.27538</v>
      </c>
      <c r="D9824">
        <v>1.27491</v>
      </c>
      <c r="E9824">
        <v>1.2751600000000001</v>
      </c>
    </row>
    <row r="9825" spans="1:5" x14ac:dyDescent="0.25">
      <c r="A9825" s="1">
        <v>43754.000694444447</v>
      </c>
      <c r="B9825">
        <v>1.2751600000000001</v>
      </c>
      <c r="C9825">
        <v>1.27559</v>
      </c>
      <c r="D9825">
        <v>1.27494</v>
      </c>
      <c r="E9825">
        <v>1.2755000000000001</v>
      </c>
    </row>
    <row r="9826" spans="1:5" x14ac:dyDescent="0.25">
      <c r="A9826" s="1">
        <v>43754.021527777775</v>
      </c>
      <c r="B9826">
        <v>1.27549</v>
      </c>
      <c r="C9826">
        <v>1.27573</v>
      </c>
      <c r="D9826">
        <v>1.2751699999999999</v>
      </c>
      <c r="E9826">
        <v>1.2754799999999999</v>
      </c>
    </row>
    <row r="9827" spans="1:5" x14ac:dyDescent="0.25">
      <c r="A9827" s="1">
        <v>43754.042361111111</v>
      </c>
      <c r="B9827">
        <v>1.27549</v>
      </c>
      <c r="C9827">
        <v>1.27579</v>
      </c>
      <c r="D9827">
        <v>1.27535</v>
      </c>
      <c r="E9827">
        <v>1.27573</v>
      </c>
    </row>
    <row r="9828" spans="1:5" x14ac:dyDescent="0.25">
      <c r="A9828" s="1">
        <v>43754.063194444447</v>
      </c>
      <c r="B9828">
        <v>1.27573</v>
      </c>
      <c r="C9828">
        <v>1.27607</v>
      </c>
      <c r="D9828">
        <v>1.2755399999999999</v>
      </c>
      <c r="E9828">
        <v>1.27565</v>
      </c>
    </row>
    <row r="9829" spans="1:5" x14ac:dyDescent="0.25">
      <c r="A9829" s="1">
        <v>43754.084027777775</v>
      </c>
      <c r="B9829">
        <v>1.27563</v>
      </c>
      <c r="C9829">
        <v>1.27668</v>
      </c>
      <c r="D9829">
        <v>1.2744200000000001</v>
      </c>
      <c r="E9829">
        <v>1.27634</v>
      </c>
    </row>
    <row r="9830" spans="1:5" x14ac:dyDescent="0.25">
      <c r="A9830" s="1">
        <v>43754.104861111111</v>
      </c>
      <c r="B9830">
        <v>1.27634</v>
      </c>
      <c r="C9830">
        <v>1.27834</v>
      </c>
      <c r="D9830">
        <v>1.2761</v>
      </c>
      <c r="E9830">
        <v>1.27826</v>
      </c>
    </row>
    <row r="9831" spans="1:5" x14ac:dyDescent="0.25">
      <c r="A9831" s="1">
        <v>43754.125694444447</v>
      </c>
      <c r="B9831">
        <v>1.27826</v>
      </c>
      <c r="C9831">
        <v>1.2787999999999999</v>
      </c>
      <c r="D9831">
        <v>1.2731300000000001</v>
      </c>
      <c r="E9831">
        <v>1.27505</v>
      </c>
    </row>
    <row r="9832" spans="1:5" x14ac:dyDescent="0.25">
      <c r="A9832" s="1">
        <v>43754.146527777775</v>
      </c>
      <c r="B9832">
        <v>1.2750300000000001</v>
      </c>
      <c r="C9832">
        <v>1.2750999999999999</v>
      </c>
      <c r="D9832">
        <v>1.26919</v>
      </c>
      <c r="E9832">
        <v>1.2703199999999999</v>
      </c>
    </row>
    <row r="9833" spans="1:5" x14ac:dyDescent="0.25">
      <c r="A9833" s="1">
        <v>43754.167361111111</v>
      </c>
      <c r="B9833">
        <v>1.2704500000000001</v>
      </c>
      <c r="C9833">
        <v>1.27152</v>
      </c>
      <c r="D9833">
        <v>1.2672300000000001</v>
      </c>
      <c r="E9833">
        <v>1.26989</v>
      </c>
    </row>
    <row r="9834" spans="1:5" x14ac:dyDescent="0.25">
      <c r="A9834" s="1">
        <v>43754.188194444447</v>
      </c>
      <c r="B9834">
        <v>1.2699</v>
      </c>
      <c r="C9834">
        <v>1.2746299999999999</v>
      </c>
      <c r="D9834">
        <v>1.26946</v>
      </c>
      <c r="E9834">
        <v>1.27336</v>
      </c>
    </row>
    <row r="9835" spans="1:5" x14ac:dyDescent="0.25">
      <c r="A9835" s="1">
        <v>43754.209027777775</v>
      </c>
      <c r="B9835">
        <v>1.2733699999999999</v>
      </c>
      <c r="C9835">
        <v>1.27474</v>
      </c>
      <c r="D9835">
        <v>1.2669600000000001</v>
      </c>
      <c r="E9835">
        <v>1.2670399999999999</v>
      </c>
    </row>
    <row r="9836" spans="1:5" x14ac:dyDescent="0.25">
      <c r="A9836" s="1">
        <v>43754.229861111111</v>
      </c>
      <c r="B9836">
        <v>1.2670300000000001</v>
      </c>
      <c r="C9836">
        <v>1.27176</v>
      </c>
      <c r="D9836">
        <v>1.26556</v>
      </c>
      <c r="E9836">
        <v>1.2714799999999999</v>
      </c>
    </row>
    <row r="9837" spans="1:5" x14ac:dyDescent="0.25">
      <c r="A9837" s="1">
        <v>43754.250694444447</v>
      </c>
      <c r="B9837">
        <v>1.2714799999999999</v>
      </c>
      <c r="C9837">
        <v>1.2783599999999999</v>
      </c>
      <c r="D9837">
        <v>1.27098</v>
      </c>
      <c r="E9837">
        <v>1.2752600000000001</v>
      </c>
    </row>
    <row r="9838" spans="1:5" x14ac:dyDescent="0.25">
      <c r="A9838" s="1">
        <v>43754.254861111112</v>
      </c>
      <c r="B9838">
        <v>1.2752300000000001</v>
      </c>
      <c r="C9838">
        <v>1.2753000000000001</v>
      </c>
      <c r="D9838">
        <v>1.27416</v>
      </c>
      <c r="E9838">
        <v>1.27481</v>
      </c>
    </row>
    <row r="9839" spans="1:5" x14ac:dyDescent="0.25">
      <c r="A9839" s="1">
        <v>43754.276388888888</v>
      </c>
      <c r="B9839">
        <v>1.2755399999999999</v>
      </c>
      <c r="C9839">
        <v>1.2763500000000001</v>
      </c>
      <c r="D9839">
        <v>1.27336</v>
      </c>
      <c r="E9839">
        <v>1.2742500000000001</v>
      </c>
    </row>
    <row r="9840" spans="1:5" x14ac:dyDescent="0.25">
      <c r="A9840" s="1">
        <v>43754.297222222223</v>
      </c>
      <c r="B9840">
        <v>1.2742599999999999</v>
      </c>
      <c r="C9840">
        <v>1.27864</v>
      </c>
      <c r="D9840">
        <v>1.2725</v>
      </c>
      <c r="E9840">
        <v>1.27627</v>
      </c>
    </row>
    <row r="9841" spans="1:5" x14ac:dyDescent="0.25">
      <c r="A9841" s="1">
        <v>43754.318055555559</v>
      </c>
      <c r="B9841">
        <v>1.27626</v>
      </c>
      <c r="C9841">
        <v>1.2766299999999999</v>
      </c>
      <c r="D9841">
        <v>1.2730999999999999</v>
      </c>
      <c r="E9841">
        <v>1.27475</v>
      </c>
    </row>
    <row r="9842" spans="1:5" x14ac:dyDescent="0.25">
      <c r="A9842" s="1">
        <v>43754.338888888888</v>
      </c>
      <c r="B9842">
        <v>1.27474</v>
      </c>
      <c r="C9842">
        <v>1.27521</v>
      </c>
      <c r="D9842">
        <v>1.2734799999999999</v>
      </c>
      <c r="E9842">
        <v>1.2748200000000001</v>
      </c>
    </row>
    <row r="9843" spans="1:5" x14ac:dyDescent="0.25">
      <c r="A9843" s="1">
        <v>43754.359722222223</v>
      </c>
      <c r="B9843">
        <v>1.27481</v>
      </c>
      <c r="C9843">
        <v>1.28393</v>
      </c>
      <c r="D9843">
        <v>1.27318</v>
      </c>
      <c r="E9843">
        <v>1.27806</v>
      </c>
    </row>
    <row r="9844" spans="1:5" x14ac:dyDescent="0.25">
      <c r="A9844" s="1">
        <v>43754.380555555559</v>
      </c>
      <c r="B9844">
        <v>1.2780899999999999</v>
      </c>
      <c r="C9844">
        <v>1.27986</v>
      </c>
      <c r="D9844">
        <v>1.27756</v>
      </c>
      <c r="E9844">
        <v>1.27854</v>
      </c>
    </row>
    <row r="9845" spans="1:5" x14ac:dyDescent="0.25">
      <c r="A9845" s="1">
        <v>43754.401388888888</v>
      </c>
      <c r="B9845">
        <v>1.2785</v>
      </c>
      <c r="C9845">
        <v>1.2818000000000001</v>
      </c>
      <c r="D9845">
        <v>1.2782</v>
      </c>
      <c r="E9845">
        <v>1.28145</v>
      </c>
    </row>
    <row r="9846" spans="1:5" x14ac:dyDescent="0.25">
      <c r="A9846" s="1">
        <v>43754.422222222223</v>
      </c>
      <c r="B9846">
        <v>1.28146</v>
      </c>
      <c r="C9846">
        <v>1.28538</v>
      </c>
      <c r="D9846">
        <v>1.2813399999999999</v>
      </c>
      <c r="E9846">
        <v>1.2834099999999999</v>
      </c>
    </row>
    <row r="9847" spans="1:5" x14ac:dyDescent="0.25">
      <c r="A9847" s="1">
        <v>43754.443055555559</v>
      </c>
      <c r="B9847">
        <v>1.2834099999999999</v>
      </c>
      <c r="C9847">
        <v>1.28369</v>
      </c>
      <c r="D9847">
        <v>1.28009</v>
      </c>
      <c r="E9847">
        <v>1.28061</v>
      </c>
    </row>
    <row r="9848" spans="1:5" x14ac:dyDescent="0.25">
      <c r="A9848" s="1">
        <v>43754.463888888888</v>
      </c>
      <c r="B9848">
        <v>1.28061</v>
      </c>
      <c r="C9848">
        <v>1.28169</v>
      </c>
      <c r="D9848">
        <v>1.2773399999999999</v>
      </c>
      <c r="E9848">
        <v>1.2808999999999999</v>
      </c>
    </row>
    <row r="9849" spans="1:5" x14ac:dyDescent="0.25">
      <c r="A9849" s="1">
        <v>43754.484722222223</v>
      </c>
      <c r="B9849">
        <v>1.2808900000000001</v>
      </c>
      <c r="C9849">
        <v>1.2845299999999999</v>
      </c>
      <c r="D9849">
        <v>1.2801100000000001</v>
      </c>
      <c r="E9849">
        <v>1.2844500000000001</v>
      </c>
    </row>
    <row r="9850" spans="1:5" x14ac:dyDescent="0.25">
      <c r="A9850" s="1">
        <v>43754.505555555559</v>
      </c>
      <c r="B9850">
        <v>1.2844500000000001</v>
      </c>
      <c r="C9850">
        <v>1.28772</v>
      </c>
      <c r="D9850">
        <v>1.2831900000000001</v>
      </c>
      <c r="E9850">
        <v>1.28477</v>
      </c>
    </row>
    <row r="9851" spans="1:5" x14ac:dyDescent="0.25">
      <c r="A9851" s="1">
        <v>43754.526388888888</v>
      </c>
      <c r="B9851">
        <v>1.2847999999999999</v>
      </c>
      <c r="C9851">
        <v>1.28657</v>
      </c>
      <c r="D9851">
        <v>1.2845599999999999</v>
      </c>
      <c r="E9851">
        <v>1.28589</v>
      </c>
    </row>
    <row r="9852" spans="1:5" x14ac:dyDescent="0.25">
      <c r="A9852" s="1">
        <v>43754.547222222223</v>
      </c>
      <c r="B9852">
        <v>1.28589</v>
      </c>
      <c r="C9852">
        <v>1.2869200000000001</v>
      </c>
      <c r="D9852">
        <v>1.28426</v>
      </c>
      <c r="E9852">
        <v>1.2852399999999999</v>
      </c>
    </row>
    <row r="9853" spans="1:5" x14ac:dyDescent="0.25">
      <c r="A9853" s="1">
        <v>43754.568055555559</v>
      </c>
      <c r="B9853">
        <v>1.2852600000000001</v>
      </c>
      <c r="C9853">
        <v>1.28603</v>
      </c>
      <c r="D9853">
        <v>1.28471</v>
      </c>
      <c r="E9853">
        <v>1.28566</v>
      </c>
    </row>
    <row r="9854" spans="1:5" x14ac:dyDescent="0.25">
      <c r="A9854" s="1">
        <v>43754.588888888888</v>
      </c>
      <c r="B9854">
        <v>1.2855700000000001</v>
      </c>
      <c r="C9854">
        <v>1.2869999999999999</v>
      </c>
      <c r="D9854">
        <v>1.2804800000000001</v>
      </c>
      <c r="E9854">
        <v>1.2832300000000001</v>
      </c>
    </row>
    <row r="9855" spans="1:5" x14ac:dyDescent="0.25">
      <c r="A9855" s="1">
        <v>43754.609722222223</v>
      </c>
      <c r="B9855">
        <v>1.2832300000000001</v>
      </c>
      <c r="C9855">
        <v>1.28383</v>
      </c>
      <c r="D9855">
        <v>1.2823599999999999</v>
      </c>
      <c r="E9855">
        <v>1.2824199999999999</v>
      </c>
    </row>
    <row r="9856" spans="1:5" x14ac:dyDescent="0.25">
      <c r="A9856" s="1">
        <v>43754.630555555559</v>
      </c>
      <c r="B9856">
        <v>1.28244</v>
      </c>
      <c r="C9856">
        <v>1.2841899999999999</v>
      </c>
      <c r="D9856">
        <v>1.2822499999999999</v>
      </c>
      <c r="E9856">
        <v>1.28318</v>
      </c>
    </row>
    <row r="9857" spans="1:5" x14ac:dyDescent="0.25">
      <c r="A9857" s="1">
        <v>43754.651388888888</v>
      </c>
      <c r="B9857">
        <v>1.2831900000000001</v>
      </c>
      <c r="C9857">
        <v>1.28376</v>
      </c>
      <c r="D9857">
        <v>1.28285</v>
      </c>
      <c r="E9857">
        <v>1.28288</v>
      </c>
    </row>
    <row r="9858" spans="1:5" x14ac:dyDescent="0.25">
      <c r="A9858" s="1">
        <v>43754.672222222223</v>
      </c>
      <c r="B9858">
        <v>1.28288</v>
      </c>
      <c r="C9858">
        <v>1.2829600000000001</v>
      </c>
      <c r="D9858">
        <v>1.28203</v>
      </c>
      <c r="E9858">
        <v>1.2824599999999999</v>
      </c>
    </row>
    <row r="9859" spans="1:5" x14ac:dyDescent="0.25">
      <c r="A9859" s="1">
        <v>43754.693055555559</v>
      </c>
      <c r="B9859">
        <v>1.28243</v>
      </c>
      <c r="C9859">
        <v>1.2826900000000001</v>
      </c>
      <c r="D9859">
        <v>1.2821800000000001</v>
      </c>
      <c r="E9859">
        <v>1.2825200000000001</v>
      </c>
    </row>
    <row r="9860" spans="1:5" x14ac:dyDescent="0.25">
      <c r="A9860" s="1">
        <v>43754.713888888888</v>
      </c>
      <c r="B9860">
        <v>1.28251</v>
      </c>
      <c r="C9860">
        <v>1.28325</v>
      </c>
      <c r="D9860">
        <v>1.28183</v>
      </c>
      <c r="E9860">
        <v>1.2827299999999999</v>
      </c>
    </row>
    <row r="9861" spans="1:5" x14ac:dyDescent="0.25">
      <c r="A9861" s="1">
        <v>43754.734722222223</v>
      </c>
      <c r="B9861">
        <v>1.2827500000000001</v>
      </c>
      <c r="C9861">
        <v>1.2830999999999999</v>
      </c>
      <c r="D9861">
        <v>1.2816700000000001</v>
      </c>
      <c r="E9861">
        <v>1.28176</v>
      </c>
    </row>
    <row r="9862" spans="1:5" x14ac:dyDescent="0.25">
      <c r="A9862" s="1">
        <v>43754.755555555559</v>
      </c>
      <c r="B9862">
        <v>1.28176</v>
      </c>
      <c r="C9862">
        <v>1.2825800000000001</v>
      </c>
      <c r="D9862">
        <v>1.28125</v>
      </c>
      <c r="E9862">
        <v>1.28241</v>
      </c>
    </row>
    <row r="9863" spans="1:5" x14ac:dyDescent="0.25">
      <c r="A9863" s="1">
        <v>43754.776388888888</v>
      </c>
      <c r="B9863">
        <v>1.2823800000000001</v>
      </c>
      <c r="C9863">
        <v>1.28243</v>
      </c>
      <c r="D9863">
        <v>1.2819700000000001</v>
      </c>
      <c r="E9863">
        <v>1.2820499999999999</v>
      </c>
    </row>
    <row r="9864" spans="1:5" x14ac:dyDescent="0.25">
      <c r="A9864" s="1">
        <v>43754.797222222223</v>
      </c>
      <c r="B9864">
        <v>1.28206</v>
      </c>
      <c r="C9864">
        <v>1.2822800000000001</v>
      </c>
      <c r="D9864">
        <v>1.2816000000000001</v>
      </c>
      <c r="E9864">
        <v>1.28224</v>
      </c>
    </row>
    <row r="9865" spans="1:5" x14ac:dyDescent="0.25">
      <c r="A9865" s="1">
        <v>43754.818055555559</v>
      </c>
      <c r="B9865">
        <v>1.2822499999999999</v>
      </c>
      <c r="C9865">
        <v>1.28241</v>
      </c>
      <c r="D9865">
        <v>1.28206</v>
      </c>
      <c r="E9865">
        <v>1.28226</v>
      </c>
    </row>
    <row r="9866" spans="1:5" x14ac:dyDescent="0.25">
      <c r="A9866" s="1">
        <v>43754.838888888888</v>
      </c>
      <c r="B9866">
        <v>1.28226</v>
      </c>
      <c r="C9866">
        <v>1.2823599999999999</v>
      </c>
      <c r="D9866">
        <v>1.2815399999999999</v>
      </c>
      <c r="E9866">
        <v>1.2820499999999999</v>
      </c>
    </row>
    <row r="9867" spans="1:5" x14ac:dyDescent="0.25">
      <c r="A9867" s="1">
        <v>43754.859722222223</v>
      </c>
      <c r="B9867">
        <v>1.282</v>
      </c>
      <c r="C9867">
        <v>1.2833600000000001</v>
      </c>
      <c r="D9867">
        <v>1.28176</v>
      </c>
      <c r="E9867">
        <v>1.2829200000000001</v>
      </c>
    </row>
    <row r="9868" spans="1:5" x14ac:dyDescent="0.25">
      <c r="A9868" s="1">
        <v>43754.880555555559</v>
      </c>
      <c r="B9868">
        <v>1.28291</v>
      </c>
      <c r="C9868">
        <v>1.2833699999999999</v>
      </c>
      <c r="D9868">
        <v>1.28224</v>
      </c>
      <c r="E9868">
        <v>1.2829299999999999</v>
      </c>
    </row>
    <row r="9869" spans="1:5" x14ac:dyDescent="0.25">
      <c r="A9869" s="1">
        <v>43754.901388888888</v>
      </c>
      <c r="B9869">
        <v>1.28294</v>
      </c>
      <c r="C9869">
        <v>1.2830600000000001</v>
      </c>
      <c r="D9869">
        <v>1.28206</v>
      </c>
      <c r="E9869">
        <v>1.2823100000000001</v>
      </c>
    </row>
    <row r="9870" spans="1:5" x14ac:dyDescent="0.25">
      <c r="A9870" s="1">
        <v>43754.922222222223</v>
      </c>
      <c r="B9870">
        <v>1.2823</v>
      </c>
      <c r="C9870">
        <v>1.2825</v>
      </c>
      <c r="D9870">
        <v>1.28183</v>
      </c>
      <c r="E9870">
        <v>1.2819799999999999</v>
      </c>
    </row>
    <row r="9871" spans="1:5" x14ac:dyDescent="0.25">
      <c r="A9871" s="1">
        <v>43754.943055555559</v>
      </c>
      <c r="B9871">
        <v>1.2819700000000001</v>
      </c>
      <c r="C9871">
        <v>1.2825599999999999</v>
      </c>
      <c r="D9871">
        <v>1.2819700000000001</v>
      </c>
      <c r="E9871">
        <v>1.2824599999999999</v>
      </c>
    </row>
    <row r="9872" spans="1:5" x14ac:dyDescent="0.25">
      <c r="A9872" s="1">
        <v>43754.963888888888</v>
      </c>
      <c r="B9872">
        <v>1.2824599999999999</v>
      </c>
      <c r="C9872">
        <v>1.28254</v>
      </c>
      <c r="D9872">
        <v>1.28189</v>
      </c>
      <c r="E9872">
        <v>1.2822199999999999</v>
      </c>
    </row>
    <row r="9873" spans="1:5" x14ac:dyDescent="0.25">
      <c r="A9873" s="1">
        <v>43754.984722222223</v>
      </c>
      <c r="B9873">
        <v>1.28227</v>
      </c>
      <c r="C9873">
        <v>1.28227</v>
      </c>
      <c r="D9873">
        <v>1.2818799999999999</v>
      </c>
      <c r="E9873">
        <v>1.28209</v>
      </c>
    </row>
    <row r="9874" spans="1:5" x14ac:dyDescent="0.25">
      <c r="A9874" s="1">
        <v>43755.005555555559</v>
      </c>
      <c r="B9874">
        <v>1.2821100000000001</v>
      </c>
      <c r="C9874">
        <v>1.2823</v>
      </c>
      <c r="D9874">
        <v>1.2819100000000001</v>
      </c>
      <c r="E9874">
        <v>1.28196</v>
      </c>
    </row>
    <row r="9875" spans="1:5" x14ac:dyDescent="0.25">
      <c r="A9875" s="1">
        <v>43755.026388888888</v>
      </c>
      <c r="B9875">
        <v>1.2819499999999999</v>
      </c>
      <c r="C9875">
        <v>1.2821499999999999</v>
      </c>
      <c r="D9875">
        <v>1.2817700000000001</v>
      </c>
      <c r="E9875">
        <v>1.2819400000000001</v>
      </c>
    </row>
    <row r="9876" spans="1:5" x14ac:dyDescent="0.25">
      <c r="A9876" s="1">
        <v>43755.047222222223</v>
      </c>
      <c r="B9876">
        <v>1.2819400000000001</v>
      </c>
      <c r="C9876">
        <v>1.2821400000000001</v>
      </c>
      <c r="D9876">
        <v>1.2815000000000001</v>
      </c>
      <c r="E9876">
        <v>1.28172</v>
      </c>
    </row>
    <row r="9877" spans="1:5" x14ac:dyDescent="0.25">
      <c r="A9877" s="1">
        <v>43755.068055555559</v>
      </c>
      <c r="B9877">
        <v>1.28166</v>
      </c>
      <c r="C9877">
        <v>1.2818099999999999</v>
      </c>
      <c r="D9877">
        <v>1.2802500000000001</v>
      </c>
      <c r="E9877">
        <v>1.2804599999999999</v>
      </c>
    </row>
    <row r="9878" spans="1:5" x14ac:dyDescent="0.25">
      <c r="A9878" s="1">
        <v>43755.088888888888</v>
      </c>
      <c r="B9878">
        <v>1.2804500000000001</v>
      </c>
      <c r="C9878">
        <v>1.2805</v>
      </c>
      <c r="D9878">
        <v>1.2748999999999999</v>
      </c>
      <c r="E9878">
        <v>1.2765299999999999</v>
      </c>
    </row>
    <row r="9879" spans="1:5" x14ac:dyDescent="0.25">
      <c r="A9879" s="1">
        <v>43755.109722222223</v>
      </c>
      <c r="B9879">
        <v>1.2765299999999999</v>
      </c>
      <c r="C9879">
        <v>1.2769999999999999</v>
      </c>
      <c r="D9879">
        <v>1.27535</v>
      </c>
      <c r="E9879">
        <v>1.27596</v>
      </c>
    </row>
    <row r="9880" spans="1:5" x14ac:dyDescent="0.25">
      <c r="A9880" s="1">
        <v>43755.130555555559</v>
      </c>
      <c r="B9880">
        <v>1.2759499999999999</v>
      </c>
      <c r="C9880">
        <v>1.2774700000000001</v>
      </c>
      <c r="D9880">
        <v>1.2759499999999999</v>
      </c>
      <c r="E9880">
        <v>1.27729</v>
      </c>
    </row>
    <row r="9881" spans="1:5" x14ac:dyDescent="0.25">
      <c r="A9881" s="1">
        <v>43755.151388888888</v>
      </c>
      <c r="B9881">
        <v>1.2773000000000001</v>
      </c>
      <c r="C9881">
        <v>1.2798</v>
      </c>
      <c r="D9881">
        <v>1.2773000000000001</v>
      </c>
      <c r="E9881">
        <v>1.2795700000000001</v>
      </c>
    </row>
    <row r="9882" spans="1:5" x14ac:dyDescent="0.25">
      <c r="A9882" s="1">
        <v>43755.172222222223</v>
      </c>
      <c r="B9882">
        <v>1.27956</v>
      </c>
      <c r="C9882">
        <v>1.2797499999999999</v>
      </c>
      <c r="D9882">
        <v>1.2771399999999999</v>
      </c>
      <c r="E9882">
        <v>1.2774399999999999</v>
      </c>
    </row>
    <row r="9883" spans="1:5" x14ac:dyDescent="0.25">
      <c r="A9883" s="1">
        <v>43755.193055555559</v>
      </c>
      <c r="B9883">
        <v>1.2774799999999999</v>
      </c>
      <c r="C9883">
        <v>1.28155</v>
      </c>
      <c r="D9883">
        <v>1.27739</v>
      </c>
      <c r="E9883">
        <v>1.28088</v>
      </c>
    </row>
    <row r="9884" spans="1:5" x14ac:dyDescent="0.25">
      <c r="A9884" s="1">
        <v>43755.213888888888</v>
      </c>
      <c r="B9884">
        <v>1.2808200000000001</v>
      </c>
      <c r="C9884">
        <v>1.2832600000000001</v>
      </c>
      <c r="D9884">
        <v>1.2797099999999999</v>
      </c>
      <c r="E9884">
        <v>1.28088</v>
      </c>
    </row>
    <row r="9885" spans="1:5" x14ac:dyDescent="0.25">
      <c r="A9885" s="1">
        <v>43755.234722222223</v>
      </c>
      <c r="B9885">
        <v>1.28088</v>
      </c>
      <c r="C9885">
        <v>1.2969999999999999</v>
      </c>
      <c r="D9885">
        <v>1.28081</v>
      </c>
      <c r="E9885">
        <v>1.29697</v>
      </c>
    </row>
    <row r="9886" spans="1:5" x14ac:dyDescent="0.25">
      <c r="A9886" s="1">
        <v>43755.255555555559</v>
      </c>
      <c r="B9886">
        <v>1.2969900000000001</v>
      </c>
      <c r="C9886">
        <v>1.2989200000000001</v>
      </c>
      <c r="D9886">
        <v>1.2891999999999999</v>
      </c>
      <c r="E9886">
        <v>1.2906599999999999</v>
      </c>
    </row>
    <row r="9887" spans="1:5" x14ac:dyDescent="0.25">
      <c r="A9887" s="1">
        <v>43755.276388888888</v>
      </c>
      <c r="B9887">
        <v>1.2906599999999999</v>
      </c>
      <c r="C9887">
        <v>1.29332</v>
      </c>
      <c r="D9887">
        <v>1.28678</v>
      </c>
      <c r="E9887">
        <v>1.28887</v>
      </c>
    </row>
    <row r="9888" spans="1:5" x14ac:dyDescent="0.25">
      <c r="A9888" s="1">
        <v>43755.297222222223</v>
      </c>
      <c r="B9888">
        <v>1.28891</v>
      </c>
      <c r="C9888">
        <v>1.2894000000000001</v>
      </c>
      <c r="D9888">
        <v>1.2845</v>
      </c>
      <c r="E9888">
        <v>1.2858400000000001</v>
      </c>
    </row>
    <row r="9889" spans="1:5" x14ac:dyDescent="0.25">
      <c r="A9889" s="1">
        <v>43755.318055555559</v>
      </c>
      <c r="B9889">
        <v>1.2858400000000001</v>
      </c>
      <c r="C9889">
        <v>1.2884</v>
      </c>
      <c r="D9889">
        <v>1.2853600000000001</v>
      </c>
      <c r="E9889">
        <v>1.28773</v>
      </c>
    </row>
    <row r="9890" spans="1:5" x14ac:dyDescent="0.25">
      <c r="A9890" s="1">
        <v>43755.338888888888</v>
      </c>
      <c r="B9890">
        <v>1.28773</v>
      </c>
      <c r="C9890">
        <v>1.2877700000000001</v>
      </c>
      <c r="D9890">
        <v>1.28132</v>
      </c>
      <c r="E9890">
        <v>1.28206</v>
      </c>
    </row>
    <row r="9891" spans="1:5" x14ac:dyDescent="0.25">
      <c r="A9891" s="1">
        <v>43755.359722222223</v>
      </c>
      <c r="B9891">
        <v>1.2819799999999999</v>
      </c>
      <c r="C9891">
        <v>1.2821199999999999</v>
      </c>
      <c r="D9891">
        <v>1.2756700000000001</v>
      </c>
      <c r="E9891">
        <v>1.2792300000000001</v>
      </c>
    </row>
    <row r="9892" spans="1:5" x14ac:dyDescent="0.25">
      <c r="A9892" s="1">
        <v>43755.380555555559</v>
      </c>
      <c r="B9892">
        <v>1.2791699999999999</v>
      </c>
      <c r="C9892">
        <v>1.2828599999999999</v>
      </c>
      <c r="D9892">
        <v>1.27763</v>
      </c>
      <c r="E9892">
        <v>1.2799400000000001</v>
      </c>
    </row>
    <row r="9893" spans="1:5" x14ac:dyDescent="0.25">
      <c r="A9893" s="1">
        <v>43755.401388888888</v>
      </c>
      <c r="B9893">
        <v>1.27993</v>
      </c>
      <c r="C9893">
        <v>1.2841199999999999</v>
      </c>
      <c r="D9893">
        <v>1.27826</v>
      </c>
      <c r="E9893">
        <v>1.2809299999999999</v>
      </c>
    </row>
    <row r="9894" spans="1:5" x14ac:dyDescent="0.25">
      <c r="A9894" s="1">
        <v>43755.422222222223</v>
      </c>
      <c r="B9894">
        <v>1.28095</v>
      </c>
      <c r="C9894">
        <v>1.28474</v>
      </c>
      <c r="D9894">
        <v>1.2802500000000001</v>
      </c>
      <c r="E9894">
        <v>1.2828900000000001</v>
      </c>
    </row>
    <row r="9895" spans="1:5" x14ac:dyDescent="0.25">
      <c r="A9895" s="1">
        <v>43755.443055555559</v>
      </c>
      <c r="B9895">
        <v>1.28288</v>
      </c>
      <c r="C9895">
        <v>1.2875099999999999</v>
      </c>
      <c r="D9895">
        <v>1.28288</v>
      </c>
      <c r="E9895">
        <v>1.28572</v>
      </c>
    </row>
    <row r="9896" spans="1:5" x14ac:dyDescent="0.25">
      <c r="A9896" s="1">
        <v>43755.463888888888</v>
      </c>
      <c r="B9896">
        <v>1.2857099999999999</v>
      </c>
      <c r="C9896">
        <v>1.2867200000000001</v>
      </c>
      <c r="D9896">
        <v>1.2830999999999999</v>
      </c>
      <c r="E9896">
        <v>1.28362</v>
      </c>
    </row>
    <row r="9897" spans="1:5" x14ac:dyDescent="0.25">
      <c r="A9897" s="1">
        <v>43755.484722222223</v>
      </c>
      <c r="B9897">
        <v>1.2836099999999999</v>
      </c>
      <c r="C9897">
        <v>1.2873000000000001</v>
      </c>
      <c r="D9897">
        <v>1.28149</v>
      </c>
      <c r="E9897">
        <v>1.2857700000000001</v>
      </c>
    </row>
    <row r="9898" spans="1:5" x14ac:dyDescent="0.25">
      <c r="A9898" s="1">
        <v>43755.505555555559</v>
      </c>
      <c r="B9898">
        <v>1.28576</v>
      </c>
      <c r="C9898">
        <v>1.28599</v>
      </c>
      <c r="D9898">
        <v>1.2837799999999999</v>
      </c>
      <c r="E9898">
        <v>1.2839</v>
      </c>
    </row>
    <row r="9899" spans="1:5" x14ac:dyDescent="0.25">
      <c r="A9899" s="1">
        <v>43755.526388888888</v>
      </c>
      <c r="B9899">
        <v>1.28389</v>
      </c>
      <c r="C9899">
        <v>1.28634</v>
      </c>
      <c r="D9899">
        <v>1.2835099999999999</v>
      </c>
      <c r="E9899">
        <v>1.2862199999999999</v>
      </c>
    </row>
    <row r="9900" spans="1:5" x14ac:dyDescent="0.25">
      <c r="A9900" s="1">
        <v>43755.547222222223</v>
      </c>
      <c r="B9900">
        <v>1.2862100000000001</v>
      </c>
      <c r="C9900">
        <v>1.2866299999999999</v>
      </c>
      <c r="D9900">
        <v>1.2842</v>
      </c>
      <c r="E9900">
        <v>1.2845599999999999</v>
      </c>
    </row>
    <row r="9901" spans="1:5" x14ac:dyDescent="0.25">
      <c r="A9901" s="1">
        <v>43755.568055555559</v>
      </c>
      <c r="B9901">
        <v>1.2845599999999999</v>
      </c>
      <c r="C9901">
        <v>1.2853699999999999</v>
      </c>
      <c r="D9901">
        <v>1.2842199999999999</v>
      </c>
      <c r="E9901">
        <v>1.28508</v>
      </c>
    </row>
    <row r="9902" spans="1:5" x14ac:dyDescent="0.25">
      <c r="A9902" s="1">
        <v>43755.588888888888</v>
      </c>
      <c r="B9902">
        <v>1.2850699999999999</v>
      </c>
      <c r="C9902">
        <v>1.2870299999999999</v>
      </c>
      <c r="D9902">
        <v>1.28498</v>
      </c>
      <c r="E9902">
        <v>1.28592</v>
      </c>
    </row>
    <row r="9903" spans="1:5" x14ac:dyDescent="0.25">
      <c r="A9903" s="1">
        <v>43755.609722222223</v>
      </c>
      <c r="B9903">
        <v>1.2859400000000001</v>
      </c>
      <c r="C9903">
        <v>1.28721</v>
      </c>
      <c r="D9903">
        <v>1.2858099999999999</v>
      </c>
      <c r="E9903">
        <v>1.2868299999999999</v>
      </c>
    </row>
    <row r="9904" spans="1:5" x14ac:dyDescent="0.25">
      <c r="A9904" s="1">
        <v>43755.630555555559</v>
      </c>
      <c r="B9904">
        <v>1.2868299999999999</v>
      </c>
      <c r="C9904">
        <v>1.2880199999999999</v>
      </c>
      <c r="D9904">
        <v>1.28643</v>
      </c>
      <c r="E9904">
        <v>1.2877400000000001</v>
      </c>
    </row>
    <row r="9905" spans="1:5" x14ac:dyDescent="0.25">
      <c r="A9905" s="1">
        <v>43755.651388888888</v>
      </c>
      <c r="B9905">
        <v>1.2877400000000001</v>
      </c>
      <c r="C9905">
        <v>1.2880799999999999</v>
      </c>
      <c r="D9905">
        <v>1.28671</v>
      </c>
      <c r="E9905">
        <v>1.2874399999999999</v>
      </c>
    </row>
    <row r="9906" spans="1:5" x14ac:dyDescent="0.25">
      <c r="A9906" s="1">
        <v>43755.672222222223</v>
      </c>
      <c r="B9906">
        <v>1.2874300000000001</v>
      </c>
      <c r="C9906">
        <v>1.2879400000000001</v>
      </c>
      <c r="D9906">
        <v>1.28678</v>
      </c>
      <c r="E9906">
        <v>1.28708</v>
      </c>
    </row>
    <row r="9907" spans="1:5" x14ac:dyDescent="0.25">
      <c r="A9907" s="1">
        <v>43755.693055555559</v>
      </c>
      <c r="B9907">
        <v>1.28715</v>
      </c>
      <c r="C9907">
        <v>1.2879499999999999</v>
      </c>
      <c r="D9907">
        <v>1.2867900000000001</v>
      </c>
      <c r="E9907">
        <v>1.28782</v>
      </c>
    </row>
    <row r="9908" spans="1:5" x14ac:dyDescent="0.25">
      <c r="A9908" s="1">
        <v>43755.713888888888</v>
      </c>
      <c r="B9908">
        <v>1.28783</v>
      </c>
      <c r="C9908">
        <v>1.2892600000000001</v>
      </c>
      <c r="D9908">
        <v>1.28783</v>
      </c>
      <c r="E9908">
        <v>1.2888900000000001</v>
      </c>
    </row>
    <row r="9909" spans="1:5" x14ac:dyDescent="0.25">
      <c r="A9909" s="1">
        <v>43755.734722222223</v>
      </c>
      <c r="B9909">
        <v>1.2888900000000001</v>
      </c>
      <c r="C9909">
        <v>1.28898</v>
      </c>
      <c r="D9909">
        <v>1.2886500000000001</v>
      </c>
      <c r="E9909">
        <v>1.2888599999999999</v>
      </c>
    </row>
    <row r="9910" spans="1:5" x14ac:dyDescent="0.25">
      <c r="A9910" s="1">
        <v>43755.755555555559</v>
      </c>
      <c r="B9910">
        <v>1.28887</v>
      </c>
      <c r="C9910">
        <v>1.2891600000000001</v>
      </c>
      <c r="D9910">
        <v>1.2887299999999999</v>
      </c>
      <c r="E9910">
        <v>1.28884</v>
      </c>
    </row>
    <row r="9911" spans="1:5" x14ac:dyDescent="0.25">
      <c r="A9911" s="1">
        <v>43755.776388888888</v>
      </c>
      <c r="B9911">
        <v>1.28884</v>
      </c>
      <c r="C9911">
        <v>1.28895</v>
      </c>
      <c r="D9911">
        <v>1.28769</v>
      </c>
      <c r="E9911">
        <v>1.28792</v>
      </c>
    </row>
    <row r="9912" spans="1:5" x14ac:dyDescent="0.25">
      <c r="A9912" s="1">
        <v>43755.797222222223</v>
      </c>
      <c r="B9912">
        <v>1.28792</v>
      </c>
      <c r="C9912">
        <v>1.2882</v>
      </c>
      <c r="D9912">
        <v>1.2869600000000001</v>
      </c>
      <c r="E9912">
        <v>1.2872600000000001</v>
      </c>
    </row>
    <row r="9913" spans="1:5" x14ac:dyDescent="0.25">
      <c r="A9913" s="1">
        <v>43755.818055555559</v>
      </c>
      <c r="B9913">
        <v>1.28722</v>
      </c>
      <c r="C9913">
        <v>1.2873300000000001</v>
      </c>
      <c r="D9913">
        <v>1.2864800000000001</v>
      </c>
      <c r="E9913">
        <v>1.2868999999999999</v>
      </c>
    </row>
    <row r="9914" spans="1:5" x14ac:dyDescent="0.25">
      <c r="A9914" s="1">
        <v>43755.838888888888</v>
      </c>
      <c r="B9914">
        <v>1.2869299999999999</v>
      </c>
      <c r="C9914">
        <v>1.2870600000000001</v>
      </c>
      <c r="D9914">
        <v>1.2863599999999999</v>
      </c>
      <c r="E9914">
        <v>1.2870600000000001</v>
      </c>
    </row>
    <row r="9915" spans="1:5" x14ac:dyDescent="0.25">
      <c r="A9915" s="1">
        <v>43755.859722222223</v>
      </c>
      <c r="B9915">
        <v>1.28705</v>
      </c>
      <c r="C9915">
        <v>1.2871999999999999</v>
      </c>
      <c r="D9915">
        <v>1.2862499999999999</v>
      </c>
      <c r="E9915">
        <v>1.2862499999999999</v>
      </c>
    </row>
    <row r="9916" spans="1:5" x14ac:dyDescent="0.25">
      <c r="A9916" s="1">
        <v>43755.880555555559</v>
      </c>
      <c r="B9916">
        <v>1.2862499999999999</v>
      </c>
      <c r="C9916">
        <v>1.2867200000000001</v>
      </c>
      <c r="D9916">
        <v>1.28573</v>
      </c>
      <c r="E9916">
        <v>1.28657</v>
      </c>
    </row>
    <row r="9917" spans="1:5" x14ac:dyDescent="0.25">
      <c r="A9917" s="1">
        <v>43755.901388888888</v>
      </c>
      <c r="B9917">
        <v>1.2865200000000001</v>
      </c>
      <c r="C9917">
        <v>1.2866500000000001</v>
      </c>
      <c r="D9917">
        <v>1.28603</v>
      </c>
      <c r="E9917">
        <v>1.28609</v>
      </c>
    </row>
    <row r="9918" spans="1:5" x14ac:dyDescent="0.25">
      <c r="A9918" s="1">
        <v>43755.922222222223</v>
      </c>
      <c r="B9918">
        <v>1.28609</v>
      </c>
      <c r="C9918">
        <v>1.2863</v>
      </c>
      <c r="D9918">
        <v>1.28576</v>
      </c>
      <c r="E9918">
        <v>1.2861100000000001</v>
      </c>
    </row>
    <row r="9919" spans="1:5" x14ac:dyDescent="0.25">
      <c r="A9919" s="1">
        <v>43755.943055555559</v>
      </c>
      <c r="B9919">
        <v>1.2861100000000001</v>
      </c>
      <c r="C9919">
        <v>1.28613</v>
      </c>
      <c r="D9919">
        <v>1.2841499999999999</v>
      </c>
      <c r="E9919">
        <v>1.2845299999999999</v>
      </c>
    </row>
    <row r="9920" spans="1:5" x14ac:dyDescent="0.25">
      <c r="A9920" s="1">
        <v>43755.963888888888</v>
      </c>
      <c r="B9920">
        <v>1.2845</v>
      </c>
      <c r="C9920">
        <v>1.28508</v>
      </c>
      <c r="D9920">
        <v>1.2844599999999999</v>
      </c>
      <c r="E9920">
        <v>1.2848599999999999</v>
      </c>
    </row>
    <row r="9921" spans="1:5" x14ac:dyDescent="0.25">
      <c r="A9921" s="1">
        <v>43755.984722222223</v>
      </c>
      <c r="B9921">
        <v>1.28487</v>
      </c>
      <c r="C9921">
        <v>1.2853300000000001</v>
      </c>
      <c r="D9921">
        <v>1.28474</v>
      </c>
      <c r="E9921">
        <v>1.2851900000000001</v>
      </c>
    </row>
    <row r="9922" spans="1:5" x14ac:dyDescent="0.25">
      <c r="A9922" s="1">
        <v>43756.005555555559</v>
      </c>
      <c r="B9922">
        <v>1.2851900000000001</v>
      </c>
      <c r="C9922">
        <v>1.2852399999999999</v>
      </c>
      <c r="D9922">
        <v>1.28487</v>
      </c>
      <c r="E9922">
        <v>1.2851900000000001</v>
      </c>
    </row>
    <row r="9923" spans="1:5" x14ac:dyDescent="0.25">
      <c r="A9923" s="1">
        <v>43756.026388888888</v>
      </c>
      <c r="B9923">
        <v>1.28518</v>
      </c>
      <c r="C9923">
        <v>1.2853699999999999</v>
      </c>
      <c r="D9923">
        <v>1.2841899999999999</v>
      </c>
      <c r="E9923">
        <v>1.2841899999999999</v>
      </c>
    </row>
    <row r="9924" spans="1:5" x14ac:dyDescent="0.25">
      <c r="A9924" s="1">
        <v>43756.047222222223</v>
      </c>
      <c r="B9924">
        <v>1.2842</v>
      </c>
      <c r="C9924">
        <v>1.28481</v>
      </c>
      <c r="D9924">
        <v>1.28407</v>
      </c>
      <c r="E9924">
        <v>1.2847599999999999</v>
      </c>
    </row>
    <row r="9925" spans="1:5" x14ac:dyDescent="0.25">
      <c r="A9925" s="1">
        <v>43756.068055555559</v>
      </c>
      <c r="B9925">
        <v>1.2847599999999999</v>
      </c>
      <c r="C9925">
        <v>1.2853300000000001</v>
      </c>
      <c r="D9925">
        <v>1.28467</v>
      </c>
      <c r="E9925">
        <v>1.2850600000000001</v>
      </c>
    </row>
    <row r="9926" spans="1:5" x14ac:dyDescent="0.25">
      <c r="A9926" s="1">
        <v>43756.088888888888</v>
      </c>
      <c r="B9926">
        <v>1.2850600000000001</v>
      </c>
      <c r="C9926">
        <v>1.2866500000000001</v>
      </c>
      <c r="D9926">
        <v>1.2839100000000001</v>
      </c>
      <c r="E9926">
        <v>1.28512</v>
      </c>
    </row>
    <row r="9927" spans="1:5" x14ac:dyDescent="0.25">
      <c r="A9927" s="1">
        <v>43756.109722222223</v>
      </c>
      <c r="B9927">
        <v>1.2851399999999999</v>
      </c>
      <c r="C9927">
        <v>1.28708</v>
      </c>
      <c r="D9927">
        <v>1.28491</v>
      </c>
      <c r="E9927">
        <v>1.28668</v>
      </c>
    </row>
    <row r="9928" spans="1:5" x14ac:dyDescent="0.25">
      <c r="A9928" s="1">
        <v>43756.130555555559</v>
      </c>
      <c r="B9928">
        <v>1.28668</v>
      </c>
      <c r="C9928">
        <v>1.28772</v>
      </c>
      <c r="D9928">
        <v>1.2848900000000001</v>
      </c>
      <c r="E9928">
        <v>1.28657</v>
      </c>
    </row>
    <row r="9929" spans="1:5" x14ac:dyDescent="0.25">
      <c r="A9929" s="1">
        <v>43756.151388888888</v>
      </c>
      <c r="B9929">
        <v>1.28661</v>
      </c>
      <c r="C9929">
        <v>1.28844</v>
      </c>
      <c r="D9929">
        <v>1.28626</v>
      </c>
      <c r="E9929">
        <v>1.28749</v>
      </c>
    </row>
    <row r="9930" spans="1:5" x14ac:dyDescent="0.25">
      <c r="A9930" s="1">
        <v>43756.172222222223</v>
      </c>
      <c r="B9930">
        <v>1.2875399999999999</v>
      </c>
      <c r="C9930">
        <v>1.2877400000000001</v>
      </c>
      <c r="D9930">
        <v>1.2855799999999999</v>
      </c>
      <c r="E9930">
        <v>1.28722</v>
      </c>
    </row>
    <row r="9931" spans="1:5" x14ac:dyDescent="0.25">
      <c r="A9931" s="1">
        <v>43756.193055555559</v>
      </c>
      <c r="B9931">
        <v>1.2871600000000001</v>
      </c>
      <c r="C9931">
        <v>1.292</v>
      </c>
      <c r="D9931">
        <v>1.2865500000000001</v>
      </c>
      <c r="E9931">
        <v>1.2905800000000001</v>
      </c>
    </row>
    <row r="9932" spans="1:5" x14ac:dyDescent="0.25">
      <c r="A9932" s="1">
        <v>43756.213888888888</v>
      </c>
      <c r="B9932">
        <v>1.2905899999999999</v>
      </c>
      <c r="C9932">
        <v>1.2916300000000001</v>
      </c>
      <c r="D9932">
        <v>1.28776</v>
      </c>
      <c r="E9932">
        <v>1.2883199999999999</v>
      </c>
    </row>
    <row r="9933" spans="1:5" x14ac:dyDescent="0.25">
      <c r="A9933" s="1">
        <v>43756.234722222223</v>
      </c>
      <c r="B9933">
        <v>1.2882800000000001</v>
      </c>
      <c r="C9933">
        <v>1.28999</v>
      </c>
      <c r="D9933">
        <v>1.2875399999999999</v>
      </c>
      <c r="E9933">
        <v>1.2899499999999999</v>
      </c>
    </row>
    <row r="9934" spans="1:5" x14ac:dyDescent="0.25">
      <c r="A9934" s="1">
        <v>43756.255555555559</v>
      </c>
      <c r="B9934">
        <v>1.2899700000000001</v>
      </c>
      <c r="C9934">
        <v>1.29122</v>
      </c>
      <c r="D9934">
        <v>1.2890699999999999</v>
      </c>
      <c r="E9934">
        <v>1.28986</v>
      </c>
    </row>
    <row r="9935" spans="1:5" x14ac:dyDescent="0.25">
      <c r="A9935" s="1">
        <v>43756.276388888888</v>
      </c>
      <c r="B9935">
        <v>1.2898499999999999</v>
      </c>
      <c r="C9935">
        <v>1.29057</v>
      </c>
      <c r="D9935">
        <v>1.28914</v>
      </c>
      <c r="E9935">
        <v>1.28956</v>
      </c>
    </row>
    <row r="9936" spans="1:5" x14ac:dyDescent="0.25">
      <c r="A9936" s="1">
        <v>43756.297222222223</v>
      </c>
      <c r="B9936">
        <v>1.28956</v>
      </c>
      <c r="C9936">
        <v>1.2903500000000001</v>
      </c>
      <c r="D9936">
        <v>1.28813</v>
      </c>
      <c r="E9936">
        <v>1.28843</v>
      </c>
    </row>
    <row r="9937" spans="1:5" x14ac:dyDescent="0.25">
      <c r="A9937" s="1">
        <v>43756.318055555559</v>
      </c>
      <c r="B9937">
        <v>1.2884199999999999</v>
      </c>
      <c r="C9937">
        <v>1.2890900000000001</v>
      </c>
      <c r="D9937">
        <v>1.2870699999999999</v>
      </c>
      <c r="E9937">
        <v>1.28898</v>
      </c>
    </row>
    <row r="9938" spans="1:5" x14ac:dyDescent="0.25">
      <c r="A9938" s="1">
        <v>43756.338888888888</v>
      </c>
      <c r="B9938">
        <v>1.28894</v>
      </c>
      <c r="C9938">
        <v>1.2903899999999999</v>
      </c>
      <c r="D9938">
        <v>1.2880799999999999</v>
      </c>
      <c r="E9938">
        <v>1.28962</v>
      </c>
    </row>
    <row r="9939" spans="1:5" x14ac:dyDescent="0.25">
      <c r="A9939" s="1">
        <v>43756.359722222223</v>
      </c>
      <c r="B9939">
        <v>1.2896099999999999</v>
      </c>
      <c r="C9939">
        <v>1.2902499999999999</v>
      </c>
      <c r="D9939">
        <v>1.28806</v>
      </c>
      <c r="E9939">
        <v>1.2882</v>
      </c>
    </row>
    <row r="9940" spans="1:5" x14ac:dyDescent="0.25">
      <c r="A9940" s="1">
        <v>43756.380555555559</v>
      </c>
      <c r="B9940">
        <v>1.2882400000000001</v>
      </c>
      <c r="C9940">
        <v>1.2888999999999999</v>
      </c>
      <c r="D9940">
        <v>1.2866200000000001</v>
      </c>
      <c r="E9940">
        <v>1.2877099999999999</v>
      </c>
    </row>
    <row r="9941" spans="1:5" x14ac:dyDescent="0.25">
      <c r="A9941" s="1">
        <v>43756.401388888888</v>
      </c>
      <c r="B9941">
        <v>1.2877700000000001</v>
      </c>
      <c r="C9941">
        <v>1.2892300000000001</v>
      </c>
      <c r="D9941">
        <v>1.2865899999999999</v>
      </c>
      <c r="E9941">
        <v>1.2871300000000001</v>
      </c>
    </row>
    <row r="9942" spans="1:5" x14ac:dyDescent="0.25">
      <c r="A9942" s="1">
        <v>43756.422222222223</v>
      </c>
      <c r="B9942">
        <v>1.28708</v>
      </c>
      <c r="C9942">
        <v>1.2897799999999999</v>
      </c>
      <c r="D9942">
        <v>1.2860199999999999</v>
      </c>
      <c r="E9942">
        <v>1.28871</v>
      </c>
    </row>
    <row r="9943" spans="1:5" x14ac:dyDescent="0.25">
      <c r="A9943" s="1">
        <v>43756.443055555559</v>
      </c>
      <c r="B9943">
        <v>1.2886899999999999</v>
      </c>
      <c r="C9943">
        <v>1.2903899999999999</v>
      </c>
      <c r="D9943">
        <v>1.28816</v>
      </c>
      <c r="E9943">
        <v>1.28949</v>
      </c>
    </row>
    <row r="9944" spans="1:5" x14ac:dyDescent="0.25">
      <c r="A9944" s="1">
        <v>43756.463888888888</v>
      </c>
      <c r="B9944">
        <v>1.28949</v>
      </c>
      <c r="C9944">
        <v>1.2906599999999999</v>
      </c>
      <c r="D9944">
        <v>1.28932</v>
      </c>
      <c r="E9944">
        <v>1.28965</v>
      </c>
    </row>
    <row r="9945" spans="1:5" x14ac:dyDescent="0.25">
      <c r="A9945" s="1">
        <v>43756.484722222223</v>
      </c>
      <c r="B9945">
        <v>1.2896399999999999</v>
      </c>
      <c r="C9945">
        <v>1.28983</v>
      </c>
      <c r="D9945">
        <v>1.2869600000000001</v>
      </c>
      <c r="E9945">
        <v>1.2888500000000001</v>
      </c>
    </row>
    <row r="9946" spans="1:5" x14ac:dyDescent="0.25">
      <c r="A9946" s="1">
        <v>43756.505555555559</v>
      </c>
      <c r="B9946">
        <v>1.2888500000000001</v>
      </c>
      <c r="C9946">
        <v>1.29037</v>
      </c>
      <c r="D9946">
        <v>1.28864</v>
      </c>
      <c r="E9946">
        <v>1.28992</v>
      </c>
    </row>
    <row r="9947" spans="1:5" x14ac:dyDescent="0.25">
      <c r="A9947" s="1">
        <v>43756.526388888888</v>
      </c>
      <c r="B9947">
        <v>1.28992</v>
      </c>
      <c r="C9947">
        <v>1.2911600000000001</v>
      </c>
      <c r="D9947">
        <v>1.2885899999999999</v>
      </c>
      <c r="E9947">
        <v>1.2902100000000001</v>
      </c>
    </row>
    <row r="9948" spans="1:5" x14ac:dyDescent="0.25">
      <c r="A9948" s="1">
        <v>43756.547222222223</v>
      </c>
      <c r="B9948">
        <v>1.2902</v>
      </c>
      <c r="C9948">
        <v>1.2950600000000001</v>
      </c>
      <c r="D9948">
        <v>1.2901899999999999</v>
      </c>
      <c r="E9948">
        <v>1.2945</v>
      </c>
    </row>
    <row r="9949" spans="1:5" x14ac:dyDescent="0.25">
      <c r="A9949" s="1">
        <v>43756.568055555559</v>
      </c>
      <c r="B9949">
        <v>1.29457</v>
      </c>
      <c r="C9949">
        <v>1.2964</v>
      </c>
      <c r="D9949">
        <v>1.2936399999999999</v>
      </c>
      <c r="E9949">
        <v>1.29376</v>
      </c>
    </row>
    <row r="9950" spans="1:5" x14ac:dyDescent="0.25">
      <c r="A9950" s="1">
        <v>43756.588888888888</v>
      </c>
      <c r="B9950">
        <v>1.29376</v>
      </c>
      <c r="C9950">
        <v>1.2957799999999999</v>
      </c>
      <c r="D9950">
        <v>1.2937000000000001</v>
      </c>
      <c r="E9950">
        <v>1.29541</v>
      </c>
    </row>
    <row r="9951" spans="1:5" x14ac:dyDescent="0.25">
      <c r="A9951" s="1">
        <v>43756.609722222223</v>
      </c>
      <c r="B9951">
        <v>1.29542</v>
      </c>
      <c r="C9951">
        <v>1.2961499999999999</v>
      </c>
      <c r="D9951">
        <v>1.2941400000000001</v>
      </c>
      <c r="E9951">
        <v>1.29471</v>
      </c>
    </row>
    <row r="9952" spans="1:5" x14ac:dyDescent="0.25">
      <c r="A9952" s="1">
        <v>43756.630555555559</v>
      </c>
      <c r="B9952">
        <v>1.29471</v>
      </c>
      <c r="C9952">
        <v>1.2949999999999999</v>
      </c>
      <c r="D9952">
        <v>1.29403</v>
      </c>
      <c r="E9952">
        <v>1.2945199999999999</v>
      </c>
    </row>
    <row r="9953" spans="1:5" x14ac:dyDescent="0.25">
      <c r="A9953" s="1">
        <v>43756.651388888888</v>
      </c>
      <c r="B9953">
        <v>1.29454</v>
      </c>
      <c r="C9953">
        <v>1.29481</v>
      </c>
      <c r="D9953">
        <v>1.2940700000000001</v>
      </c>
      <c r="E9953">
        <v>1.29477</v>
      </c>
    </row>
    <row r="9954" spans="1:5" x14ac:dyDescent="0.25">
      <c r="A9954" s="1">
        <v>43756.672222222223</v>
      </c>
      <c r="B9954">
        <v>1.29477</v>
      </c>
      <c r="C9954">
        <v>1.2947900000000001</v>
      </c>
      <c r="D9954">
        <v>1.2941</v>
      </c>
      <c r="E9954">
        <v>1.29436</v>
      </c>
    </row>
    <row r="9955" spans="1:5" x14ac:dyDescent="0.25">
      <c r="A9955" s="1">
        <v>43756.693055555559</v>
      </c>
      <c r="B9955">
        <v>1.29436</v>
      </c>
      <c r="C9955">
        <v>1.2952999999999999</v>
      </c>
      <c r="D9955">
        <v>1.29417</v>
      </c>
      <c r="E9955">
        <v>1.29488</v>
      </c>
    </row>
    <row r="9956" spans="1:5" x14ac:dyDescent="0.25">
      <c r="A9956" s="1">
        <v>43758.713888888888</v>
      </c>
      <c r="B9956">
        <v>1.29488</v>
      </c>
      <c r="C9956">
        <v>1.2984899999999999</v>
      </c>
      <c r="D9956">
        <v>1.2936300000000001</v>
      </c>
      <c r="E9956">
        <v>1.2939700000000001</v>
      </c>
    </row>
    <row r="9957" spans="1:5" x14ac:dyDescent="0.25">
      <c r="A9957" s="1">
        <v>43758.734722222223</v>
      </c>
      <c r="B9957">
        <v>1.2939700000000001</v>
      </c>
      <c r="C9957">
        <v>1.29447</v>
      </c>
      <c r="D9957">
        <v>1.29159</v>
      </c>
      <c r="E9957">
        <v>1.2918000000000001</v>
      </c>
    </row>
    <row r="9958" spans="1:5" x14ac:dyDescent="0.25">
      <c r="A9958" s="1">
        <v>43758.755555555559</v>
      </c>
      <c r="B9958">
        <v>1.29179</v>
      </c>
      <c r="C9958">
        <v>1.29237</v>
      </c>
      <c r="D9958">
        <v>1.2908999999999999</v>
      </c>
      <c r="E9958">
        <v>1.29104</v>
      </c>
    </row>
    <row r="9959" spans="1:5" x14ac:dyDescent="0.25">
      <c r="A9959" s="1">
        <v>43758.776388888888</v>
      </c>
      <c r="B9959">
        <v>1.29097</v>
      </c>
      <c r="C9959">
        <v>1.29104</v>
      </c>
      <c r="D9959">
        <v>1.28742</v>
      </c>
      <c r="E9959">
        <v>1.28956</v>
      </c>
    </row>
    <row r="9960" spans="1:5" x14ac:dyDescent="0.25">
      <c r="A9960" s="1">
        <v>43758.797222222223</v>
      </c>
      <c r="B9960">
        <v>1.2895300000000001</v>
      </c>
      <c r="C9960">
        <v>1.29121</v>
      </c>
      <c r="D9960">
        <v>1.28931</v>
      </c>
      <c r="E9960">
        <v>1.29081</v>
      </c>
    </row>
    <row r="9961" spans="1:5" x14ac:dyDescent="0.25">
      <c r="A9961" s="1">
        <v>43758.818055555559</v>
      </c>
      <c r="B9961">
        <v>1.29081</v>
      </c>
      <c r="C9961">
        <v>1.2908599999999999</v>
      </c>
      <c r="D9961">
        <v>1.2890699999999999</v>
      </c>
      <c r="E9961">
        <v>1.28955</v>
      </c>
    </row>
    <row r="9962" spans="1:5" x14ac:dyDescent="0.25">
      <c r="A9962" s="1">
        <v>43758.838888888888</v>
      </c>
      <c r="B9962">
        <v>1.28955</v>
      </c>
      <c r="C9962">
        <v>1.2907900000000001</v>
      </c>
      <c r="D9962">
        <v>1.2892399999999999</v>
      </c>
      <c r="E9962">
        <v>1.29067</v>
      </c>
    </row>
    <row r="9963" spans="1:5" x14ac:dyDescent="0.25">
      <c r="A9963" s="1">
        <v>43758.859722222223</v>
      </c>
      <c r="B9963">
        <v>1.2906500000000001</v>
      </c>
      <c r="C9963">
        <v>1.29209</v>
      </c>
      <c r="D9963">
        <v>1.29017</v>
      </c>
      <c r="E9963">
        <v>1.2911600000000001</v>
      </c>
    </row>
    <row r="9964" spans="1:5" x14ac:dyDescent="0.25">
      <c r="A9964" s="1">
        <v>43758.880555555559</v>
      </c>
      <c r="B9964">
        <v>1.2911600000000001</v>
      </c>
      <c r="C9964">
        <v>1.2920499999999999</v>
      </c>
      <c r="D9964">
        <v>1.29097</v>
      </c>
      <c r="E9964">
        <v>1.2915000000000001</v>
      </c>
    </row>
    <row r="9965" spans="1:5" x14ac:dyDescent="0.25">
      <c r="A9965" s="1">
        <v>43758.901388888888</v>
      </c>
      <c r="B9965">
        <v>1.2915000000000001</v>
      </c>
      <c r="C9965">
        <v>1.2918700000000001</v>
      </c>
      <c r="D9965">
        <v>1.2909900000000001</v>
      </c>
      <c r="E9965">
        <v>1.29112</v>
      </c>
    </row>
    <row r="9966" spans="1:5" x14ac:dyDescent="0.25">
      <c r="A9966" s="1">
        <v>43758.922222222223</v>
      </c>
      <c r="B9966">
        <v>1.2911300000000001</v>
      </c>
      <c r="C9966">
        <v>1.2915700000000001</v>
      </c>
      <c r="D9966">
        <v>1.2907999999999999</v>
      </c>
      <c r="E9966">
        <v>1.29148</v>
      </c>
    </row>
    <row r="9967" spans="1:5" x14ac:dyDescent="0.25">
      <c r="A9967" s="1">
        <v>43758.943055555559</v>
      </c>
      <c r="B9967">
        <v>1.2914699999999999</v>
      </c>
      <c r="C9967">
        <v>1.29175</v>
      </c>
      <c r="D9967">
        <v>1.2907599999999999</v>
      </c>
      <c r="E9967">
        <v>1.29087</v>
      </c>
    </row>
    <row r="9968" spans="1:5" x14ac:dyDescent="0.25">
      <c r="A9968" s="1">
        <v>43758.963888888888</v>
      </c>
      <c r="B9968">
        <v>1.29088</v>
      </c>
      <c r="C9968">
        <v>1.29112</v>
      </c>
      <c r="D9968">
        <v>1.2903100000000001</v>
      </c>
      <c r="E9968">
        <v>1.2907500000000001</v>
      </c>
    </row>
    <row r="9969" spans="1:5" x14ac:dyDescent="0.25">
      <c r="A9969" s="1">
        <v>43758.984722222223</v>
      </c>
      <c r="B9969">
        <v>1.2907599999999999</v>
      </c>
      <c r="C9969">
        <v>1.2914699999999999</v>
      </c>
      <c r="D9969">
        <v>1.2907500000000001</v>
      </c>
      <c r="E9969">
        <v>1.2913699999999999</v>
      </c>
    </row>
    <row r="9970" spans="1:5" x14ac:dyDescent="0.25">
      <c r="A9970" s="1">
        <v>43759.005555555559</v>
      </c>
      <c r="B9970">
        <v>1.2913699999999999</v>
      </c>
      <c r="C9970">
        <v>1.29155</v>
      </c>
      <c r="D9970">
        <v>1.29112</v>
      </c>
      <c r="E9970">
        <v>1.29122</v>
      </c>
    </row>
    <row r="9971" spans="1:5" x14ac:dyDescent="0.25">
      <c r="A9971" s="1">
        <v>43759.026388888888</v>
      </c>
      <c r="B9971">
        <v>1.2911999999999999</v>
      </c>
      <c r="C9971">
        <v>1.2912399999999999</v>
      </c>
      <c r="D9971">
        <v>1.2902400000000001</v>
      </c>
      <c r="E9971">
        <v>1.2905</v>
      </c>
    </row>
    <row r="9972" spans="1:5" x14ac:dyDescent="0.25">
      <c r="A9972" s="1">
        <v>43759.047222222223</v>
      </c>
      <c r="B9972">
        <v>1.2905</v>
      </c>
      <c r="C9972">
        <v>1.2907200000000001</v>
      </c>
      <c r="D9972">
        <v>1.2901800000000001</v>
      </c>
      <c r="E9972">
        <v>1.29033</v>
      </c>
    </row>
    <row r="9973" spans="1:5" x14ac:dyDescent="0.25">
      <c r="A9973" s="1">
        <v>43759.068055555559</v>
      </c>
      <c r="B9973">
        <v>1.2903100000000001</v>
      </c>
      <c r="C9973">
        <v>1.29061</v>
      </c>
      <c r="D9973">
        <v>1.28986</v>
      </c>
      <c r="E9973">
        <v>1.29027</v>
      </c>
    </row>
    <row r="9974" spans="1:5" x14ac:dyDescent="0.25">
      <c r="A9974" s="1">
        <v>43759.088888888888</v>
      </c>
      <c r="B9974">
        <v>1.2902800000000001</v>
      </c>
      <c r="C9974">
        <v>1.29135</v>
      </c>
      <c r="D9974">
        <v>1.2887599999999999</v>
      </c>
      <c r="E9974">
        <v>1.2913399999999999</v>
      </c>
    </row>
    <row r="9975" spans="1:5" x14ac:dyDescent="0.25">
      <c r="A9975" s="1">
        <v>43759.109722222223</v>
      </c>
      <c r="B9975">
        <v>1.29135</v>
      </c>
      <c r="C9975">
        <v>1.2944500000000001</v>
      </c>
      <c r="D9975">
        <v>1.29037</v>
      </c>
      <c r="E9975">
        <v>1.29356</v>
      </c>
    </row>
    <row r="9976" spans="1:5" x14ac:dyDescent="0.25">
      <c r="A9976" s="1">
        <v>43759.130555555559</v>
      </c>
      <c r="B9976">
        <v>1.29356</v>
      </c>
      <c r="C9976">
        <v>1.2946</v>
      </c>
      <c r="D9976">
        <v>1.2913399999999999</v>
      </c>
      <c r="E9976">
        <v>1.2917099999999999</v>
      </c>
    </row>
    <row r="9977" spans="1:5" x14ac:dyDescent="0.25">
      <c r="A9977" s="1">
        <v>43759.151388888888</v>
      </c>
      <c r="B9977">
        <v>1.2917000000000001</v>
      </c>
      <c r="C9977">
        <v>1.2928500000000001</v>
      </c>
      <c r="D9977">
        <v>1.2911699999999999</v>
      </c>
      <c r="E9977">
        <v>1.2923800000000001</v>
      </c>
    </row>
    <row r="9978" spans="1:5" x14ac:dyDescent="0.25">
      <c r="A9978" s="1">
        <v>43759.172222222223</v>
      </c>
      <c r="B9978">
        <v>1.29237</v>
      </c>
      <c r="C9978">
        <v>1.2968200000000001</v>
      </c>
      <c r="D9978">
        <v>1.2921800000000001</v>
      </c>
      <c r="E9978">
        <v>1.2967900000000001</v>
      </c>
    </row>
    <row r="9979" spans="1:5" x14ac:dyDescent="0.25">
      <c r="A9979" s="1">
        <v>43759.193055555559</v>
      </c>
      <c r="B9979">
        <v>1.29681</v>
      </c>
      <c r="C9979">
        <v>1.30114</v>
      </c>
      <c r="D9979">
        <v>1.29677</v>
      </c>
      <c r="E9979">
        <v>1.2998499999999999</v>
      </c>
    </row>
    <row r="9980" spans="1:5" x14ac:dyDescent="0.25">
      <c r="A9980" s="1">
        <v>43759.213888888888</v>
      </c>
      <c r="B9980">
        <v>1.29983</v>
      </c>
      <c r="C9980">
        <v>1.3007</v>
      </c>
      <c r="D9980">
        <v>1.2972699999999999</v>
      </c>
      <c r="E9980">
        <v>1.2987200000000001</v>
      </c>
    </row>
    <row r="9981" spans="1:5" x14ac:dyDescent="0.25">
      <c r="A9981" s="1">
        <v>43759.234722222223</v>
      </c>
      <c r="B9981">
        <v>1.2987200000000001</v>
      </c>
      <c r="C9981">
        <v>1.2992999999999999</v>
      </c>
      <c r="D9981">
        <v>1.2970200000000001</v>
      </c>
      <c r="E9981">
        <v>1.2981400000000001</v>
      </c>
    </row>
    <row r="9982" spans="1:5" x14ac:dyDescent="0.25">
      <c r="A9982" s="1">
        <v>43759.255555555559</v>
      </c>
      <c r="B9982">
        <v>1.2981499999999999</v>
      </c>
      <c r="C9982">
        <v>1.2986800000000001</v>
      </c>
      <c r="D9982">
        <v>1.2971900000000001</v>
      </c>
      <c r="E9982">
        <v>1.2977300000000001</v>
      </c>
    </row>
    <row r="9983" spans="1:5" x14ac:dyDescent="0.25">
      <c r="A9983" s="1">
        <v>43759.276388888888</v>
      </c>
      <c r="B9983">
        <v>1.2977099999999999</v>
      </c>
      <c r="C9983">
        <v>1.29911</v>
      </c>
      <c r="D9983">
        <v>1.2974300000000001</v>
      </c>
      <c r="E9983">
        <v>1.2980799999999999</v>
      </c>
    </row>
    <row r="9984" spans="1:5" x14ac:dyDescent="0.25">
      <c r="A9984" s="1">
        <v>43759.297222222223</v>
      </c>
      <c r="B9984">
        <v>1.2980799999999999</v>
      </c>
      <c r="C9984">
        <v>1.29871</v>
      </c>
      <c r="D9984">
        <v>1.29731</v>
      </c>
      <c r="E9984">
        <v>1.29793</v>
      </c>
    </row>
    <row r="9985" spans="1:5" x14ac:dyDescent="0.25">
      <c r="A9985" s="1">
        <v>43759.318055555559</v>
      </c>
      <c r="B9985">
        <v>1.29792</v>
      </c>
      <c r="C9985">
        <v>1.2998700000000001</v>
      </c>
      <c r="D9985">
        <v>1.29762</v>
      </c>
      <c r="E9985">
        <v>1.2994699999999999</v>
      </c>
    </row>
    <row r="9986" spans="1:5" x14ac:dyDescent="0.25">
      <c r="A9986" s="1">
        <v>43759.338888888888</v>
      </c>
      <c r="B9986">
        <v>1.29948</v>
      </c>
      <c r="C9986">
        <v>1.30115</v>
      </c>
      <c r="D9986">
        <v>1.2991299999999999</v>
      </c>
      <c r="E9986">
        <v>1.29975</v>
      </c>
    </row>
    <row r="9987" spans="1:5" x14ac:dyDescent="0.25">
      <c r="A9987" s="1">
        <v>43759.359722222223</v>
      </c>
      <c r="B9987">
        <v>1.2997399999999999</v>
      </c>
      <c r="C9987">
        <v>1.3011999999999999</v>
      </c>
      <c r="D9987">
        <v>1.2995399999999999</v>
      </c>
      <c r="E9987">
        <v>1.3004599999999999</v>
      </c>
    </row>
    <row r="9988" spans="1:5" x14ac:dyDescent="0.25">
      <c r="A9988" s="1">
        <v>43759.380555555559</v>
      </c>
      <c r="B9988">
        <v>1.3004899999999999</v>
      </c>
      <c r="C9988">
        <v>1.30063</v>
      </c>
      <c r="D9988">
        <v>1.29823</v>
      </c>
      <c r="E9988">
        <v>1.2983</v>
      </c>
    </row>
    <row r="9989" spans="1:5" x14ac:dyDescent="0.25">
      <c r="A9989" s="1">
        <v>43759.401388888888</v>
      </c>
      <c r="B9989">
        <v>1.2983</v>
      </c>
      <c r="C9989">
        <v>1.29928</v>
      </c>
      <c r="D9989">
        <v>1.29748</v>
      </c>
      <c r="E9989">
        <v>1.2988299999999999</v>
      </c>
    </row>
    <row r="9990" spans="1:5" x14ac:dyDescent="0.25">
      <c r="A9990" s="1">
        <v>43759.422222222223</v>
      </c>
      <c r="B9990">
        <v>1.29884</v>
      </c>
      <c r="C9990">
        <v>1.3006200000000001</v>
      </c>
      <c r="D9990">
        <v>1.2978499999999999</v>
      </c>
      <c r="E9990">
        <v>1.30037</v>
      </c>
    </row>
    <row r="9991" spans="1:5" x14ac:dyDescent="0.25">
      <c r="A9991" s="1">
        <v>43759.443055555559</v>
      </c>
      <c r="B9991">
        <v>1.30037</v>
      </c>
      <c r="C9991">
        <v>1.30084</v>
      </c>
      <c r="D9991">
        <v>1.2958799999999999</v>
      </c>
      <c r="E9991">
        <v>1.29776</v>
      </c>
    </row>
    <row r="9992" spans="1:5" x14ac:dyDescent="0.25">
      <c r="A9992" s="1">
        <v>43759.463888888888</v>
      </c>
      <c r="B9992">
        <v>1.29782</v>
      </c>
      <c r="C9992">
        <v>1.29948</v>
      </c>
      <c r="D9992">
        <v>1.2976399999999999</v>
      </c>
      <c r="E9992">
        <v>1.2983499999999999</v>
      </c>
    </row>
    <row r="9993" spans="1:5" x14ac:dyDescent="0.25">
      <c r="A9993" s="1">
        <v>43759.484722222223</v>
      </c>
      <c r="B9993">
        <v>1.29837</v>
      </c>
      <c r="C9993">
        <v>1.2985199999999999</v>
      </c>
      <c r="D9993">
        <v>1.2968999999999999</v>
      </c>
      <c r="E9993">
        <v>1.2982199999999999</v>
      </c>
    </row>
    <row r="9994" spans="1:5" x14ac:dyDescent="0.25">
      <c r="A9994" s="1">
        <v>43759.505555555559</v>
      </c>
      <c r="B9994">
        <v>1.2982199999999999</v>
      </c>
      <c r="C9994">
        <v>1.29898</v>
      </c>
      <c r="D9994">
        <v>1.2975399999999999</v>
      </c>
      <c r="E9994">
        <v>1.2989299999999999</v>
      </c>
    </row>
    <row r="9995" spans="1:5" x14ac:dyDescent="0.25">
      <c r="A9995" s="1">
        <v>43759.526388888888</v>
      </c>
      <c r="B9995">
        <v>1.2989299999999999</v>
      </c>
      <c r="C9995">
        <v>1.29939</v>
      </c>
      <c r="D9995">
        <v>1.2982400000000001</v>
      </c>
      <c r="E9995">
        <v>1.2985500000000001</v>
      </c>
    </row>
    <row r="9996" spans="1:5" x14ac:dyDescent="0.25">
      <c r="A9996" s="1">
        <v>43759.547222222223</v>
      </c>
      <c r="B9996">
        <v>1.2985500000000001</v>
      </c>
      <c r="C9996">
        <v>1.2987599999999999</v>
      </c>
      <c r="D9996">
        <v>1.29711</v>
      </c>
      <c r="E9996">
        <v>1.2972399999999999</v>
      </c>
    </row>
    <row r="9997" spans="1:5" x14ac:dyDescent="0.25">
      <c r="A9997" s="1">
        <v>43759.568055555559</v>
      </c>
      <c r="B9997">
        <v>1.29725</v>
      </c>
      <c r="C9997">
        <v>1.29758</v>
      </c>
      <c r="D9997">
        <v>1.2960199999999999</v>
      </c>
      <c r="E9997">
        <v>1.2965100000000001</v>
      </c>
    </row>
    <row r="9998" spans="1:5" x14ac:dyDescent="0.25">
      <c r="A9998" s="1">
        <v>43759.588888888888</v>
      </c>
      <c r="B9998">
        <v>1.2965</v>
      </c>
      <c r="C9998">
        <v>1.2971600000000001</v>
      </c>
      <c r="D9998">
        <v>1.2956099999999999</v>
      </c>
      <c r="E9998">
        <v>1.2970999999999999</v>
      </c>
    </row>
    <row r="9999" spans="1:5" x14ac:dyDescent="0.25">
      <c r="A9999" s="1">
        <v>43759.609722222223</v>
      </c>
      <c r="B9999">
        <v>1.2970999999999999</v>
      </c>
      <c r="C9999">
        <v>1.2974600000000001</v>
      </c>
      <c r="D9999">
        <v>1.2968599999999999</v>
      </c>
      <c r="E9999">
        <v>1.29714</v>
      </c>
    </row>
    <row r="10000" spans="1:5" x14ac:dyDescent="0.25">
      <c r="A10000" s="1">
        <v>43759.630555555559</v>
      </c>
      <c r="B10000">
        <v>1.29714</v>
      </c>
      <c r="C10000">
        <v>1.29745</v>
      </c>
      <c r="D10000">
        <v>1.2962199999999999</v>
      </c>
      <c r="E10000">
        <v>1.2965</v>
      </c>
    </row>
    <row r="10001" spans="1:5" x14ac:dyDescent="0.25">
      <c r="A10001" s="1">
        <v>43759.651388888888</v>
      </c>
      <c r="B10001">
        <v>1.2964899999999999</v>
      </c>
      <c r="C10001">
        <v>1.2972399999999999</v>
      </c>
      <c r="D10001">
        <v>1.2964899999999999</v>
      </c>
      <c r="E10001">
        <v>1.29657</v>
      </c>
    </row>
    <row r="10002" spans="1:5" x14ac:dyDescent="0.25">
      <c r="A10002" s="1">
        <v>43759.672222222223</v>
      </c>
      <c r="B10002">
        <v>1.2965800000000001</v>
      </c>
      <c r="C10002">
        <v>1.2966</v>
      </c>
      <c r="D10002">
        <v>1.29573</v>
      </c>
      <c r="E10002">
        <v>1.29592</v>
      </c>
    </row>
    <row r="10003" spans="1:5" x14ac:dyDescent="0.25">
      <c r="A10003" s="1">
        <v>43759.693055555559</v>
      </c>
      <c r="B10003">
        <v>1.29593</v>
      </c>
      <c r="C10003">
        <v>1.29627</v>
      </c>
      <c r="D10003">
        <v>1.2956799999999999</v>
      </c>
      <c r="E10003">
        <v>1.29616</v>
      </c>
    </row>
    <row r="10004" spans="1:5" x14ac:dyDescent="0.25">
      <c r="A10004" s="1">
        <v>43759.713888888888</v>
      </c>
      <c r="B10004">
        <v>1.29617</v>
      </c>
      <c r="C10004">
        <v>1.2964599999999999</v>
      </c>
      <c r="D10004">
        <v>1.2956399999999999</v>
      </c>
      <c r="E10004">
        <v>1.2957399999999999</v>
      </c>
    </row>
    <row r="10005" spans="1:5" x14ac:dyDescent="0.25">
      <c r="A10005" s="1">
        <v>43759.734722222223</v>
      </c>
      <c r="B10005">
        <v>1.29579</v>
      </c>
      <c r="C10005">
        <v>1.2965199999999999</v>
      </c>
      <c r="D10005">
        <v>1.2957399999999999</v>
      </c>
      <c r="E10005">
        <v>1.2960499999999999</v>
      </c>
    </row>
    <row r="10006" spans="1:5" x14ac:dyDescent="0.25">
      <c r="A10006" s="1">
        <v>43759.755555555559</v>
      </c>
      <c r="B10006">
        <v>1.2960400000000001</v>
      </c>
      <c r="C10006">
        <v>1.29653</v>
      </c>
      <c r="D10006">
        <v>1.2957399999999999</v>
      </c>
      <c r="E10006">
        <v>1.29579</v>
      </c>
    </row>
    <row r="10007" spans="1:5" x14ac:dyDescent="0.25">
      <c r="A10007" s="1">
        <v>43759.776388888888</v>
      </c>
      <c r="B10007">
        <v>1.2958000000000001</v>
      </c>
      <c r="C10007">
        <v>1.29681</v>
      </c>
      <c r="D10007">
        <v>1.2957700000000001</v>
      </c>
      <c r="E10007">
        <v>1.2964</v>
      </c>
    </row>
    <row r="10008" spans="1:5" x14ac:dyDescent="0.25">
      <c r="A10008" s="1">
        <v>43759.797222222223</v>
      </c>
      <c r="B10008">
        <v>1.29643</v>
      </c>
      <c r="C10008">
        <v>1.2966500000000001</v>
      </c>
      <c r="D10008">
        <v>1.2962100000000001</v>
      </c>
      <c r="E10008">
        <v>1.2963</v>
      </c>
    </row>
    <row r="10009" spans="1:5" x14ac:dyDescent="0.25">
      <c r="A10009" s="1">
        <v>43759.818055555559</v>
      </c>
      <c r="B10009">
        <v>1.29633</v>
      </c>
      <c r="C10009">
        <v>1.29684</v>
      </c>
      <c r="D10009">
        <v>1.29617</v>
      </c>
      <c r="E10009">
        <v>1.2968</v>
      </c>
    </row>
    <row r="10010" spans="1:5" x14ac:dyDescent="0.25">
      <c r="A10010" s="1">
        <v>43759.838888888888</v>
      </c>
      <c r="B10010">
        <v>1.29674</v>
      </c>
      <c r="C10010">
        <v>1.2974600000000001</v>
      </c>
      <c r="D10010">
        <v>1.2966599999999999</v>
      </c>
      <c r="E10010">
        <v>1.2972900000000001</v>
      </c>
    </row>
    <row r="10011" spans="1:5" x14ac:dyDescent="0.25">
      <c r="A10011" s="1">
        <v>43759.859722222223</v>
      </c>
      <c r="B10011">
        <v>1.2972900000000001</v>
      </c>
      <c r="C10011">
        <v>1.2976000000000001</v>
      </c>
      <c r="D10011">
        <v>1.29698</v>
      </c>
      <c r="E10011">
        <v>1.29711</v>
      </c>
    </row>
    <row r="10012" spans="1:5" x14ac:dyDescent="0.25">
      <c r="A10012" s="1">
        <v>43759.880555555559</v>
      </c>
      <c r="B10012">
        <v>1.2970999999999999</v>
      </c>
      <c r="C10012">
        <v>1.2972300000000001</v>
      </c>
      <c r="D10012">
        <v>1.2967599999999999</v>
      </c>
      <c r="E10012">
        <v>1.2971999999999999</v>
      </c>
    </row>
    <row r="10013" spans="1:5" x14ac:dyDescent="0.25">
      <c r="A10013" s="1">
        <v>43759.901388888888</v>
      </c>
      <c r="B10013">
        <v>1.29722</v>
      </c>
      <c r="C10013">
        <v>1.2980100000000001</v>
      </c>
      <c r="D10013">
        <v>1.29715</v>
      </c>
      <c r="E10013">
        <v>1.29765</v>
      </c>
    </row>
    <row r="10014" spans="1:5" x14ac:dyDescent="0.25">
      <c r="A10014" s="1">
        <v>43759.922222222223</v>
      </c>
      <c r="B10014">
        <v>1.2976399999999999</v>
      </c>
      <c r="C10014">
        <v>1.2978700000000001</v>
      </c>
      <c r="D10014">
        <v>1.2969599999999999</v>
      </c>
      <c r="E10014">
        <v>1.2975000000000001</v>
      </c>
    </row>
    <row r="10015" spans="1:5" x14ac:dyDescent="0.25">
      <c r="A10015" s="1">
        <v>43759.943055555559</v>
      </c>
      <c r="B10015">
        <v>1.2974699999999999</v>
      </c>
      <c r="C10015">
        <v>1.2980400000000001</v>
      </c>
      <c r="D10015">
        <v>1.2972600000000001</v>
      </c>
      <c r="E10015">
        <v>1.29772</v>
      </c>
    </row>
    <row r="10016" spans="1:5" x14ac:dyDescent="0.25">
      <c r="A10016" s="1">
        <v>43759.963888888888</v>
      </c>
      <c r="B10016">
        <v>1.2976700000000001</v>
      </c>
      <c r="C10016">
        <v>1.29867</v>
      </c>
      <c r="D10016">
        <v>1.2976300000000001</v>
      </c>
      <c r="E10016">
        <v>1.2981799999999999</v>
      </c>
    </row>
    <row r="10017" spans="1:5" x14ac:dyDescent="0.25">
      <c r="A10017" s="1">
        <v>43759.984722222223</v>
      </c>
      <c r="B10017">
        <v>1.29817</v>
      </c>
      <c r="C10017">
        <v>1.29823</v>
      </c>
      <c r="D10017">
        <v>1.2973600000000001</v>
      </c>
      <c r="E10017">
        <v>1.2977000000000001</v>
      </c>
    </row>
    <row r="10018" spans="1:5" x14ac:dyDescent="0.25">
      <c r="A10018" s="1">
        <v>43760.005555555559</v>
      </c>
      <c r="B10018">
        <v>1.2976700000000001</v>
      </c>
      <c r="C10018">
        <v>1.2980700000000001</v>
      </c>
      <c r="D10018">
        <v>1.2975699999999999</v>
      </c>
      <c r="E10018">
        <v>1.29789</v>
      </c>
    </row>
    <row r="10019" spans="1:5" x14ac:dyDescent="0.25">
      <c r="A10019" s="1">
        <v>43760.026388888888</v>
      </c>
      <c r="B10019">
        <v>1.2979099999999999</v>
      </c>
      <c r="C10019">
        <v>1.29816</v>
      </c>
      <c r="D10019">
        <v>1.2977700000000001</v>
      </c>
      <c r="E10019">
        <v>1.29796</v>
      </c>
    </row>
    <row r="10020" spans="1:5" x14ac:dyDescent="0.25">
      <c r="A10020" s="1">
        <v>43760.047222222223</v>
      </c>
      <c r="B10020">
        <v>1.29796</v>
      </c>
      <c r="C10020">
        <v>1.2985599999999999</v>
      </c>
      <c r="D10020">
        <v>1.29776</v>
      </c>
      <c r="E10020">
        <v>1.2982199999999999</v>
      </c>
    </row>
    <row r="10021" spans="1:5" x14ac:dyDescent="0.25">
      <c r="A10021" s="1">
        <v>43760.068055555559</v>
      </c>
      <c r="B10021">
        <v>1.2982199999999999</v>
      </c>
      <c r="C10021">
        <v>1.2986800000000001</v>
      </c>
      <c r="D10021">
        <v>1.2982100000000001</v>
      </c>
      <c r="E10021">
        <v>1.2985</v>
      </c>
    </row>
    <row r="10022" spans="1:5" x14ac:dyDescent="0.25">
      <c r="A10022" s="1">
        <v>43760.088888888888</v>
      </c>
      <c r="B10022">
        <v>1.2984899999999999</v>
      </c>
      <c r="C10022">
        <v>1.29854</v>
      </c>
      <c r="D10022">
        <v>1.2967299999999999</v>
      </c>
      <c r="E10022">
        <v>1.29749</v>
      </c>
    </row>
    <row r="10023" spans="1:5" x14ac:dyDescent="0.25">
      <c r="A10023" s="1">
        <v>43760.109722222223</v>
      </c>
      <c r="B10023">
        <v>1.2975000000000001</v>
      </c>
      <c r="C10023">
        <v>1.2979700000000001</v>
      </c>
      <c r="D10023">
        <v>1.2968599999999999</v>
      </c>
      <c r="E10023">
        <v>1.29691</v>
      </c>
    </row>
    <row r="10024" spans="1:5" x14ac:dyDescent="0.25">
      <c r="A10024" s="1">
        <v>43760.130555555559</v>
      </c>
      <c r="B10024">
        <v>1.29691</v>
      </c>
      <c r="C10024">
        <v>1.29701</v>
      </c>
      <c r="D10024">
        <v>1.29575</v>
      </c>
      <c r="E10024">
        <v>1.29589</v>
      </c>
    </row>
    <row r="10025" spans="1:5" x14ac:dyDescent="0.25">
      <c r="A10025" s="1">
        <v>43760.151388888888</v>
      </c>
      <c r="B10025">
        <v>1.2958799999999999</v>
      </c>
      <c r="C10025">
        <v>1.2977700000000001</v>
      </c>
      <c r="D10025">
        <v>1.2927500000000001</v>
      </c>
      <c r="E10025">
        <v>1.2936700000000001</v>
      </c>
    </row>
    <row r="10026" spans="1:5" x14ac:dyDescent="0.25">
      <c r="A10026" s="1">
        <v>43760.172222222223</v>
      </c>
      <c r="B10026">
        <v>1.29369</v>
      </c>
      <c r="C10026">
        <v>1.2955399999999999</v>
      </c>
      <c r="D10026">
        <v>1.29338</v>
      </c>
      <c r="E10026">
        <v>1.2952300000000001</v>
      </c>
    </row>
    <row r="10027" spans="1:5" x14ac:dyDescent="0.25">
      <c r="A10027" s="1">
        <v>43760.193055555559</v>
      </c>
      <c r="B10027">
        <v>1.29521</v>
      </c>
      <c r="C10027">
        <v>1.29559</v>
      </c>
      <c r="D10027">
        <v>1.29213</v>
      </c>
      <c r="E10027">
        <v>1.2927</v>
      </c>
    </row>
    <row r="10028" spans="1:5" x14ac:dyDescent="0.25">
      <c r="A10028" s="1">
        <v>43760.213888888888</v>
      </c>
      <c r="B10028">
        <v>1.29271</v>
      </c>
      <c r="C10028">
        <v>1.2942899999999999</v>
      </c>
      <c r="D10028">
        <v>1.29237</v>
      </c>
      <c r="E10028">
        <v>1.2941199999999999</v>
      </c>
    </row>
    <row r="10029" spans="1:5" x14ac:dyDescent="0.25">
      <c r="A10029" s="1">
        <v>43760.234722222223</v>
      </c>
      <c r="B10029">
        <v>1.2941199999999999</v>
      </c>
      <c r="C10029">
        <v>1.29477</v>
      </c>
      <c r="D10029">
        <v>1.29328</v>
      </c>
      <c r="E10029">
        <v>1.29406</v>
      </c>
    </row>
    <row r="10030" spans="1:5" x14ac:dyDescent="0.25">
      <c r="A10030" s="1">
        <v>43760.255555555559</v>
      </c>
      <c r="B10030">
        <v>1.2940700000000001</v>
      </c>
      <c r="C10030">
        <v>1.29437</v>
      </c>
      <c r="D10030">
        <v>1.29294</v>
      </c>
      <c r="E10030">
        <v>1.2937000000000001</v>
      </c>
    </row>
    <row r="10031" spans="1:5" x14ac:dyDescent="0.25">
      <c r="A10031" s="1">
        <v>43760.276388888888</v>
      </c>
      <c r="B10031">
        <v>1.29369</v>
      </c>
      <c r="C10031">
        <v>1.2960700000000001</v>
      </c>
      <c r="D10031">
        <v>1.29356</v>
      </c>
      <c r="E10031">
        <v>1.2951699999999999</v>
      </c>
    </row>
    <row r="10032" spans="1:5" x14ac:dyDescent="0.25">
      <c r="A10032" s="1">
        <v>43760.297222222223</v>
      </c>
      <c r="B10032">
        <v>1.2951699999999999</v>
      </c>
      <c r="C10032">
        <v>1.2970900000000001</v>
      </c>
      <c r="D10032">
        <v>1.2945500000000001</v>
      </c>
      <c r="E10032">
        <v>1.29576</v>
      </c>
    </row>
    <row r="10033" spans="1:5" x14ac:dyDescent="0.25">
      <c r="A10033" s="1">
        <v>43760.318055555559</v>
      </c>
      <c r="B10033">
        <v>1.29576</v>
      </c>
      <c r="C10033">
        <v>1.29589</v>
      </c>
      <c r="D10033">
        <v>1.29417</v>
      </c>
      <c r="E10033">
        <v>1.2951999999999999</v>
      </c>
    </row>
    <row r="10034" spans="1:5" x14ac:dyDescent="0.25">
      <c r="A10034" s="1">
        <v>43760.338888888888</v>
      </c>
      <c r="B10034">
        <v>1.29522</v>
      </c>
      <c r="C10034">
        <v>1.29545</v>
      </c>
      <c r="D10034">
        <v>1.2925800000000001</v>
      </c>
      <c r="E10034">
        <v>1.29386</v>
      </c>
    </row>
    <row r="10035" spans="1:5" x14ac:dyDescent="0.25">
      <c r="A10035" s="1">
        <v>43760.359722222223</v>
      </c>
      <c r="B10035">
        <v>1.29386</v>
      </c>
      <c r="C10035">
        <v>1.2942899999999999</v>
      </c>
      <c r="D10035">
        <v>1.29217</v>
      </c>
      <c r="E10035">
        <v>1.2923899999999999</v>
      </c>
    </row>
    <row r="10036" spans="1:5" x14ac:dyDescent="0.25">
      <c r="A10036" s="1">
        <v>43760.380555555559</v>
      </c>
      <c r="B10036">
        <v>1.29244</v>
      </c>
      <c r="C10036">
        <v>1.2925</v>
      </c>
      <c r="D10036">
        <v>1.28905</v>
      </c>
      <c r="E10036">
        <v>1.2907599999999999</v>
      </c>
    </row>
    <row r="10037" spans="1:5" x14ac:dyDescent="0.25">
      <c r="A10037" s="1">
        <v>43760.401388888888</v>
      </c>
      <c r="B10037">
        <v>1.2907500000000001</v>
      </c>
      <c r="C10037">
        <v>1.2924199999999999</v>
      </c>
      <c r="D10037">
        <v>1.28945</v>
      </c>
      <c r="E10037">
        <v>1.2915099999999999</v>
      </c>
    </row>
    <row r="10038" spans="1:5" x14ac:dyDescent="0.25">
      <c r="A10038" s="1">
        <v>43760.422222222223</v>
      </c>
      <c r="B10038">
        <v>1.2916399999999999</v>
      </c>
      <c r="C10038">
        <v>1.29284</v>
      </c>
      <c r="D10038">
        <v>1.29148</v>
      </c>
      <c r="E10038">
        <v>1.29237</v>
      </c>
    </row>
    <row r="10039" spans="1:5" x14ac:dyDescent="0.25">
      <c r="A10039" s="1">
        <v>43760.443055555559</v>
      </c>
      <c r="B10039">
        <v>1.29237</v>
      </c>
      <c r="C10039">
        <v>1.2926899999999999</v>
      </c>
      <c r="D10039">
        <v>1.29101</v>
      </c>
      <c r="E10039">
        <v>1.29112</v>
      </c>
    </row>
    <row r="10040" spans="1:5" x14ac:dyDescent="0.25">
      <c r="A10040" s="1">
        <v>43760.463888888888</v>
      </c>
      <c r="B10040">
        <v>1.29112</v>
      </c>
      <c r="C10040">
        <v>1.29217</v>
      </c>
      <c r="D10040">
        <v>1.2898099999999999</v>
      </c>
      <c r="E10040">
        <v>1.29148</v>
      </c>
    </row>
    <row r="10041" spans="1:5" x14ac:dyDescent="0.25">
      <c r="A10041" s="1">
        <v>43760.484722222223</v>
      </c>
      <c r="B10041">
        <v>1.29149</v>
      </c>
      <c r="C10041">
        <v>1.2960799999999999</v>
      </c>
      <c r="D10041">
        <v>1.29097</v>
      </c>
      <c r="E10041">
        <v>1.2944800000000001</v>
      </c>
    </row>
    <row r="10042" spans="1:5" x14ac:dyDescent="0.25">
      <c r="A10042" s="1">
        <v>43760.505555555559</v>
      </c>
      <c r="B10042">
        <v>1.29447</v>
      </c>
      <c r="C10042">
        <v>1.2954600000000001</v>
      </c>
      <c r="D10042">
        <v>1.29365</v>
      </c>
      <c r="E10042">
        <v>1.2952900000000001</v>
      </c>
    </row>
    <row r="10043" spans="1:5" x14ac:dyDescent="0.25">
      <c r="A10043" s="1">
        <v>43760.526388888888</v>
      </c>
      <c r="B10043">
        <v>1.29528</v>
      </c>
      <c r="C10043">
        <v>1.2957799999999999</v>
      </c>
      <c r="D10043">
        <v>1.29433</v>
      </c>
      <c r="E10043">
        <v>1.29521</v>
      </c>
    </row>
    <row r="10044" spans="1:5" x14ac:dyDescent="0.25">
      <c r="A10044" s="1">
        <v>43760.547222222223</v>
      </c>
      <c r="B10044">
        <v>1.29521</v>
      </c>
      <c r="C10044">
        <v>1.29535</v>
      </c>
      <c r="D10044">
        <v>1.29396</v>
      </c>
      <c r="E10044">
        <v>1.2942</v>
      </c>
    </row>
    <row r="10045" spans="1:5" x14ac:dyDescent="0.25">
      <c r="A10045" s="1">
        <v>43760.568055555559</v>
      </c>
      <c r="B10045">
        <v>1.2941800000000001</v>
      </c>
      <c r="C10045">
        <v>1.29484</v>
      </c>
      <c r="D10045">
        <v>1.29301</v>
      </c>
      <c r="E10045">
        <v>1.29481</v>
      </c>
    </row>
    <row r="10046" spans="1:5" x14ac:dyDescent="0.25">
      <c r="A10046" s="1">
        <v>43760.588888888888</v>
      </c>
      <c r="B10046">
        <v>1.2948200000000001</v>
      </c>
      <c r="C10046">
        <v>1.2984</v>
      </c>
      <c r="D10046">
        <v>1.2942899999999999</v>
      </c>
      <c r="E10046">
        <v>1.2978799999999999</v>
      </c>
    </row>
    <row r="10047" spans="1:5" x14ac:dyDescent="0.25">
      <c r="A10047" s="1">
        <v>43760.609722222223</v>
      </c>
      <c r="B10047">
        <v>1.29792</v>
      </c>
      <c r="C10047">
        <v>1.29999</v>
      </c>
      <c r="D10047">
        <v>1.28775</v>
      </c>
      <c r="E10047">
        <v>1.29155</v>
      </c>
    </row>
    <row r="10048" spans="1:5" x14ac:dyDescent="0.25">
      <c r="A10048" s="1">
        <v>43760.630555555559</v>
      </c>
      <c r="B10048">
        <v>1.2915399999999999</v>
      </c>
      <c r="C10048">
        <v>1.29216</v>
      </c>
      <c r="D10048">
        <v>1.28616</v>
      </c>
      <c r="E10048">
        <v>1.2868999999999999</v>
      </c>
    </row>
    <row r="10049" spans="1:5" x14ac:dyDescent="0.25">
      <c r="A10049" s="1">
        <v>43760.651388888888</v>
      </c>
      <c r="B10049">
        <v>1.28691</v>
      </c>
      <c r="C10049">
        <v>1.2899799999999999</v>
      </c>
      <c r="D10049">
        <v>1.28667</v>
      </c>
      <c r="E10049">
        <v>1.2888999999999999</v>
      </c>
    </row>
    <row r="10050" spans="1:5" x14ac:dyDescent="0.25">
      <c r="A10050" s="1">
        <v>43760.672222222223</v>
      </c>
      <c r="B10050">
        <v>1.2889699999999999</v>
      </c>
      <c r="C10050">
        <v>1.2902899999999999</v>
      </c>
      <c r="D10050">
        <v>1.28868</v>
      </c>
      <c r="E10050">
        <v>1.2896099999999999</v>
      </c>
    </row>
    <row r="10051" spans="1:5" x14ac:dyDescent="0.25">
      <c r="A10051" s="1">
        <v>43760.693055555559</v>
      </c>
      <c r="B10051">
        <v>1.2896099999999999</v>
      </c>
      <c r="C10051">
        <v>1.2898799999999999</v>
      </c>
      <c r="D10051">
        <v>1.2876799999999999</v>
      </c>
      <c r="E10051">
        <v>1.2880400000000001</v>
      </c>
    </row>
    <row r="10052" spans="1:5" x14ac:dyDescent="0.25">
      <c r="A10052" s="1">
        <v>43760.715277777781</v>
      </c>
      <c r="B10052">
        <v>1.288</v>
      </c>
      <c r="C10052">
        <v>1.28911</v>
      </c>
      <c r="D10052">
        <v>1.2867599999999999</v>
      </c>
      <c r="E10052">
        <v>1.28746</v>
      </c>
    </row>
    <row r="10053" spans="1:5" x14ac:dyDescent="0.25">
      <c r="A10053" s="1">
        <v>43760.736111111109</v>
      </c>
      <c r="B10053">
        <v>1.28745</v>
      </c>
      <c r="C10053">
        <v>1.2878000000000001</v>
      </c>
      <c r="D10053">
        <v>1.2863100000000001</v>
      </c>
      <c r="E10053">
        <v>1.2865500000000001</v>
      </c>
    </row>
    <row r="10054" spans="1:5" x14ac:dyDescent="0.25">
      <c r="A10054" s="1">
        <v>43760.756944444445</v>
      </c>
      <c r="B10054">
        <v>1.2866500000000001</v>
      </c>
      <c r="C10054">
        <v>1.2873600000000001</v>
      </c>
      <c r="D10054">
        <v>1.2863599999999999</v>
      </c>
      <c r="E10054">
        <v>1.2869299999999999</v>
      </c>
    </row>
    <row r="10055" spans="1:5" x14ac:dyDescent="0.25">
      <c r="A10055" s="1">
        <v>43760.777777777781</v>
      </c>
      <c r="B10055">
        <v>1.28695</v>
      </c>
      <c r="C10055">
        <v>1.2884100000000001</v>
      </c>
      <c r="D10055">
        <v>1.2868900000000001</v>
      </c>
      <c r="E10055">
        <v>1.2882499999999999</v>
      </c>
    </row>
    <row r="10056" spans="1:5" x14ac:dyDescent="0.25">
      <c r="A10056" s="1">
        <v>43760.798611111109</v>
      </c>
      <c r="B10056">
        <v>1.2883</v>
      </c>
      <c r="C10056">
        <v>1.28982</v>
      </c>
      <c r="D10056">
        <v>1.2881400000000001</v>
      </c>
      <c r="E10056">
        <v>1.28843</v>
      </c>
    </row>
    <row r="10057" spans="1:5" x14ac:dyDescent="0.25">
      <c r="A10057" s="1">
        <v>43760.819444444445</v>
      </c>
      <c r="B10057">
        <v>1.28844</v>
      </c>
      <c r="C10057">
        <v>1.2890999999999999</v>
      </c>
      <c r="D10057">
        <v>1.2882199999999999</v>
      </c>
      <c r="E10057">
        <v>1.2885500000000001</v>
      </c>
    </row>
    <row r="10058" spans="1:5" x14ac:dyDescent="0.25">
      <c r="A10058" s="1">
        <v>43760.840277777781</v>
      </c>
      <c r="B10058">
        <v>1.28853</v>
      </c>
      <c r="C10058">
        <v>1.2886599999999999</v>
      </c>
      <c r="D10058">
        <v>1.28728</v>
      </c>
      <c r="E10058">
        <v>1.2873399999999999</v>
      </c>
    </row>
    <row r="10059" spans="1:5" x14ac:dyDescent="0.25">
      <c r="A10059" s="1">
        <v>43760.861111111109</v>
      </c>
      <c r="B10059">
        <v>1.28739</v>
      </c>
      <c r="C10059">
        <v>1.2878000000000001</v>
      </c>
      <c r="D10059">
        <v>1.28617</v>
      </c>
      <c r="E10059">
        <v>1.28722</v>
      </c>
    </row>
    <row r="10060" spans="1:5" x14ac:dyDescent="0.25">
      <c r="A10060" s="1">
        <v>43760.881944444445</v>
      </c>
      <c r="B10060">
        <v>1.2872399999999999</v>
      </c>
      <c r="C10060">
        <v>1.28759</v>
      </c>
      <c r="D10060">
        <v>1.28606</v>
      </c>
      <c r="E10060">
        <v>1.2863100000000001</v>
      </c>
    </row>
    <row r="10061" spans="1:5" x14ac:dyDescent="0.25">
      <c r="A10061" s="1">
        <v>43760.902777777781</v>
      </c>
      <c r="B10061">
        <v>1.2862899999999999</v>
      </c>
      <c r="C10061">
        <v>1.2866299999999999</v>
      </c>
      <c r="D10061">
        <v>1.2857099999999999</v>
      </c>
      <c r="E10061">
        <v>1.2860199999999999</v>
      </c>
    </row>
    <row r="10062" spans="1:5" x14ac:dyDescent="0.25">
      <c r="A10062" s="1">
        <v>43760.923611111109</v>
      </c>
      <c r="B10062">
        <v>1.2860199999999999</v>
      </c>
      <c r="C10062">
        <v>1.28624</v>
      </c>
      <c r="D10062">
        <v>1.28511</v>
      </c>
      <c r="E10062">
        <v>1.2852600000000001</v>
      </c>
    </row>
    <row r="10063" spans="1:5" x14ac:dyDescent="0.25">
      <c r="A10063" s="1">
        <v>43760.944444444445</v>
      </c>
      <c r="B10063">
        <v>1.2852600000000001</v>
      </c>
      <c r="C10063">
        <v>1.2856099999999999</v>
      </c>
      <c r="D10063">
        <v>1.28511</v>
      </c>
      <c r="E10063">
        <v>1.2851600000000001</v>
      </c>
    </row>
    <row r="10064" spans="1:5" x14ac:dyDescent="0.25">
      <c r="A10064" s="1">
        <v>43760.965277777781</v>
      </c>
      <c r="B10064">
        <v>1.2851600000000001</v>
      </c>
      <c r="C10064">
        <v>1.28542</v>
      </c>
      <c r="D10064">
        <v>1.2841499999999999</v>
      </c>
      <c r="E10064">
        <v>1.2843599999999999</v>
      </c>
    </row>
    <row r="10065" spans="1:5" x14ac:dyDescent="0.25">
      <c r="A10065" s="1">
        <v>43760.986111111109</v>
      </c>
      <c r="B10065">
        <v>1.2843100000000001</v>
      </c>
      <c r="C10065">
        <v>1.2850999999999999</v>
      </c>
      <c r="D10065">
        <v>1.28407</v>
      </c>
      <c r="E10065">
        <v>1.2850200000000001</v>
      </c>
    </row>
    <row r="10066" spans="1:5" x14ac:dyDescent="0.25">
      <c r="A10066" s="1">
        <v>43761.006944444445</v>
      </c>
      <c r="B10066">
        <v>1.2850200000000001</v>
      </c>
      <c r="C10066">
        <v>1.2850299999999999</v>
      </c>
      <c r="D10066">
        <v>1.28437</v>
      </c>
      <c r="E10066">
        <v>1.2847299999999999</v>
      </c>
    </row>
    <row r="10067" spans="1:5" x14ac:dyDescent="0.25">
      <c r="A10067" s="1">
        <v>43761.027777777781</v>
      </c>
      <c r="B10067">
        <v>1.2847299999999999</v>
      </c>
      <c r="C10067">
        <v>1.2863100000000001</v>
      </c>
      <c r="D10067">
        <v>1.2846200000000001</v>
      </c>
      <c r="E10067">
        <v>1.2863</v>
      </c>
    </row>
    <row r="10068" spans="1:5" x14ac:dyDescent="0.25">
      <c r="A10068" s="1">
        <v>43761.048611111109</v>
      </c>
      <c r="B10068">
        <v>1.2863</v>
      </c>
      <c r="C10068">
        <v>1.28687</v>
      </c>
      <c r="D10068">
        <v>1.2857000000000001</v>
      </c>
      <c r="E10068">
        <v>1.2858099999999999</v>
      </c>
    </row>
    <row r="10069" spans="1:5" x14ac:dyDescent="0.25">
      <c r="A10069" s="1">
        <v>43761.069444444445</v>
      </c>
      <c r="B10069">
        <v>1.28582</v>
      </c>
      <c r="C10069">
        <v>1.2866500000000001</v>
      </c>
      <c r="D10069">
        <v>1.28542</v>
      </c>
      <c r="E10069">
        <v>1.2866200000000001</v>
      </c>
    </row>
    <row r="10070" spans="1:5" x14ac:dyDescent="0.25">
      <c r="A10070" s="1">
        <v>43761.090277777781</v>
      </c>
      <c r="B10070">
        <v>1.2866200000000001</v>
      </c>
      <c r="C10070">
        <v>1.28789</v>
      </c>
      <c r="D10070">
        <v>1.2858700000000001</v>
      </c>
      <c r="E10070">
        <v>1.28745</v>
      </c>
    </row>
    <row r="10071" spans="1:5" x14ac:dyDescent="0.25">
      <c r="A10071" s="1">
        <v>43761.111111111109</v>
      </c>
      <c r="B10071">
        <v>1.28748</v>
      </c>
      <c r="C10071">
        <v>1.2877000000000001</v>
      </c>
      <c r="D10071">
        <v>1.2863800000000001</v>
      </c>
      <c r="E10071">
        <v>1.2868599999999999</v>
      </c>
    </row>
    <row r="10072" spans="1:5" x14ac:dyDescent="0.25">
      <c r="A10072" s="1">
        <v>43761.131944444445</v>
      </c>
      <c r="B10072">
        <v>1.2868599999999999</v>
      </c>
      <c r="C10072">
        <v>1.2880199999999999</v>
      </c>
      <c r="D10072">
        <v>1.2859799999999999</v>
      </c>
      <c r="E10072">
        <v>1.2880199999999999</v>
      </c>
    </row>
    <row r="10073" spans="1:5" x14ac:dyDescent="0.25">
      <c r="A10073" s="1">
        <v>43761.152777777781</v>
      </c>
      <c r="B10073">
        <v>1.28803</v>
      </c>
      <c r="C10073">
        <v>1.2890999999999999</v>
      </c>
      <c r="D10073">
        <v>1.28521</v>
      </c>
      <c r="E10073">
        <v>1.2855799999999999</v>
      </c>
    </row>
    <row r="10074" spans="1:5" x14ac:dyDescent="0.25">
      <c r="A10074" s="1">
        <v>43761.173611111109</v>
      </c>
      <c r="B10074">
        <v>1.2856000000000001</v>
      </c>
      <c r="C10074">
        <v>1.2875099999999999</v>
      </c>
      <c r="D10074">
        <v>1.28451</v>
      </c>
      <c r="E10074">
        <v>1.2863500000000001</v>
      </c>
    </row>
    <row r="10075" spans="1:5" x14ac:dyDescent="0.25">
      <c r="A10075" s="1">
        <v>43761.194444444445</v>
      </c>
      <c r="B10075">
        <v>1.2863599999999999</v>
      </c>
      <c r="C10075">
        <v>1.28813</v>
      </c>
      <c r="D10075">
        <v>1.2849699999999999</v>
      </c>
      <c r="E10075">
        <v>1.28572</v>
      </c>
    </row>
    <row r="10076" spans="1:5" x14ac:dyDescent="0.25">
      <c r="A10076" s="1">
        <v>43761.215277777781</v>
      </c>
      <c r="B10076">
        <v>1.28572</v>
      </c>
      <c r="C10076">
        <v>1.2860499999999999</v>
      </c>
      <c r="D10076">
        <v>1.2842199999999999</v>
      </c>
      <c r="E10076">
        <v>1.2851600000000001</v>
      </c>
    </row>
    <row r="10077" spans="1:5" x14ac:dyDescent="0.25">
      <c r="A10077" s="1">
        <v>43761.236111111109</v>
      </c>
      <c r="B10077">
        <v>1.2851699999999999</v>
      </c>
      <c r="C10077">
        <v>1.2863100000000001</v>
      </c>
      <c r="D10077">
        <v>1.2844800000000001</v>
      </c>
      <c r="E10077">
        <v>1.28538</v>
      </c>
    </row>
    <row r="10078" spans="1:5" x14ac:dyDescent="0.25">
      <c r="A10078" s="1">
        <v>43761.256944444445</v>
      </c>
      <c r="B10078">
        <v>1.28535</v>
      </c>
      <c r="C10078">
        <v>1.2863599999999999</v>
      </c>
      <c r="D10078">
        <v>1.2846200000000001</v>
      </c>
      <c r="E10078">
        <v>1.28559</v>
      </c>
    </row>
    <row r="10079" spans="1:5" x14ac:dyDescent="0.25">
      <c r="A10079" s="1">
        <v>43761.277777777781</v>
      </c>
      <c r="B10079">
        <v>1.28559</v>
      </c>
      <c r="C10079">
        <v>1.28833</v>
      </c>
      <c r="D10079">
        <v>1.28531</v>
      </c>
      <c r="E10079">
        <v>1.2872600000000001</v>
      </c>
    </row>
    <row r="10080" spans="1:5" x14ac:dyDescent="0.25">
      <c r="A10080" s="1">
        <v>43761.298611111109</v>
      </c>
      <c r="B10080">
        <v>1.28725</v>
      </c>
      <c r="C10080">
        <v>1.28796</v>
      </c>
      <c r="D10080">
        <v>1.28546</v>
      </c>
      <c r="E10080">
        <v>1.2862499999999999</v>
      </c>
    </row>
    <row r="10081" spans="1:5" x14ac:dyDescent="0.25">
      <c r="A10081" s="1">
        <v>43761.319444444445</v>
      </c>
      <c r="B10081">
        <v>1.28624</v>
      </c>
      <c r="C10081">
        <v>1.28732</v>
      </c>
      <c r="D10081">
        <v>1.2854000000000001</v>
      </c>
      <c r="E10081">
        <v>1.2869999999999999</v>
      </c>
    </row>
    <row r="10082" spans="1:5" x14ac:dyDescent="0.25">
      <c r="A10082" s="1">
        <v>43761.340277777781</v>
      </c>
      <c r="B10082">
        <v>1.2869999999999999</v>
      </c>
      <c r="C10082">
        <v>1.2880199999999999</v>
      </c>
      <c r="D10082">
        <v>1.2864100000000001</v>
      </c>
      <c r="E10082">
        <v>1.2879700000000001</v>
      </c>
    </row>
    <row r="10083" spans="1:5" x14ac:dyDescent="0.25">
      <c r="A10083" s="1">
        <v>43761.361111111109</v>
      </c>
      <c r="B10083">
        <v>1.2880100000000001</v>
      </c>
      <c r="C10083">
        <v>1.2887500000000001</v>
      </c>
      <c r="D10083">
        <v>1.28667</v>
      </c>
      <c r="E10083">
        <v>1.2885599999999999</v>
      </c>
    </row>
    <row r="10084" spans="1:5" x14ac:dyDescent="0.25">
      <c r="A10084" s="1">
        <v>43761.381944444445</v>
      </c>
      <c r="B10084">
        <v>1.2885599999999999</v>
      </c>
      <c r="C10084">
        <v>1.28921</v>
      </c>
      <c r="D10084">
        <v>1.2876700000000001</v>
      </c>
      <c r="E10084">
        <v>1.2883500000000001</v>
      </c>
    </row>
    <row r="10085" spans="1:5" x14ac:dyDescent="0.25">
      <c r="A10085" s="1">
        <v>43761.402777777781</v>
      </c>
      <c r="B10085">
        <v>1.2883199999999999</v>
      </c>
      <c r="C10085">
        <v>1.2893399999999999</v>
      </c>
      <c r="D10085">
        <v>1.2882800000000001</v>
      </c>
      <c r="E10085">
        <v>1.28854</v>
      </c>
    </row>
    <row r="10086" spans="1:5" x14ac:dyDescent="0.25">
      <c r="A10086" s="1">
        <v>43761.423611111109</v>
      </c>
      <c r="B10086">
        <v>1.28853</v>
      </c>
      <c r="C10086">
        <v>1.2894099999999999</v>
      </c>
      <c r="D10086">
        <v>1.2881100000000001</v>
      </c>
      <c r="E10086">
        <v>1.2886</v>
      </c>
    </row>
    <row r="10087" spans="1:5" x14ac:dyDescent="0.25">
      <c r="A10087" s="1">
        <v>43761.444444444445</v>
      </c>
      <c r="B10087">
        <v>1.2886</v>
      </c>
      <c r="C10087">
        <v>1.2887200000000001</v>
      </c>
      <c r="D10087">
        <v>1.2864599999999999</v>
      </c>
      <c r="E10087">
        <v>1.2869600000000001</v>
      </c>
    </row>
    <row r="10088" spans="1:5" x14ac:dyDescent="0.25">
      <c r="A10088" s="1">
        <v>43761.465277777781</v>
      </c>
      <c r="B10088">
        <v>1.28694</v>
      </c>
      <c r="C10088">
        <v>1.2895399999999999</v>
      </c>
      <c r="D10088">
        <v>1.2868900000000001</v>
      </c>
      <c r="E10088">
        <v>1.28888</v>
      </c>
    </row>
    <row r="10089" spans="1:5" x14ac:dyDescent="0.25">
      <c r="A10089" s="1">
        <v>43761.486111111109</v>
      </c>
      <c r="B10089">
        <v>1.28887</v>
      </c>
      <c r="C10089">
        <v>1.2896399999999999</v>
      </c>
      <c r="D10089">
        <v>1.2882199999999999</v>
      </c>
      <c r="E10089">
        <v>1.28847</v>
      </c>
    </row>
    <row r="10090" spans="1:5" x14ac:dyDescent="0.25">
      <c r="A10090" s="1">
        <v>43761.506944444445</v>
      </c>
      <c r="B10090">
        <v>1.2884899999999999</v>
      </c>
      <c r="C10090">
        <v>1.2890699999999999</v>
      </c>
      <c r="D10090">
        <v>1.28826</v>
      </c>
      <c r="E10090">
        <v>1.28878</v>
      </c>
    </row>
    <row r="10091" spans="1:5" x14ac:dyDescent="0.25">
      <c r="A10091" s="1">
        <v>43761.527777777781</v>
      </c>
      <c r="B10091">
        <v>1.28877</v>
      </c>
      <c r="C10091">
        <v>1.2889299999999999</v>
      </c>
      <c r="D10091">
        <v>1.2872300000000001</v>
      </c>
      <c r="E10091">
        <v>1.28749</v>
      </c>
    </row>
    <row r="10092" spans="1:5" x14ac:dyDescent="0.25">
      <c r="A10092" s="1">
        <v>43761.548611111109</v>
      </c>
      <c r="B10092">
        <v>1.2875000000000001</v>
      </c>
      <c r="C10092">
        <v>1.28877</v>
      </c>
      <c r="D10092">
        <v>1.2863</v>
      </c>
      <c r="E10092">
        <v>1.2879100000000001</v>
      </c>
    </row>
    <row r="10093" spans="1:5" x14ac:dyDescent="0.25">
      <c r="A10093" s="1">
        <v>43761.569444444445</v>
      </c>
      <c r="B10093">
        <v>1.2879</v>
      </c>
      <c r="C10093">
        <v>1.28843</v>
      </c>
      <c r="D10093">
        <v>1.2875399999999999</v>
      </c>
      <c r="E10093">
        <v>1.28834</v>
      </c>
    </row>
    <row r="10094" spans="1:5" x14ac:dyDescent="0.25">
      <c r="A10094" s="1">
        <v>43761.590277777781</v>
      </c>
      <c r="B10094">
        <v>1.2883899999999999</v>
      </c>
      <c r="C10094">
        <v>1.2890600000000001</v>
      </c>
      <c r="D10094">
        <v>1.2882400000000001</v>
      </c>
      <c r="E10094">
        <v>1.28878</v>
      </c>
    </row>
    <row r="10095" spans="1:5" x14ac:dyDescent="0.25">
      <c r="A10095" s="1">
        <v>43761.611111111109</v>
      </c>
      <c r="B10095">
        <v>1.28878</v>
      </c>
      <c r="C10095">
        <v>1.2896399999999999</v>
      </c>
      <c r="D10095">
        <v>1.2884199999999999</v>
      </c>
      <c r="E10095">
        <v>1.2896099999999999</v>
      </c>
    </row>
    <row r="10096" spans="1:5" x14ac:dyDescent="0.25">
      <c r="A10096" s="1">
        <v>43761.631944444445</v>
      </c>
      <c r="B10096">
        <v>1.28962</v>
      </c>
      <c r="C10096">
        <v>1.2919</v>
      </c>
      <c r="D10096">
        <v>1.2894399999999999</v>
      </c>
      <c r="E10096">
        <v>1.2918000000000001</v>
      </c>
    </row>
    <row r="10097" spans="1:5" x14ac:dyDescent="0.25">
      <c r="A10097" s="1">
        <v>43761.652777777781</v>
      </c>
      <c r="B10097">
        <v>1.2917799999999999</v>
      </c>
      <c r="C10097">
        <v>1.2921400000000001</v>
      </c>
      <c r="D10097">
        <v>1.2914600000000001</v>
      </c>
      <c r="E10097">
        <v>1.2918099999999999</v>
      </c>
    </row>
    <row r="10098" spans="1:5" x14ac:dyDescent="0.25">
      <c r="A10098" s="1">
        <v>43761.673611111109</v>
      </c>
      <c r="B10098">
        <v>1.2918099999999999</v>
      </c>
      <c r="C10098">
        <v>1.2918400000000001</v>
      </c>
      <c r="D10098">
        <v>1.29112</v>
      </c>
      <c r="E10098">
        <v>1.2914300000000001</v>
      </c>
    </row>
    <row r="10099" spans="1:5" x14ac:dyDescent="0.25">
      <c r="A10099" s="1">
        <v>43761.694444444445</v>
      </c>
      <c r="B10099">
        <v>1.2914300000000001</v>
      </c>
      <c r="C10099">
        <v>1.2919499999999999</v>
      </c>
      <c r="D10099">
        <v>1.2910999999999999</v>
      </c>
      <c r="E10099">
        <v>1.2915000000000001</v>
      </c>
    </row>
    <row r="10100" spans="1:5" x14ac:dyDescent="0.25">
      <c r="A10100" s="1">
        <v>43761.715277777781</v>
      </c>
      <c r="B10100">
        <v>1.29148</v>
      </c>
      <c r="C10100">
        <v>1.2918400000000001</v>
      </c>
      <c r="D10100">
        <v>1.29047</v>
      </c>
      <c r="E10100">
        <v>1.2905199999999999</v>
      </c>
    </row>
    <row r="10101" spans="1:5" x14ac:dyDescent="0.25">
      <c r="A10101" s="1">
        <v>43761.736111111109</v>
      </c>
      <c r="B10101">
        <v>1.2905199999999999</v>
      </c>
      <c r="C10101">
        <v>1.2913699999999999</v>
      </c>
      <c r="D10101">
        <v>1.29051</v>
      </c>
      <c r="E10101">
        <v>1.29114</v>
      </c>
    </row>
    <row r="10102" spans="1:5" x14ac:dyDescent="0.25">
      <c r="A10102" s="1">
        <v>43761.756944444445</v>
      </c>
      <c r="B10102">
        <v>1.29115</v>
      </c>
      <c r="C10102">
        <v>1.29159</v>
      </c>
      <c r="D10102">
        <v>1.2907599999999999</v>
      </c>
      <c r="E10102">
        <v>1.2912699999999999</v>
      </c>
    </row>
    <row r="10103" spans="1:5" x14ac:dyDescent="0.25">
      <c r="A10103" s="1">
        <v>43761.777777777781</v>
      </c>
      <c r="B10103">
        <v>1.2912699999999999</v>
      </c>
      <c r="C10103">
        <v>1.2915000000000001</v>
      </c>
      <c r="D10103">
        <v>1.29094</v>
      </c>
      <c r="E10103">
        <v>1.29112</v>
      </c>
    </row>
    <row r="10104" spans="1:5" x14ac:dyDescent="0.25">
      <c r="A10104" s="1">
        <v>43761.798611111109</v>
      </c>
      <c r="B10104">
        <v>1.2911300000000001</v>
      </c>
      <c r="C10104">
        <v>1.2918099999999999</v>
      </c>
      <c r="D10104">
        <v>1.2910699999999999</v>
      </c>
      <c r="E10104">
        <v>1.2916399999999999</v>
      </c>
    </row>
    <row r="10105" spans="1:5" x14ac:dyDescent="0.25">
      <c r="A10105" s="1">
        <v>43761.819444444445</v>
      </c>
      <c r="B10105">
        <v>1.2916399999999999</v>
      </c>
      <c r="C10105">
        <v>1.2916799999999999</v>
      </c>
      <c r="D10105">
        <v>1.29118</v>
      </c>
      <c r="E10105">
        <v>1.29135</v>
      </c>
    </row>
    <row r="10106" spans="1:5" x14ac:dyDescent="0.25">
      <c r="A10106" s="1">
        <v>43761.840277777781</v>
      </c>
      <c r="B10106">
        <v>1.2913699999999999</v>
      </c>
      <c r="C10106">
        <v>1.2920799999999999</v>
      </c>
      <c r="D10106">
        <v>1.29122</v>
      </c>
      <c r="E10106">
        <v>1.29131</v>
      </c>
    </row>
    <row r="10107" spans="1:5" x14ac:dyDescent="0.25">
      <c r="A10107" s="1">
        <v>43761.861111111109</v>
      </c>
      <c r="B10107">
        <v>1.29131</v>
      </c>
      <c r="C10107">
        <v>1.29156</v>
      </c>
      <c r="D10107">
        <v>1.29068</v>
      </c>
      <c r="E10107">
        <v>1.2909999999999999</v>
      </c>
    </row>
    <row r="10108" spans="1:5" x14ac:dyDescent="0.25">
      <c r="A10108" s="1">
        <v>43761.881944444445</v>
      </c>
      <c r="B10108">
        <v>1.2909999999999999</v>
      </c>
      <c r="C10108">
        <v>1.2918000000000001</v>
      </c>
      <c r="D10108">
        <v>1.29088</v>
      </c>
      <c r="E10108">
        <v>1.2914399999999999</v>
      </c>
    </row>
    <row r="10109" spans="1:5" x14ac:dyDescent="0.25">
      <c r="A10109" s="1">
        <v>43761.902777777781</v>
      </c>
      <c r="B10109">
        <v>1.29145</v>
      </c>
      <c r="C10109">
        <v>1.2916799999999999</v>
      </c>
      <c r="D10109">
        <v>1.29111</v>
      </c>
      <c r="E10109">
        <v>1.2912399999999999</v>
      </c>
    </row>
    <row r="10110" spans="1:5" x14ac:dyDescent="0.25">
      <c r="A10110" s="1">
        <v>43761.923611111109</v>
      </c>
      <c r="B10110">
        <v>1.2912399999999999</v>
      </c>
      <c r="C10110">
        <v>1.2927200000000001</v>
      </c>
      <c r="D10110">
        <v>1.2912399999999999</v>
      </c>
      <c r="E10110">
        <v>1.2923500000000001</v>
      </c>
    </row>
    <row r="10111" spans="1:5" x14ac:dyDescent="0.25">
      <c r="A10111" s="1">
        <v>43761.944444444445</v>
      </c>
      <c r="B10111">
        <v>1.2923500000000001</v>
      </c>
      <c r="C10111">
        <v>1.29261</v>
      </c>
      <c r="D10111">
        <v>1.29182</v>
      </c>
      <c r="E10111">
        <v>1.2919</v>
      </c>
    </row>
    <row r="10112" spans="1:5" x14ac:dyDescent="0.25">
      <c r="A10112" s="1">
        <v>43761.965277777781</v>
      </c>
      <c r="B10112">
        <v>1.2919</v>
      </c>
      <c r="C10112">
        <v>1.2920700000000001</v>
      </c>
      <c r="D10112">
        <v>1.2915099999999999</v>
      </c>
      <c r="E10112">
        <v>1.2915099999999999</v>
      </c>
    </row>
    <row r="10113" spans="1:5" x14ac:dyDescent="0.25">
      <c r="A10113" s="1">
        <v>43761.986111111109</v>
      </c>
      <c r="B10113">
        <v>1.2915099999999999</v>
      </c>
      <c r="C10113">
        <v>1.29186</v>
      </c>
      <c r="D10113">
        <v>1.2912699999999999</v>
      </c>
      <c r="E10113">
        <v>1.29179</v>
      </c>
    </row>
    <row r="10114" spans="1:5" x14ac:dyDescent="0.25">
      <c r="A10114" s="1">
        <v>43762.006944444445</v>
      </c>
      <c r="B10114">
        <v>1.29179</v>
      </c>
      <c r="C10114">
        <v>1.29183</v>
      </c>
      <c r="D10114">
        <v>1.2912300000000001</v>
      </c>
      <c r="E10114">
        <v>1.2916399999999999</v>
      </c>
    </row>
    <row r="10115" spans="1:5" x14ac:dyDescent="0.25">
      <c r="A10115" s="1">
        <v>43762.027777777781</v>
      </c>
      <c r="B10115">
        <v>1.2916300000000001</v>
      </c>
      <c r="C10115">
        <v>1.2917799999999999</v>
      </c>
      <c r="D10115">
        <v>1.2915099999999999</v>
      </c>
      <c r="E10115">
        <v>1.29166</v>
      </c>
    </row>
    <row r="10116" spans="1:5" x14ac:dyDescent="0.25">
      <c r="A10116" s="1">
        <v>43762.048611111109</v>
      </c>
      <c r="B10116">
        <v>1.2916799999999999</v>
      </c>
      <c r="C10116">
        <v>1.2919499999999999</v>
      </c>
      <c r="D10116">
        <v>1.2914000000000001</v>
      </c>
      <c r="E10116">
        <v>1.29182</v>
      </c>
    </row>
    <row r="10117" spans="1:5" x14ac:dyDescent="0.25">
      <c r="A10117" s="1">
        <v>43762.069444444445</v>
      </c>
      <c r="B10117">
        <v>1.29182</v>
      </c>
      <c r="C10117">
        <v>1.29182</v>
      </c>
      <c r="D10117">
        <v>1.29139</v>
      </c>
      <c r="E10117">
        <v>1.2915399999999999</v>
      </c>
    </row>
    <row r="10118" spans="1:5" x14ac:dyDescent="0.25">
      <c r="A10118" s="1">
        <v>43762.090277777781</v>
      </c>
      <c r="B10118">
        <v>1.2915399999999999</v>
      </c>
      <c r="C10118">
        <v>1.2918499999999999</v>
      </c>
      <c r="D10118">
        <v>1.29118</v>
      </c>
      <c r="E10118">
        <v>1.2914300000000001</v>
      </c>
    </row>
    <row r="10119" spans="1:5" x14ac:dyDescent="0.25">
      <c r="A10119" s="1">
        <v>43762.111111111109</v>
      </c>
      <c r="B10119">
        <v>1.2914300000000001</v>
      </c>
      <c r="C10119">
        <v>1.2928299999999999</v>
      </c>
      <c r="D10119">
        <v>1.2914099999999999</v>
      </c>
      <c r="E10119">
        <v>1.2921899999999999</v>
      </c>
    </row>
    <row r="10120" spans="1:5" x14ac:dyDescent="0.25">
      <c r="A10120" s="1">
        <v>43762.131944444445</v>
      </c>
      <c r="B10120">
        <v>1.2922</v>
      </c>
      <c r="C10120">
        <v>1.2949999999999999</v>
      </c>
      <c r="D10120">
        <v>1.29128</v>
      </c>
      <c r="E10120">
        <v>1.2933300000000001</v>
      </c>
    </row>
    <row r="10121" spans="1:5" x14ac:dyDescent="0.25">
      <c r="A10121" s="1">
        <v>43762.152777777781</v>
      </c>
      <c r="B10121">
        <v>1.2933300000000001</v>
      </c>
      <c r="C10121">
        <v>1.2934600000000001</v>
      </c>
      <c r="D10121">
        <v>1.29104</v>
      </c>
      <c r="E10121">
        <v>1.29131</v>
      </c>
    </row>
    <row r="10122" spans="1:5" x14ac:dyDescent="0.25">
      <c r="A10122" s="1">
        <v>43762.173611111109</v>
      </c>
      <c r="B10122">
        <v>1.2912999999999999</v>
      </c>
      <c r="C10122">
        <v>1.29135</v>
      </c>
      <c r="D10122">
        <v>1.2875399999999999</v>
      </c>
      <c r="E10122">
        <v>1.2889699999999999</v>
      </c>
    </row>
    <row r="10123" spans="1:5" x14ac:dyDescent="0.25">
      <c r="A10123" s="1">
        <v>43762.194444444445</v>
      </c>
      <c r="B10123">
        <v>1.2889699999999999</v>
      </c>
      <c r="C10123">
        <v>1.29013</v>
      </c>
      <c r="D10123">
        <v>1.28895</v>
      </c>
      <c r="E10123">
        <v>1.2894699999999999</v>
      </c>
    </row>
    <row r="10124" spans="1:5" x14ac:dyDescent="0.25">
      <c r="A10124" s="1">
        <v>43762.215277777781</v>
      </c>
      <c r="B10124">
        <v>1.2894600000000001</v>
      </c>
      <c r="C10124">
        <v>1.28959</v>
      </c>
      <c r="D10124">
        <v>1.2885200000000001</v>
      </c>
      <c r="E10124">
        <v>1.28932</v>
      </c>
    </row>
    <row r="10125" spans="1:5" x14ac:dyDescent="0.25">
      <c r="A10125" s="1">
        <v>43762.236111111109</v>
      </c>
      <c r="B10125">
        <v>1.2893300000000001</v>
      </c>
      <c r="C10125">
        <v>1.28969</v>
      </c>
      <c r="D10125">
        <v>1.2880799999999999</v>
      </c>
      <c r="E10125">
        <v>1.28853</v>
      </c>
    </row>
    <row r="10126" spans="1:5" x14ac:dyDescent="0.25">
      <c r="A10126" s="1">
        <v>43762.256944444445</v>
      </c>
      <c r="B10126">
        <v>1.28853</v>
      </c>
      <c r="C10126">
        <v>1.28904</v>
      </c>
      <c r="D10126">
        <v>1.2880100000000001</v>
      </c>
      <c r="E10126">
        <v>1.2880499999999999</v>
      </c>
    </row>
    <row r="10127" spans="1:5" x14ac:dyDescent="0.25">
      <c r="A10127" s="1">
        <v>43762.277777777781</v>
      </c>
      <c r="B10127">
        <v>1.28806</v>
      </c>
      <c r="C10127">
        <v>1.28914</v>
      </c>
      <c r="D10127">
        <v>1.28803</v>
      </c>
      <c r="E10127">
        <v>1.2887500000000001</v>
      </c>
    </row>
    <row r="10128" spans="1:5" x14ac:dyDescent="0.25">
      <c r="A10128" s="1">
        <v>43762.298611111109</v>
      </c>
      <c r="B10128">
        <v>1.2887599999999999</v>
      </c>
      <c r="C10128">
        <v>1.2893300000000001</v>
      </c>
      <c r="D10128">
        <v>1.2882800000000001</v>
      </c>
      <c r="E10128">
        <v>1.28904</v>
      </c>
    </row>
    <row r="10129" spans="1:5" x14ac:dyDescent="0.25">
      <c r="A10129" s="1">
        <v>43762.319444444445</v>
      </c>
      <c r="B10129">
        <v>1.2890200000000001</v>
      </c>
      <c r="C10129">
        <v>1.28966</v>
      </c>
      <c r="D10129">
        <v>1.2889200000000001</v>
      </c>
      <c r="E10129">
        <v>1.28955</v>
      </c>
    </row>
    <row r="10130" spans="1:5" x14ac:dyDescent="0.25">
      <c r="A10130" s="1">
        <v>43762.340277777781</v>
      </c>
      <c r="B10130">
        <v>1.2895300000000001</v>
      </c>
      <c r="C10130">
        <v>1.2901199999999999</v>
      </c>
      <c r="D10130">
        <v>1.28914</v>
      </c>
      <c r="E10130">
        <v>1.2894300000000001</v>
      </c>
    </row>
    <row r="10131" spans="1:5" x14ac:dyDescent="0.25">
      <c r="A10131" s="1">
        <v>43762.361111111109</v>
      </c>
      <c r="B10131">
        <v>1.2894300000000001</v>
      </c>
      <c r="C10131">
        <v>1.29057</v>
      </c>
      <c r="D10131">
        <v>1.28929</v>
      </c>
      <c r="E10131">
        <v>1.2904599999999999</v>
      </c>
    </row>
    <row r="10132" spans="1:5" x14ac:dyDescent="0.25">
      <c r="A10132" s="1">
        <v>43762.381944444445</v>
      </c>
      <c r="B10132">
        <v>1.29053</v>
      </c>
      <c r="C10132">
        <v>1.29264</v>
      </c>
      <c r="D10132">
        <v>1.2891699999999999</v>
      </c>
      <c r="E10132">
        <v>1.2897400000000001</v>
      </c>
    </row>
    <row r="10133" spans="1:5" x14ac:dyDescent="0.25">
      <c r="A10133" s="1">
        <v>43762.402777777781</v>
      </c>
      <c r="B10133">
        <v>1.28975</v>
      </c>
      <c r="C10133">
        <v>1.2907200000000001</v>
      </c>
      <c r="D10133">
        <v>1.2871999999999999</v>
      </c>
      <c r="E10133">
        <v>1.28827</v>
      </c>
    </row>
    <row r="10134" spans="1:5" x14ac:dyDescent="0.25">
      <c r="A10134" s="1">
        <v>43762.423611111109</v>
      </c>
      <c r="B10134">
        <v>1.2882899999999999</v>
      </c>
      <c r="C10134">
        <v>1.28864</v>
      </c>
      <c r="D10134">
        <v>1.2854699999999999</v>
      </c>
      <c r="E10134">
        <v>1.28548</v>
      </c>
    </row>
    <row r="10135" spans="1:5" x14ac:dyDescent="0.25">
      <c r="A10135" s="1">
        <v>43762.444444444445</v>
      </c>
      <c r="B10135">
        <v>1.28552</v>
      </c>
      <c r="C10135">
        <v>1.28626</v>
      </c>
      <c r="D10135">
        <v>1.2841</v>
      </c>
      <c r="E10135">
        <v>1.2849299999999999</v>
      </c>
    </row>
    <row r="10136" spans="1:5" x14ac:dyDescent="0.25">
      <c r="A10136" s="1">
        <v>43762.465277777781</v>
      </c>
      <c r="B10136">
        <v>1.28491</v>
      </c>
      <c r="C10136">
        <v>1.28522</v>
      </c>
      <c r="D10136">
        <v>1.28355</v>
      </c>
      <c r="E10136">
        <v>1.28409</v>
      </c>
    </row>
    <row r="10137" spans="1:5" x14ac:dyDescent="0.25">
      <c r="A10137" s="1">
        <v>43762.486111111109</v>
      </c>
      <c r="B10137">
        <v>1.2841</v>
      </c>
      <c r="C10137">
        <v>1.2842100000000001</v>
      </c>
      <c r="D10137">
        <v>1.2823899999999999</v>
      </c>
      <c r="E10137">
        <v>1.2826599999999999</v>
      </c>
    </row>
    <row r="10138" spans="1:5" x14ac:dyDescent="0.25">
      <c r="A10138" s="1">
        <v>43762.506944444445</v>
      </c>
      <c r="B10138">
        <v>1.2826599999999999</v>
      </c>
      <c r="C10138">
        <v>1.2827</v>
      </c>
      <c r="D10138">
        <v>1.2787999999999999</v>
      </c>
      <c r="E10138">
        <v>1.28112</v>
      </c>
    </row>
    <row r="10139" spans="1:5" x14ac:dyDescent="0.25">
      <c r="A10139" s="1">
        <v>43762.527777777781</v>
      </c>
      <c r="B10139">
        <v>1.2811300000000001</v>
      </c>
      <c r="C10139">
        <v>1.2863899999999999</v>
      </c>
      <c r="D10139">
        <v>1.2811300000000001</v>
      </c>
      <c r="E10139">
        <v>1.2856300000000001</v>
      </c>
    </row>
    <row r="10140" spans="1:5" x14ac:dyDescent="0.25">
      <c r="A10140" s="1">
        <v>43762.548611111109</v>
      </c>
      <c r="B10140">
        <v>1.2856399999999999</v>
      </c>
      <c r="C10140">
        <v>1.28573</v>
      </c>
      <c r="D10140">
        <v>1.28407</v>
      </c>
      <c r="E10140">
        <v>1.28427</v>
      </c>
    </row>
    <row r="10141" spans="1:5" x14ac:dyDescent="0.25">
      <c r="A10141" s="1">
        <v>43762.569444444445</v>
      </c>
      <c r="B10141">
        <v>1.2842899999999999</v>
      </c>
      <c r="C10141">
        <v>1.28511</v>
      </c>
      <c r="D10141">
        <v>1.28345</v>
      </c>
      <c r="E10141">
        <v>1.28389</v>
      </c>
    </row>
    <row r="10142" spans="1:5" x14ac:dyDescent="0.25">
      <c r="A10142" s="1">
        <v>43762.590277777781</v>
      </c>
      <c r="B10142">
        <v>1.2839400000000001</v>
      </c>
      <c r="C10142">
        <v>1.28532</v>
      </c>
      <c r="D10142">
        <v>1.2838000000000001</v>
      </c>
      <c r="E10142">
        <v>1.2853000000000001</v>
      </c>
    </row>
    <row r="10143" spans="1:5" x14ac:dyDescent="0.25">
      <c r="A10143" s="1">
        <v>43762.611111111109</v>
      </c>
      <c r="B10143">
        <v>1.2853000000000001</v>
      </c>
      <c r="C10143">
        <v>1.2858499999999999</v>
      </c>
      <c r="D10143">
        <v>1.2850900000000001</v>
      </c>
      <c r="E10143">
        <v>1.2855799999999999</v>
      </c>
    </row>
    <row r="10144" spans="1:5" x14ac:dyDescent="0.25">
      <c r="A10144" s="1">
        <v>43762.631944444445</v>
      </c>
      <c r="B10144">
        <v>1.2855799999999999</v>
      </c>
      <c r="C10144">
        <v>1.2866299999999999</v>
      </c>
      <c r="D10144">
        <v>1.2855799999999999</v>
      </c>
      <c r="E10144">
        <v>1.2858499999999999</v>
      </c>
    </row>
    <row r="10145" spans="1:5" x14ac:dyDescent="0.25">
      <c r="A10145" s="1">
        <v>43762.652777777781</v>
      </c>
      <c r="B10145">
        <v>1.2858499999999999</v>
      </c>
      <c r="C10145">
        <v>1.2858799999999999</v>
      </c>
      <c r="D10145">
        <v>1.2849600000000001</v>
      </c>
      <c r="E10145">
        <v>1.28535</v>
      </c>
    </row>
    <row r="10146" spans="1:5" x14ac:dyDescent="0.25">
      <c r="A10146" s="1">
        <v>43762.673611111109</v>
      </c>
      <c r="B10146">
        <v>1.2853399999999999</v>
      </c>
      <c r="C10146">
        <v>1.2854099999999999</v>
      </c>
      <c r="D10146">
        <v>1.2843800000000001</v>
      </c>
      <c r="E10146">
        <v>1.2848299999999999</v>
      </c>
    </row>
    <row r="10147" spans="1:5" x14ac:dyDescent="0.25">
      <c r="A10147" s="1">
        <v>43762.694444444445</v>
      </c>
      <c r="B10147">
        <v>1.2848200000000001</v>
      </c>
      <c r="C10147">
        <v>1.2848999999999999</v>
      </c>
      <c r="D10147">
        <v>1.2843100000000001</v>
      </c>
      <c r="E10147">
        <v>1.2847900000000001</v>
      </c>
    </row>
    <row r="10148" spans="1:5" x14ac:dyDescent="0.25">
      <c r="A10148" s="1">
        <v>43762.715277777781</v>
      </c>
      <c r="B10148">
        <v>1.2847900000000001</v>
      </c>
      <c r="C10148">
        <v>1.28549</v>
      </c>
      <c r="D10148">
        <v>1.28447</v>
      </c>
      <c r="E10148">
        <v>1.2851900000000001</v>
      </c>
    </row>
    <row r="10149" spans="1:5" x14ac:dyDescent="0.25">
      <c r="A10149" s="1">
        <v>43762.736111111109</v>
      </c>
      <c r="B10149">
        <v>1.2851999999999999</v>
      </c>
      <c r="C10149">
        <v>1.2851999999999999</v>
      </c>
      <c r="D10149">
        <v>1.2839100000000001</v>
      </c>
      <c r="E10149">
        <v>1.2842</v>
      </c>
    </row>
    <row r="10150" spans="1:5" x14ac:dyDescent="0.25">
      <c r="A10150" s="1">
        <v>43762.756944444445</v>
      </c>
      <c r="B10150">
        <v>1.284</v>
      </c>
      <c r="C10150">
        <v>1.2847599999999999</v>
      </c>
      <c r="D10150">
        <v>1.28373</v>
      </c>
      <c r="E10150">
        <v>1.28461</v>
      </c>
    </row>
    <row r="10151" spans="1:5" x14ac:dyDescent="0.25">
      <c r="A10151" s="1">
        <v>43762.777777777781</v>
      </c>
      <c r="B10151">
        <v>1.28464</v>
      </c>
      <c r="C10151">
        <v>1.2847900000000001</v>
      </c>
      <c r="D10151">
        <v>1.2843</v>
      </c>
      <c r="E10151">
        <v>1.28471</v>
      </c>
    </row>
    <row r="10152" spans="1:5" x14ac:dyDescent="0.25">
      <c r="A10152" s="1">
        <v>43762.798611111109</v>
      </c>
      <c r="B10152">
        <v>1.2847</v>
      </c>
      <c r="C10152">
        <v>1.2847299999999999</v>
      </c>
      <c r="D10152">
        <v>1.2836700000000001</v>
      </c>
      <c r="E10152">
        <v>1.2836700000000001</v>
      </c>
    </row>
    <row r="10153" spans="1:5" x14ac:dyDescent="0.25">
      <c r="A10153" s="1">
        <v>43762.819444444445</v>
      </c>
      <c r="B10153">
        <v>1.28369</v>
      </c>
      <c r="C10153">
        <v>1.28382</v>
      </c>
      <c r="D10153">
        <v>1.2835300000000001</v>
      </c>
      <c r="E10153">
        <v>1.28363</v>
      </c>
    </row>
    <row r="10154" spans="1:5" x14ac:dyDescent="0.25">
      <c r="A10154" s="1">
        <v>43762.840277777781</v>
      </c>
      <c r="B10154">
        <v>1.28365</v>
      </c>
      <c r="C10154">
        <v>1.2842499999999999</v>
      </c>
      <c r="D10154">
        <v>1.2835300000000001</v>
      </c>
      <c r="E10154">
        <v>1.2841100000000001</v>
      </c>
    </row>
    <row r="10155" spans="1:5" x14ac:dyDescent="0.25">
      <c r="A10155" s="1">
        <v>43762.861111111109</v>
      </c>
      <c r="B10155">
        <v>1.2841100000000001</v>
      </c>
      <c r="C10155">
        <v>1.28481</v>
      </c>
      <c r="D10155">
        <v>1.2840199999999999</v>
      </c>
      <c r="E10155">
        <v>1.28474</v>
      </c>
    </row>
    <row r="10156" spans="1:5" x14ac:dyDescent="0.25">
      <c r="A10156" s="1">
        <v>43762.881944444445</v>
      </c>
      <c r="B10156">
        <v>1.28474</v>
      </c>
      <c r="C10156">
        <v>1.2850299999999999</v>
      </c>
      <c r="D10156">
        <v>1.2842199999999999</v>
      </c>
      <c r="E10156">
        <v>1.2843800000000001</v>
      </c>
    </row>
    <row r="10157" spans="1:5" x14ac:dyDescent="0.25">
      <c r="A10157" s="1">
        <v>43762.902777777781</v>
      </c>
      <c r="B10157">
        <v>1.28437</v>
      </c>
      <c r="C10157">
        <v>1.28461</v>
      </c>
      <c r="D10157">
        <v>1.2840199999999999</v>
      </c>
      <c r="E10157">
        <v>1.28451</v>
      </c>
    </row>
    <row r="10158" spans="1:5" x14ac:dyDescent="0.25">
      <c r="A10158" s="1">
        <v>43762.923611111109</v>
      </c>
      <c r="B10158">
        <v>1.2845200000000001</v>
      </c>
      <c r="C10158">
        <v>1.28454</v>
      </c>
      <c r="D10158">
        <v>1.28362</v>
      </c>
      <c r="E10158">
        <v>1.2836399999999999</v>
      </c>
    </row>
    <row r="10159" spans="1:5" x14ac:dyDescent="0.25">
      <c r="A10159" s="1">
        <v>43762.944444444445</v>
      </c>
      <c r="B10159">
        <v>1.28365</v>
      </c>
      <c r="C10159">
        <v>1.2840400000000001</v>
      </c>
      <c r="D10159">
        <v>1.28352</v>
      </c>
      <c r="E10159">
        <v>1.28386</v>
      </c>
    </row>
    <row r="10160" spans="1:5" x14ac:dyDescent="0.25">
      <c r="A10160" s="1">
        <v>43762.965277777781</v>
      </c>
      <c r="B10160">
        <v>1.28389</v>
      </c>
      <c r="C10160">
        <v>1.28423</v>
      </c>
      <c r="D10160">
        <v>1.2838000000000001</v>
      </c>
      <c r="E10160">
        <v>1.2840100000000001</v>
      </c>
    </row>
    <row r="10161" spans="1:5" x14ac:dyDescent="0.25">
      <c r="A10161" s="1">
        <v>43762.986111111109</v>
      </c>
      <c r="B10161">
        <v>1.2840499999999999</v>
      </c>
      <c r="C10161">
        <v>1.2843199999999999</v>
      </c>
      <c r="D10161">
        <v>1.28403</v>
      </c>
      <c r="E10161">
        <v>1.2841800000000001</v>
      </c>
    </row>
    <row r="10162" spans="1:5" x14ac:dyDescent="0.25">
      <c r="A10162" s="1">
        <v>43763.006944444445</v>
      </c>
      <c r="B10162">
        <v>1.2841499999999999</v>
      </c>
      <c r="C10162">
        <v>1.28427</v>
      </c>
      <c r="D10162">
        <v>1.28389</v>
      </c>
      <c r="E10162">
        <v>1.28423</v>
      </c>
    </row>
    <row r="10163" spans="1:5" x14ac:dyDescent="0.25">
      <c r="A10163" s="1">
        <v>43763.027777777781</v>
      </c>
      <c r="B10163">
        <v>1.28423</v>
      </c>
      <c r="C10163">
        <v>1.28426</v>
      </c>
      <c r="D10163">
        <v>1.28407</v>
      </c>
      <c r="E10163">
        <v>1.2841499999999999</v>
      </c>
    </row>
    <row r="10164" spans="1:5" x14ac:dyDescent="0.25">
      <c r="A10164" s="1">
        <v>43763.048611111109</v>
      </c>
      <c r="B10164">
        <v>1.28416</v>
      </c>
      <c r="C10164">
        <v>1.28426</v>
      </c>
      <c r="D10164">
        <v>1.28372</v>
      </c>
      <c r="E10164">
        <v>1.2839400000000001</v>
      </c>
    </row>
    <row r="10165" spans="1:5" x14ac:dyDescent="0.25">
      <c r="A10165" s="1">
        <v>43763.069444444445</v>
      </c>
      <c r="B10165">
        <v>1.28393</v>
      </c>
      <c r="C10165">
        <v>1.2843500000000001</v>
      </c>
      <c r="D10165">
        <v>1.28393</v>
      </c>
      <c r="E10165">
        <v>1.2841400000000001</v>
      </c>
    </row>
    <row r="10166" spans="1:5" x14ac:dyDescent="0.25">
      <c r="A10166" s="1">
        <v>43763.090277777781</v>
      </c>
      <c r="B10166">
        <v>1.28413</v>
      </c>
      <c r="C10166">
        <v>1.2847500000000001</v>
      </c>
      <c r="D10166">
        <v>1.2840199999999999</v>
      </c>
      <c r="E10166">
        <v>1.2845299999999999</v>
      </c>
    </row>
    <row r="10167" spans="1:5" x14ac:dyDescent="0.25">
      <c r="A10167" s="1">
        <v>43763.111111111109</v>
      </c>
      <c r="B10167">
        <v>1.2845200000000001</v>
      </c>
      <c r="C10167">
        <v>1.2859</v>
      </c>
      <c r="D10167">
        <v>1.2845200000000001</v>
      </c>
      <c r="E10167">
        <v>1.2853300000000001</v>
      </c>
    </row>
    <row r="10168" spans="1:5" x14ac:dyDescent="0.25">
      <c r="A10168" s="1">
        <v>43763.131944444445</v>
      </c>
      <c r="B10168">
        <v>1.2853300000000001</v>
      </c>
      <c r="C10168">
        <v>1.28627</v>
      </c>
      <c r="D10168">
        <v>1.2845200000000001</v>
      </c>
      <c r="E10168">
        <v>1.2853399999999999</v>
      </c>
    </row>
    <row r="10169" spans="1:5" x14ac:dyDescent="0.25">
      <c r="A10169" s="1">
        <v>43763.152777777781</v>
      </c>
      <c r="B10169">
        <v>1.2853300000000001</v>
      </c>
      <c r="C10169">
        <v>1.2855099999999999</v>
      </c>
      <c r="D10169">
        <v>1.28312</v>
      </c>
      <c r="E10169">
        <v>1.2835700000000001</v>
      </c>
    </row>
    <row r="10170" spans="1:5" x14ac:dyDescent="0.25">
      <c r="A10170" s="1">
        <v>43763.173611111109</v>
      </c>
      <c r="B10170">
        <v>1.2835700000000001</v>
      </c>
      <c r="C10170">
        <v>1.28579</v>
      </c>
      <c r="D10170">
        <v>1.2822800000000001</v>
      </c>
      <c r="E10170">
        <v>1.2852699999999999</v>
      </c>
    </row>
    <row r="10171" spans="1:5" x14ac:dyDescent="0.25">
      <c r="A10171" s="1">
        <v>43763.194444444445</v>
      </c>
      <c r="B10171">
        <v>1.2852600000000001</v>
      </c>
      <c r="C10171">
        <v>1.28586</v>
      </c>
      <c r="D10171">
        <v>1.2839400000000001</v>
      </c>
      <c r="E10171">
        <v>1.2839700000000001</v>
      </c>
    </row>
    <row r="10172" spans="1:5" x14ac:dyDescent="0.25">
      <c r="A10172" s="1">
        <v>43763.215277777781</v>
      </c>
      <c r="B10172">
        <v>1.28399</v>
      </c>
      <c r="C10172">
        <v>1.28451</v>
      </c>
      <c r="D10172">
        <v>1.2832699999999999</v>
      </c>
      <c r="E10172">
        <v>1.28433</v>
      </c>
    </row>
    <row r="10173" spans="1:5" x14ac:dyDescent="0.25">
      <c r="A10173" s="1">
        <v>43763.236111111109</v>
      </c>
      <c r="B10173">
        <v>1.2843500000000001</v>
      </c>
      <c r="C10173">
        <v>1.2847200000000001</v>
      </c>
      <c r="D10173">
        <v>1.2833300000000001</v>
      </c>
      <c r="E10173">
        <v>1.2836099999999999</v>
      </c>
    </row>
    <row r="10174" spans="1:5" x14ac:dyDescent="0.25">
      <c r="A10174" s="1">
        <v>43763.256944444445</v>
      </c>
      <c r="B10174">
        <v>1.28362</v>
      </c>
      <c r="C10174">
        <v>1.2846299999999999</v>
      </c>
      <c r="D10174">
        <v>1.2828200000000001</v>
      </c>
      <c r="E10174">
        <v>1.2846200000000001</v>
      </c>
    </row>
    <row r="10175" spans="1:5" x14ac:dyDescent="0.25">
      <c r="A10175" s="1">
        <v>43763.277777777781</v>
      </c>
      <c r="B10175">
        <v>1.28461</v>
      </c>
      <c r="C10175">
        <v>1.28498</v>
      </c>
      <c r="D10175">
        <v>1.28322</v>
      </c>
      <c r="E10175">
        <v>1.2835399999999999</v>
      </c>
    </row>
    <row r="10176" spans="1:5" x14ac:dyDescent="0.25">
      <c r="A10176" s="1">
        <v>43763.298611111109</v>
      </c>
      <c r="B10176">
        <v>1.2835399999999999</v>
      </c>
      <c r="C10176">
        <v>1.28433</v>
      </c>
      <c r="D10176">
        <v>1.28146</v>
      </c>
      <c r="E10176">
        <v>1.28237</v>
      </c>
    </row>
    <row r="10177" spans="1:5" x14ac:dyDescent="0.25">
      <c r="A10177" s="1">
        <v>43763.319444444445</v>
      </c>
      <c r="B10177">
        <v>1.2823800000000001</v>
      </c>
      <c r="C10177">
        <v>1.28291</v>
      </c>
      <c r="D10177">
        <v>1.2815799999999999</v>
      </c>
      <c r="E10177">
        <v>1.28223</v>
      </c>
    </row>
    <row r="10178" spans="1:5" x14ac:dyDescent="0.25">
      <c r="A10178" s="1">
        <v>43763.340277777781</v>
      </c>
      <c r="B10178">
        <v>1.28223</v>
      </c>
      <c r="C10178">
        <v>1.28288</v>
      </c>
      <c r="D10178">
        <v>1.2818000000000001</v>
      </c>
      <c r="E10178">
        <v>1.2823</v>
      </c>
    </row>
    <row r="10179" spans="1:5" x14ac:dyDescent="0.25">
      <c r="A10179" s="1">
        <v>43763.361111111109</v>
      </c>
      <c r="B10179">
        <v>1.2823</v>
      </c>
      <c r="C10179">
        <v>1.2827500000000001</v>
      </c>
      <c r="D10179">
        <v>1.2816099999999999</v>
      </c>
      <c r="E10179">
        <v>1.28173</v>
      </c>
    </row>
    <row r="10180" spans="1:5" x14ac:dyDescent="0.25">
      <c r="A10180" s="1">
        <v>43763.381944444445</v>
      </c>
      <c r="B10180">
        <v>1.2817400000000001</v>
      </c>
      <c r="C10180">
        <v>1.2818799999999999</v>
      </c>
      <c r="D10180">
        <v>1.28087</v>
      </c>
      <c r="E10180">
        <v>1.2814000000000001</v>
      </c>
    </row>
    <row r="10181" spans="1:5" x14ac:dyDescent="0.25">
      <c r="A10181" s="1">
        <v>43763.402777777781</v>
      </c>
      <c r="B10181">
        <v>1.2814000000000001</v>
      </c>
      <c r="C10181">
        <v>1.2824899999999999</v>
      </c>
      <c r="D10181">
        <v>1.2812600000000001</v>
      </c>
      <c r="E10181">
        <v>1.28132</v>
      </c>
    </row>
    <row r="10182" spans="1:5" x14ac:dyDescent="0.25">
      <c r="A10182" s="1">
        <v>43763.423611111109</v>
      </c>
      <c r="B10182">
        <v>1.28132</v>
      </c>
      <c r="C10182">
        <v>1.2823500000000001</v>
      </c>
      <c r="D10182">
        <v>1.2804</v>
      </c>
      <c r="E10182">
        <v>1.2821</v>
      </c>
    </row>
    <row r="10183" spans="1:5" x14ac:dyDescent="0.25">
      <c r="A10183" s="1">
        <v>43763.444444444445</v>
      </c>
      <c r="B10183">
        <v>1.2821</v>
      </c>
      <c r="C10183">
        <v>1.2825899999999999</v>
      </c>
      <c r="D10183">
        <v>1.2809900000000001</v>
      </c>
      <c r="E10183">
        <v>1.2813399999999999</v>
      </c>
    </row>
    <row r="10184" spans="1:5" x14ac:dyDescent="0.25">
      <c r="A10184" s="1">
        <v>43763.465277777781</v>
      </c>
      <c r="B10184">
        <v>1.2813000000000001</v>
      </c>
      <c r="C10184">
        <v>1.28424</v>
      </c>
      <c r="D10184">
        <v>1.28102</v>
      </c>
      <c r="E10184">
        <v>1.2833600000000001</v>
      </c>
    </row>
    <row r="10185" spans="1:5" x14ac:dyDescent="0.25">
      <c r="A10185" s="1">
        <v>43763.486111111109</v>
      </c>
      <c r="B10185">
        <v>1.2833600000000001</v>
      </c>
      <c r="C10185">
        <v>1.2843599999999999</v>
      </c>
      <c r="D10185">
        <v>1.28291</v>
      </c>
      <c r="E10185">
        <v>1.28403</v>
      </c>
    </row>
    <row r="10186" spans="1:5" x14ac:dyDescent="0.25">
      <c r="A10186" s="1">
        <v>43763.506944444445</v>
      </c>
      <c r="B10186">
        <v>1.2840400000000001</v>
      </c>
      <c r="C10186">
        <v>1.2840400000000001</v>
      </c>
      <c r="D10186">
        <v>1.2824599999999999</v>
      </c>
      <c r="E10186">
        <v>1.2826599999999999</v>
      </c>
    </row>
    <row r="10187" spans="1:5" x14ac:dyDescent="0.25">
      <c r="A10187" s="1">
        <v>43763.527777777781</v>
      </c>
      <c r="B10187">
        <v>1.2826599999999999</v>
      </c>
      <c r="C10187">
        <v>1.2826599999999999</v>
      </c>
      <c r="D10187">
        <v>1.28183</v>
      </c>
      <c r="E10187">
        <v>1.28213</v>
      </c>
    </row>
    <row r="10188" spans="1:5" x14ac:dyDescent="0.25">
      <c r="A10188" s="1">
        <v>43763.548611111109</v>
      </c>
      <c r="B10188">
        <v>1.2821400000000001</v>
      </c>
      <c r="C10188">
        <v>1.28227</v>
      </c>
      <c r="D10188">
        <v>1.28159</v>
      </c>
      <c r="E10188">
        <v>1.28193</v>
      </c>
    </row>
    <row r="10189" spans="1:5" x14ac:dyDescent="0.25">
      <c r="A10189" s="1">
        <v>43763.569444444445</v>
      </c>
      <c r="B10189">
        <v>1.2819199999999999</v>
      </c>
      <c r="C10189">
        <v>1.28237</v>
      </c>
      <c r="D10189">
        <v>1.2814399999999999</v>
      </c>
      <c r="E10189">
        <v>1.28233</v>
      </c>
    </row>
    <row r="10190" spans="1:5" x14ac:dyDescent="0.25">
      <c r="A10190" s="1">
        <v>43763.590277777781</v>
      </c>
      <c r="B10190">
        <v>1.28233</v>
      </c>
      <c r="C10190">
        <v>1.28257</v>
      </c>
      <c r="D10190">
        <v>1.28193</v>
      </c>
      <c r="E10190">
        <v>1.28226</v>
      </c>
    </row>
    <row r="10191" spans="1:5" x14ac:dyDescent="0.25">
      <c r="A10191" s="1">
        <v>43763.611111111109</v>
      </c>
      <c r="B10191">
        <v>1.2822199999999999</v>
      </c>
      <c r="C10191">
        <v>1.28281</v>
      </c>
      <c r="D10191">
        <v>1.28207</v>
      </c>
      <c r="E10191">
        <v>1.28271</v>
      </c>
    </row>
    <row r="10192" spans="1:5" x14ac:dyDescent="0.25">
      <c r="A10192" s="1">
        <v>43763.631944444445</v>
      </c>
      <c r="B10192">
        <v>1.2827200000000001</v>
      </c>
      <c r="C10192">
        <v>1.28312</v>
      </c>
      <c r="D10192">
        <v>1.2824500000000001</v>
      </c>
      <c r="E10192">
        <v>1.28254</v>
      </c>
    </row>
    <row r="10193" spans="1:5" x14ac:dyDescent="0.25">
      <c r="A10193" s="1">
        <v>43763.652777777781</v>
      </c>
      <c r="B10193">
        <v>1.28254</v>
      </c>
      <c r="C10193">
        <v>1.28284</v>
      </c>
      <c r="D10193">
        <v>1.2822899999999999</v>
      </c>
      <c r="E10193">
        <v>1.28233</v>
      </c>
    </row>
    <row r="10194" spans="1:5" x14ac:dyDescent="0.25">
      <c r="A10194" s="1">
        <v>43763.673611111109</v>
      </c>
      <c r="B10194">
        <v>1.2823100000000001</v>
      </c>
      <c r="C10194">
        <v>1.28301</v>
      </c>
      <c r="D10194">
        <v>1.2821499999999999</v>
      </c>
      <c r="E10194">
        <v>1.2823500000000001</v>
      </c>
    </row>
    <row r="10195" spans="1:5" x14ac:dyDescent="0.25">
      <c r="A10195" s="1">
        <v>43763.694444444445</v>
      </c>
      <c r="B10195">
        <v>1.2823599999999999</v>
      </c>
      <c r="C10195">
        <v>1.2824899999999999</v>
      </c>
      <c r="D10195">
        <v>1.2822</v>
      </c>
      <c r="E10195">
        <v>1.2822499999999999</v>
      </c>
    </row>
    <row r="10196" spans="1:5" x14ac:dyDescent="0.25">
      <c r="A10196" s="1">
        <v>43765.673611111109</v>
      </c>
      <c r="B10196">
        <v>1.2822499999999999</v>
      </c>
      <c r="C10196">
        <v>1.2835099999999999</v>
      </c>
      <c r="D10196">
        <v>1.2810699999999999</v>
      </c>
      <c r="E10196">
        <v>1.28169</v>
      </c>
    </row>
    <row r="10197" spans="1:5" x14ac:dyDescent="0.25">
      <c r="A10197" s="1">
        <v>43765.694444444445</v>
      </c>
      <c r="B10197">
        <v>1.28169</v>
      </c>
      <c r="C10197">
        <v>1.28291</v>
      </c>
      <c r="D10197">
        <v>1.2811999999999999</v>
      </c>
      <c r="E10197">
        <v>1.2819400000000001</v>
      </c>
    </row>
    <row r="10198" spans="1:5" x14ac:dyDescent="0.25">
      <c r="A10198" s="1">
        <v>43765.715277777781</v>
      </c>
      <c r="B10198">
        <v>1.2819499999999999</v>
      </c>
      <c r="C10198">
        <v>1.28308</v>
      </c>
      <c r="D10198">
        <v>1.28152</v>
      </c>
      <c r="E10198">
        <v>1.2825500000000001</v>
      </c>
    </row>
    <row r="10199" spans="1:5" x14ac:dyDescent="0.25">
      <c r="A10199" s="1">
        <v>43765.736111111109</v>
      </c>
      <c r="B10199">
        <v>1.2825500000000001</v>
      </c>
      <c r="C10199">
        <v>1.28338</v>
      </c>
      <c r="D10199">
        <v>1.2825500000000001</v>
      </c>
      <c r="E10199">
        <v>1.28304</v>
      </c>
    </row>
    <row r="10200" spans="1:5" x14ac:dyDescent="0.25">
      <c r="A10200" s="1">
        <v>43765.756944444445</v>
      </c>
      <c r="B10200">
        <v>1.28302</v>
      </c>
      <c r="C10200">
        <v>1.28318</v>
      </c>
      <c r="D10200">
        <v>1.2828299999999999</v>
      </c>
      <c r="E10200">
        <v>1.28298</v>
      </c>
    </row>
    <row r="10201" spans="1:5" x14ac:dyDescent="0.25">
      <c r="A10201" s="1">
        <v>43765.777777777781</v>
      </c>
      <c r="B10201">
        <v>1.2829900000000001</v>
      </c>
      <c r="C10201">
        <v>1.2831300000000001</v>
      </c>
      <c r="D10201">
        <v>1.2825800000000001</v>
      </c>
      <c r="E10201">
        <v>1.2827599999999999</v>
      </c>
    </row>
    <row r="10202" spans="1:5" x14ac:dyDescent="0.25">
      <c r="A10202" s="1">
        <v>43765.798611111109</v>
      </c>
      <c r="B10202">
        <v>1.2827500000000001</v>
      </c>
      <c r="C10202">
        <v>1.2828299999999999</v>
      </c>
      <c r="D10202">
        <v>1.2823</v>
      </c>
      <c r="E10202">
        <v>1.28241</v>
      </c>
    </row>
    <row r="10203" spans="1:5" x14ac:dyDescent="0.25">
      <c r="A10203" s="1">
        <v>43765.819444444445</v>
      </c>
      <c r="B10203">
        <v>1.2824199999999999</v>
      </c>
      <c r="C10203">
        <v>1.28257</v>
      </c>
      <c r="D10203">
        <v>1.2818499999999999</v>
      </c>
      <c r="E10203">
        <v>1.28199</v>
      </c>
    </row>
    <row r="10204" spans="1:5" x14ac:dyDescent="0.25">
      <c r="A10204" s="1">
        <v>43765.798611111109</v>
      </c>
      <c r="B10204">
        <v>1.2819700000000001</v>
      </c>
      <c r="C10204">
        <v>1.2827900000000001</v>
      </c>
      <c r="D10204">
        <v>1.2818099999999999</v>
      </c>
      <c r="E10204">
        <v>1.28241</v>
      </c>
    </row>
    <row r="10205" spans="1:5" x14ac:dyDescent="0.25">
      <c r="A10205" s="1">
        <v>43765.819444444445</v>
      </c>
      <c r="B10205">
        <v>1.2824199999999999</v>
      </c>
      <c r="C10205">
        <v>1.28257</v>
      </c>
      <c r="D10205">
        <v>1.2818499999999999</v>
      </c>
      <c r="E10205">
        <v>1.28199</v>
      </c>
    </row>
    <row r="10206" spans="1:5" x14ac:dyDescent="0.25">
      <c r="A10206" s="1">
        <v>43765.840277777781</v>
      </c>
      <c r="B10206">
        <v>1.2819700000000001</v>
      </c>
      <c r="C10206">
        <v>1.2824500000000001</v>
      </c>
      <c r="D10206">
        <v>1.2815700000000001</v>
      </c>
      <c r="E10206">
        <v>1.2818099999999999</v>
      </c>
    </row>
    <row r="10207" spans="1:5" x14ac:dyDescent="0.25">
      <c r="A10207" s="1">
        <v>43765.861111111109</v>
      </c>
      <c r="B10207">
        <v>1.2818099999999999</v>
      </c>
      <c r="C10207">
        <v>1.2820800000000001</v>
      </c>
      <c r="D10207">
        <v>1.28149</v>
      </c>
      <c r="E10207">
        <v>1.28196</v>
      </c>
    </row>
    <row r="10208" spans="1:5" x14ac:dyDescent="0.25">
      <c r="A10208" s="1">
        <v>43765.881944444445</v>
      </c>
      <c r="B10208">
        <v>1.28196</v>
      </c>
      <c r="C10208">
        <v>1.2820100000000001</v>
      </c>
      <c r="D10208">
        <v>1.2814700000000001</v>
      </c>
      <c r="E10208">
        <v>1.28163</v>
      </c>
    </row>
    <row r="10209" spans="1:5" x14ac:dyDescent="0.25">
      <c r="A10209" s="1">
        <v>43765.902777777781</v>
      </c>
      <c r="B10209">
        <v>1.28165</v>
      </c>
      <c r="C10209">
        <v>1.28176</v>
      </c>
      <c r="D10209">
        <v>1.2810600000000001</v>
      </c>
      <c r="E10209">
        <v>1.2812399999999999</v>
      </c>
    </row>
    <row r="10210" spans="1:5" x14ac:dyDescent="0.25">
      <c r="A10210" s="1">
        <v>43765.923611111109</v>
      </c>
      <c r="B10210">
        <v>1.28125</v>
      </c>
      <c r="C10210">
        <v>1.2815300000000001</v>
      </c>
      <c r="D10210">
        <v>1.28115</v>
      </c>
      <c r="E10210">
        <v>1.2814099999999999</v>
      </c>
    </row>
    <row r="10211" spans="1:5" x14ac:dyDescent="0.25">
      <c r="A10211" s="1">
        <v>43765.944444444445</v>
      </c>
      <c r="B10211">
        <v>1.28145</v>
      </c>
      <c r="C10211">
        <v>1.28196</v>
      </c>
      <c r="D10211">
        <v>1.2813300000000001</v>
      </c>
      <c r="E10211">
        <v>1.2814700000000001</v>
      </c>
    </row>
    <row r="10212" spans="1:5" x14ac:dyDescent="0.25">
      <c r="A10212" s="1">
        <v>43765.965277777781</v>
      </c>
      <c r="B10212">
        <v>1.2814700000000001</v>
      </c>
      <c r="C10212">
        <v>1.28199</v>
      </c>
      <c r="D10212">
        <v>1.28142</v>
      </c>
      <c r="E10212">
        <v>1.28163</v>
      </c>
    </row>
    <row r="10213" spans="1:5" x14ac:dyDescent="0.25">
      <c r="A10213" s="1">
        <v>43765.986111111109</v>
      </c>
      <c r="B10213">
        <v>1.28163</v>
      </c>
      <c r="C10213">
        <v>1.2819100000000001</v>
      </c>
      <c r="D10213">
        <v>1.28142</v>
      </c>
      <c r="E10213">
        <v>1.2818099999999999</v>
      </c>
    </row>
    <row r="10214" spans="1:5" x14ac:dyDescent="0.25">
      <c r="A10214" s="1">
        <v>43766.006944444445</v>
      </c>
      <c r="B10214">
        <v>1.2818099999999999</v>
      </c>
      <c r="C10214">
        <v>1.2819199999999999</v>
      </c>
      <c r="D10214">
        <v>1.28139</v>
      </c>
      <c r="E10214">
        <v>1.28146</v>
      </c>
    </row>
    <row r="10215" spans="1:5" x14ac:dyDescent="0.25">
      <c r="A10215" s="1">
        <v>43766.027777777781</v>
      </c>
      <c r="B10215">
        <v>1.2815399999999999</v>
      </c>
      <c r="C10215">
        <v>1.2818499999999999</v>
      </c>
      <c r="D10215">
        <v>1.2814000000000001</v>
      </c>
      <c r="E10215">
        <v>1.2818499999999999</v>
      </c>
    </row>
    <row r="10216" spans="1:5" x14ac:dyDescent="0.25">
      <c r="A10216" s="1">
        <v>43766.048611111109</v>
      </c>
      <c r="B10216">
        <v>1.2818499999999999</v>
      </c>
      <c r="C10216">
        <v>1.2821499999999999</v>
      </c>
      <c r="D10216">
        <v>1.2815799999999999</v>
      </c>
      <c r="E10216">
        <v>1.28159</v>
      </c>
    </row>
    <row r="10217" spans="1:5" x14ac:dyDescent="0.25">
      <c r="A10217" s="1">
        <v>43766.069444444445</v>
      </c>
      <c r="B10217">
        <v>1.2816000000000001</v>
      </c>
      <c r="C10217">
        <v>1.2827900000000001</v>
      </c>
      <c r="D10217">
        <v>1.2815799999999999</v>
      </c>
      <c r="E10217">
        <v>1.2822499999999999</v>
      </c>
    </row>
    <row r="10218" spans="1:5" x14ac:dyDescent="0.25">
      <c r="A10218" s="1">
        <v>43766.090277777781</v>
      </c>
      <c r="B10218">
        <v>1.2823</v>
      </c>
      <c r="C10218">
        <v>1.2832399999999999</v>
      </c>
      <c r="D10218">
        <v>1.28224</v>
      </c>
      <c r="E10218">
        <v>1.28264</v>
      </c>
    </row>
    <row r="10219" spans="1:5" x14ac:dyDescent="0.25">
      <c r="A10219" s="1">
        <v>43766.111111111109</v>
      </c>
      <c r="B10219">
        <v>1.2826500000000001</v>
      </c>
      <c r="C10219">
        <v>1.28281</v>
      </c>
      <c r="D10219">
        <v>1.28172</v>
      </c>
      <c r="E10219">
        <v>1.28254</v>
      </c>
    </row>
    <row r="10220" spans="1:5" x14ac:dyDescent="0.25">
      <c r="A10220" s="1">
        <v>43766.131944444445</v>
      </c>
      <c r="B10220">
        <v>1.2825200000000001</v>
      </c>
      <c r="C10220">
        <v>1.2858700000000001</v>
      </c>
      <c r="D10220">
        <v>1.2823500000000001</v>
      </c>
      <c r="E10220">
        <v>1.2856099999999999</v>
      </c>
    </row>
    <row r="10221" spans="1:5" x14ac:dyDescent="0.25">
      <c r="A10221" s="1">
        <v>43766.152777777781</v>
      </c>
      <c r="B10221">
        <v>1.2856099999999999</v>
      </c>
      <c r="C10221">
        <v>1.2858099999999999</v>
      </c>
      <c r="D10221">
        <v>1.28363</v>
      </c>
      <c r="E10221">
        <v>1.28427</v>
      </c>
    </row>
    <row r="10222" spans="1:5" x14ac:dyDescent="0.25">
      <c r="A10222" s="1">
        <v>43766.173611111109</v>
      </c>
      <c r="B10222">
        <v>1.28427</v>
      </c>
      <c r="C10222">
        <v>1.2845299999999999</v>
      </c>
      <c r="D10222">
        <v>1.2825299999999999</v>
      </c>
      <c r="E10222">
        <v>1.28298</v>
      </c>
    </row>
    <row r="10223" spans="1:5" x14ac:dyDescent="0.25">
      <c r="A10223" s="1">
        <v>43766.194444444445</v>
      </c>
      <c r="B10223">
        <v>1.28298</v>
      </c>
      <c r="C10223">
        <v>1.28464</v>
      </c>
      <c r="D10223">
        <v>1.28298</v>
      </c>
      <c r="E10223">
        <v>1.28447</v>
      </c>
    </row>
    <row r="10224" spans="1:5" x14ac:dyDescent="0.25">
      <c r="A10224" s="1">
        <v>43766.215277777781</v>
      </c>
      <c r="B10224">
        <v>1.2844899999999999</v>
      </c>
      <c r="C10224">
        <v>1.2855799999999999</v>
      </c>
      <c r="D10224">
        <v>1.2838799999999999</v>
      </c>
      <c r="E10224">
        <v>1.2842100000000001</v>
      </c>
    </row>
    <row r="10225" spans="1:5" x14ac:dyDescent="0.25">
      <c r="A10225" s="1">
        <v>43766.236111111109</v>
      </c>
      <c r="B10225">
        <v>1.2842100000000001</v>
      </c>
      <c r="C10225">
        <v>1.28437</v>
      </c>
      <c r="D10225">
        <v>1.2821899999999999</v>
      </c>
      <c r="E10225">
        <v>1.28281</v>
      </c>
    </row>
    <row r="10226" spans="1:5" x14ac:dyDescent="0.25">
      <c r="A10226" s="1">
        <v>43766.256944444445</v>
      </c>
      <c r="B10226">
        <v>1.28281</v>
      </c>
      <c r="C10226">
        <v>1.28417</v>
      </c>
      <c r="D10226">
        <v>1.2827299999999999</v>
      </c>
      <c r="E10226">
        <v>1.2839700000000001</v>
      </c>
    </row>
    <row r="10227" spans="1:5" x14ac:dyDescent="0.25">
      <c r="A10227" s="1">
        <v>43766.277777777781</v>
      </c>
      <c r="B10227">
        <v>1.2839700000000001</v>
      </c>
      <c r="C10227">
        <v>1.28424</v>
      </c>
      <c r="D10227">
        <v>1.2826500000000001</v>
      </c>
      <c r="E10227">
        <v>1.28321</v>
      </c>
    </row>
    <row r="10228" spans="1:5" x14ac:dyDescent="0.25">
      <c r="A10228" s="1">
        <v>43766.298611111109</v>
      </c>
      <c r="B10228">
        <v>1.28321</v>
      </c>
      <c r="C10228">
        <v>1.2841199999999999</v>
      </c>
      <c r="D10228">
        <v>1.2824899999999999</v>
      </c>
      <c r="E10228">
        <v>1.2841100000000001</v>
      </c>
    </row>
    <row r="10229" spans="1:5" x14ac:dyDescent="0.25">
      <c r="A10229" s="1">
        <v>43766.319444444445</v>
      </c>
      <c r="B10229">
        <v>1.28413</v>
      </c>
      <c r="C10229">
        <v>1.28477</v>
      </c>
      <c r="D10229">
        <v>1.2836000000000001</v>
      </c>
      <c r="E10229">
        <v>1.2837499999999999</v>
      </c>
    </row>
    <row r="10230" spans="1:5" x14ac:dyDescent="0.25">
      <c r="A10230" s="1">
        <v>43766.340277777781</v>
      </c>
      <c r="B10230">
        <v>1.2837400000000001</v>
      </c>
      <c r="C10230">
        <v>1.2845</v>
      </c>
      <c r="D10230">
        <v>1.28287</v>
      </c>
      <c r="E10230">
        <v>1.2830900000000001</v>
      </c>
    </row>
    <row r="10231" spans="1:5" x14ac:dyDescent="0.25">
      <c r="A10231" s="1">
        <v>43766.361111111109</v>
      </c>
      <c r="B10231">
        <v>1.2830900000000001</v>
      </c>
      <c r="C10231">
        <v>1.2845899999999999</v>
      </c>
      <c r="D10231">
        <v>1.28305</v>
      </c>
      <c r="E10231">
        <v>1.2842800000000001</v>
      </c>
    </row>
    <row r="10232" spans="1:5" x14ac:dyDescent="0.25">
      <c r="A10232" s="1">
        <v>43766.381944444445</v>
      </c>
      <c r="B10232">
        <v>1.2842800000000001</v>
      </c>
      <c r="C10232">
        <v>1.28603</v>
      </c>
      <c r="D10232">
        <v>1.2842199999999999</v>
      </c>
      <c r="E10232">
        <v>1.2856300000000001</v>
      </c>
    </row>
    <row r="10233" spans="1:5" x14ac:dyDescent="0.25">
      <c r="A10233" s="1">
        <v>43766.402777777781</v>
      </c>
      <c r="B10233">
        <v>1.2856399999999999</v>
      </c>
      <c r="C10233">
        <v>1.2876099999999999</v>
      </c>
      <c r="D10233">
        <v>1.2851600000000001</v>
      </c>
      <c r="E10233">
        <v>1.2861</v>
      </c>
    </row>
    <row r="10234" spans="1:5" x14ac:dyDescent="0.25">
      <c r="A10234" s="1">
        <v>43766.423611111109</v>
      </c>
      <c r="B10234">
        <v>1.2861</v>
      </c>
      <c r="C10234">
        <v>1.2864800000000001</v>
      </c>
      <c r="D10234">
        <v>1.2851399999999999</v>
      </c>
      <c r="E10234">
        <v>1.2863100000000001</v>
      </c>
    </row>
    <row r="10235" spans="1:5" x14ac:dyDescent="0.25">
      <c r="A10235" s="1">
        <v>43766.444444444445</v>
      </c>
      <c r="B10235">
        <v>1.2863100000000001</v>
      </c>
      <c r="C10235">
        <v>1.2872699999999999</v>
      </c>
      <c r="D10235">
        <v>1.2858400000000001</v>
      </c>
      <c r="E10235">
        <v>1.2868900000000001</v>
      </c>
    </row>
    <row r="10236" spans="1:5" x14ac:dyDescent="0.25">
      <c r="A10236" s="1">
        <v>43766.465277777781</v>
      </c>
      <c r="B10236">
        <v>1.28688</v>
      </c>
      <c r="C10236">
        <v>1.28722</v>
      </c>
      <c r="D10236">
        <v>1.2853000000000001</v>
      </c>
      <c r="E10236">
        <v>1.28572</v>
      </c>
    </row>
    <row r="10237" spans="1:5" x14ac:dyDescent="0.25">
      <c r="A10237" s="1">
        <v>43766.486111111109</v>
      </c>
      <c r="B10237">
        <v>1.28572</v>
      </c>
      <c r="C10237">
        <v>1.28668</v>
      </c>
      <c r="D10237">
        <v>1.28529</v>
      </c>
      <c r="E10237">
        <v>1.28592</v>
      </c>
    </row>
    <row r="10238" spans="1:5" x14ac:dyDescent="0.25">
      <c r="A10238" s="1">
        <v>43766.506944444445</v>
      </c>
      <c r="B10238">
        <v>1.28593</v>
      </c>
      <c r="C10238">
        <v>1.28613</v>
      </c>
      <c r="D10238">
        <v>1.28538</v>
      </c>
      <c r="E10238">
        <v>1.2860400000000001</v>
      </c>
    </row>
    <row r="10239" spans="1:5" x14ac:dyDescent="0.25">
      <c r="A10239" s="1">
        <v>43766.527777777781</v>
      </c>
      <c r="B10239">
        <v>1.2860400000000001</v>
      </c>
      <c r="C10239">
        <v>1.28684</v>
      </c>
      <c r="D10239">
        <v>1.2860400000000001</v>
      </c>
      <c r="E10239">
        <v>1.28647</v>
      </c>
    </row>
    <row r="10240" spans="1:5" x14ac:dyDescent="0.25">
      <c r="A10240" s="1">
        <v>43766.548611111109</v>
      </c>
      <c r="B10240">
        <v>1.2864599999999999</v>
      </c>
      <c r="C10240">
        <v>1.28651</v>
      </c>
      <c r="D10240">
        <v>1.28586</v>
      </c>
      <c r="E10240">
        <v>1.28624</v>
      </c>
    </row>
    <row r="10241" spans="1:5" x14ac:dyDescent="0.25">
      <c r="A10241" s="1">
        <v>43766.569444444445</v>
      </c>
      <c r="B10241">
        <v>1.28624</v>
      </c>
      <c r="C10241">
        <v>1.28634</v>
      </c>
      <c r="D10241">
        <v>1.28565</v>
      </c>
      <c r="E10241">
        <v>1.2858099999999999</v>
      </c>
    </row>
    <row r="10242" spans="1:5" x14ac:dyDescent="0.25">
      <c r="A10242" s="1">
        <v>43766.590277777781</v>
      </c>
      <c r="B10242">
        <v>1.2857799999999999</v>
      </c>
      <c r="C10242">
        <v>1.2868999999999999</v>
      </c>
      <c r="D10242">
        <v>1.2853600000000001</v>
      </c>
      <c r="E10242">
        <v>1.2868999999999999</v>
      </c>
    </row>
    <row r="10243" spans="1:5" x14ac:dyDescent="0.25">
      <c r="A10243" s="1">
        <v>43766.611111111109</v>
      </c>
      <c r="B10243">
        <v>1.28691</v>
      </c>
      <c r="C10243">
        <v>1.28708</v>
      </c>
      <c r="D10243">
        <v>1.2857400000000001</v>
      </c>
      <c r="E10243">
        <v>1.2861899999999999</v>
      </c>
    </row>
    <row r="10244" spans="1:5" x14ac:dyDescent="0.25">
      <c r="A10244" s="1">
        <v>43766.631944444445</v>
      </c>
      <c r="B10244">
        <v>1.2861800000000001</v>
      </c>
      <c r="C10244">
        <v>1.2863199999999999</v>
      </c>
      <c r="D10244">
        <v>1.2853699999999999</v>
      </c>
      <c r="E10244">
        <v>1.2857400000000001</v>
      </c>
    </row>
    <row r="10245" spans="1:5" x14ac:dyDescent="0.25">
      <c r="A10245" s="1">
        <v>43766.652777777781</v>
      </c>
      <c r="B10245">
        <v>1.2857499999999999</v>
      </c>
      <c r="C10245">
        <v>1.2861800000000001</v>
      </c>
      <c r="D10245">
        <v>1.2855700000000001</v>
      </c>
      <c r="E10245">
        <v>1.2858499999999999</v>
      </c>
    </row>
    <row r="10246" spans="1:5" x14ac:dyDescent="0.25">
      <c r="A10246" s="1">
        <v>43766.675000000003</v>
      </c>
      <c r="B10246">
        <v>1.2858400000000001</v>
      </c>
      <c r="C10246">
        <v>1.2860400000000001</v>
      </c>
      <c r="D10246">
        <v>1.28407</v>
      </c>
      <c r="E10246">
        <v>1.28548</v>
      </c>
    </row>
    <row r="10247" spans="1:5" x14ac:dyDescent="0.25">
      <c r="A10247" s="1">
        <v>43766.695833333331</v>
      </c>
      <c r="B10247">
        <v>1.2854399999999999</v>
      </c>
      <c r="C10247">
        <v>1.2858099999999999</v>
      </c>
      <c r="D10247">
        <v>1.28522</v>
      </c>
      <c r="E10247">
        <v>1.28572</v>
      </c>
    </row>
    <row r="10248" spans="1:5" x14ac:dyDescent="0.25">
      <c r="A10248" s="1">
        <v>43766.716666666667</v>
      </c>
      <c r="B10248">
        <v>1.2857499999999999</v>
      </c>
      <c r="C10248">
        <v>1.28609</v>
      </c>
      <c r="D10248">
        <v>1.28548</v>
      </c>
      <c r="E10248">
        <v>1.2859100000000001</v>
      </c>
    </row>
    <row r="10249" spans="1:5" x14ac:dyDescent="0.25">
      <c r="A10249" s="1">
        <v>43766.737500000003</v>
      </c>
      <c r="B10249">
        <v>1.2859100000000001</v>
      </c>
      <c r="C10249">
        <v>1.2859100000000001</v>
      </c>
      <c r="D10249">
        <v>1.28555</v>
      </c>
      <c r="E10249">
        <v>1.2856700000000001</v>
      </c>
    </row>
    <row r="10250" spans="1:5" x14ac:dyDescent="0.25">
      <c r="A10250" s="1">
        <v>43766.758333333331</v>
      </c>
      <c r="B10250">
        <v>1.28566</v>
      </c>
      <c r="C10250">
        <v>1.2857099999999999</v>
      </c>
      <c r="D10250">
        <v>1.2854699999999999</v>
      </c>
      <c r="E10250">
        <v>1.2855000000000001</v>
      </c>
    </row>
    <row r="10251" spans="1:5" x14ac:dyDescent="0.25">
      <c r="A10251" s="1">
        <v>43766.779166666667</v>
      </c>
      <c r="B10251">
        <v>1.2855000000000001</v>
      </c>
      <c r="C10251">
        <v>1.2856700000000001</v>
      </c>
      <c r="D10251">
        <v>1.28539</v>
      </c>
      <c r="E10251">
        <v>1.2855099999999999</v>
      </c>
    </row>
    <row r="10252" spans="1:5" x14ac:dyDescent="0.25">
      <c r="A10252" s="1">
        <v>43766.8</v>
      </c>
      <c r="B10252">
        <v>1.2855000000000001</v>
      </c>
      <c r="C10252">
        <v>1.2857000000000001</v>
      </c>
      <c r="D10252">
        <v>1.28548</v>
      </c>
      <c r="E10252">
        <v>1.2855799999999999</v>
      </c>
    </row>
    <row r="10253" spans="1:5" x14ac:dyDescent="0.25">
      <c r="A10253" s="1">
        <v>43766.820833333331</v>
      </c>
      <c r="B10253">
        <v>1.2855799999999999</v>
      </c>
      <c r="C10253">
        <v>1.28596</v>
      </c>
      <c r="D10253">
        <v>1.2855300000000001</v>
      </c>
      <c r="E10253">
        <v>1.28592</v>
      </c>
    </row>
    <row r="10254" spans="1:5" x14ac:dyDescent="0.25">
      <c r="A10254" s="1">
        <v>43766.841666666667</v>
      </c>
      <c r="B10254">
        <v>1.28592</v>
      </c>
      <c r="C10254">
        <v>1.2860199999999999</v>
      </c>
      <c r="D10254">
        <v>1.2840800000000001</v>
      </c>
      <c r="E10254">
        <v>1.28461</v>
      </c>
    </row>
    <row r="10255" spans="1:5" x14ac:dyDescent="0.25">
      <c r="A10255" s="1">
        <v>43766.862500000003</v>
      </c>
      <c r="B10255">
        <v>1.2846299999999999</v>
      </c>
      <c r="C10255">
        <v>1.2847599999999999</v>
      </c>
      <c r="D10255">
        <v>1.28345</v>
      </c>
      <c r="E10255">
        <v>1.28403</v>
      </c>
    </row>
    <row r="10256" spans="1:5" x14ac:dyDescent="0.25">
      <c r="A10256" s="1">
        <v>43766.883333333331</v>
      </c>
      <c r="B10256">
        <v>1.2840199999999999</v>
      </c>
      <c r="C10256">
        <v>1.28477</v>
      </c>
      <c r="D10256">
        <v>1.2838000000000001</v>
      </c>
      <c r="E10256">
        <v>1.2847</v>
      </c>
    </row>
    <row r="10257" spans="1:5" x14ac:dyDescent="0.25">
      <c r="A10257" s="1">
        <v>43766.904166666667</v>
      </c>
      <c r="B10257">
        <v>1.2847</v>
      </c>
      <c r="C10257">
        <v>1.2850900000000001</v>
      </c>
      <c r="D10257">
        <v>1.2846299999999999</v>
      </c>
      <c r="E10257">
        <v>1.28487</v>
      </c>
    </row>
    <row r="10258" spans="1:5" x14ac:dyDescent="0.25">
      <c r="A10258" s="1">
        <v>43766.925000000003</v>
      </c>
      <c r="B10258">
        <v>1.28487</v>
      </c>
      <c r="C10258">
        <v>1.2850299999999999</v>
      </c>
      <c r="D10258">
        <v>1.2842199999999999</v>
      </c>
      <c r="E10258">
        <v>1.2843</v>
      </c>
    </row>
    <row r="10259" spans="1:5" x14ac:dyDescent="0.25">
      <c r="A10259" s="1">
        <v>43766.945833333331</v>
      </c>
      <c r="B10259">
        <v>1.2843100000000001</v>
      </c>
      <c r="C10259">
        <v>1.28491</v>
      </c>
      <c r="D10259">
        <v>1.28416</v>
      </c>
      <c r="E10259">
        <v>1.28461</v>
      </c>
    </row>
    <row r="10260" spans="1:5" x14ac:dyDescent="0.25">
      <c r="A10260" s="1">
        <v>43766.966666666667</v>
      </c>
      <c r="B10260">
        <v>1.28461</v>
      </c>
      <c r="C10260">
        <v>1.28485</v>
      </c>
      <c r="D10260">
        <v>1.28451</v>
      </c>
      <c r="E10260">
        <v>1.28471</v>
      </c>
    </row>
    <row r="10261" spans="1:5" x14ac:dyDescent="0.25">
      <c r="A10261" s="1">
        <v>43766.987500000003</v>
      </c>
      <c r="B10261">
        <v>1.2847299999999999</v>
      </c>
      <c r="C10261">
        <v>1.2852600000000001</v>
      </c>
      <c r="D10261">
        <v>1.28457</v>
      </c>
      <c r="E10261">
        <v>1.2852300000000001</v>
      </c>
    </row>
    <row r="10262" spans="1:5" x14ac:dyDescent="0.25">
      <c r="A10262" s="1">
        <v>43767.008333333331</v>
      </c>
      <c r="B10262">
        <v>1.28521</v>
      </c>
      <c r="C10262">
        <v>1.2853399999999999</v>
      </c>
      <c r="D10262">
        <v>1.2849999999999999</v>
      </c>
      <c r="E10262">
        <v>1.2852399999999999</v>
      </c>
    </row>
    <row r="10263" spans="1:5" x14ac:dyDescent="0.25">
      <c r="A10263" s="1">
        <v>43767.029166666667</v>
      </c>
      <c r="B10263">
        <v>1.2852399999999999</v>
      </c>
      <c r="C10263">
        <v>1.2853699999999999</v>
      </c>
      <c r="D10263">
        <v>1.2851600000000001</v>
      </c>
      <c r="E10263">
        <v>1.2853600000000001</v>
      </c>
    </row>
    <row r="10264" spans="1:5" x14ac:dyDescent="0.25">
      <c r="A10264" s="1">
        <v>43767.05</v>
      </c>
      <c r="B10264">
        <v>1.28535</v>
      </c>
      <c r="C10264">
        <v>1.28562</v>
      </c>
      <c r="D10264">
        <v>1.28522</v>
      </c>
      <c r="E10264">
        <v>1.28545</v>
      </c>
    </row>
    <row r="10265" spans="1:5" x14ac:dyDescent="0.25">
      <c r="A10265" s="1">
        <v>43767.070833333331</v>
      </c>
      <c r="B10265">
        <v>1.2854399999999999</v>
      </c>
      <c r="C10265">
        <v>1.28546</v>
      </c>
      <c r="D10265">
        <v>1.2850900000000001</v>
      </c>
      <c r="E10265">
        <v>1.2853399999999999</v>
      </c>
    </row>
    <row r="10266" spans="1:5" x14ac:dyDescent="0.25">
      <c r="A10266" s="1">
        <v>43767.091666666667</v>
      </c>
      <c r="B10266">
        <v>1.2853300000000001</v>
      </c>
      <c r="C10266">
        <v>1.28599</v>
      </c>
      <c r="D10266">
        <v>1.28525</v>
      </c>
      <c r="E10266">
        <v>1.2857700000000001</v>
      </c>
    </row>
    <row r="10267" spans="1:5" x14ac:dyDescent="0.25">
      <c r="A10267" s="1">
        <v>43767.112500000003</v>
      </c>
      <c r="B10267">
        <v>1.2857799999999999</v>
      </c>
      <c r="C10267">
        <v>1.28583</v>
      </c>
      <c r="D10267">
        <v>1.2850900000000001</v>
      </c>
      <c r="E10267">
        <v>1.2852699999999999</v>
      </c>
    </row>
    <row r="10268" spans="1:5" x14ac:dyDescent="0.25">
      <c r="A10268" s="1">
        <v>43767.133333333331</v>
      </c>
      <c r="B10268">
        <v>1.2852699999999999</v>
      </c>
      <c r="C10268">
        <v>1.2853399999999999</v>
      </c>
      <c r="D10268">
        <v>1.28393</v>
      </c>
      <c r="E10268">
        <v>1.28471</v>
      </c>
    </row>
    <row r="10269" spans="1:5" x14ac:dyDescent="0.25">
      <c r="A10269" s="1">
        <v>43767.154166666667</v>
      </c>
      <c r="B10269">
        <v>1.2847200000000001</v>
      </c>
      <c r="C10269">
        <v>1.28494</v>
      </c>
      <c r="D10269">
        <v>1.2842899999999999</v>
      </c>
      <c r="E10269">
        <v>1.2844100000000001</v>
      </c>
    </row>
    <row r="10270" spans="1:5" x14ac:dyDescent="0.25">
      <c r="A10270" s="1">
        <v>43767.175000000003</v>
      </c>
      <c r="B10270">
        <v>1.28443</v>
      </c>
      <c r="C10270">
        <v>1.2844599999999999</v>
      </c>
      <c r="D10270">
        <v>1.2809600000000001</v>
      </c>
      <c r="E10270">
        <v>1.2816799999999999</v>
      </c>
    </row>
    <row r="10271" spans="1:5" x14ac:dyDescent="0.25">
      <c r="A10271" s="1">
        <v>43767.195833333331</v>
      </c>
      <c r="B10271">
        <v>1.28169</v>
      </c>
      <c r="C10271">
        <v>1.2824599999999999</v>
      </c>
      <c r="D10271">
        <v>1.2806200000000001</v>
      </c>
      <c r="E10271">
        <v>1.2823100000000001</v>
      </c>
    </row>
    <row r="10272" spans="1:5" x14ac:dyDescent="0.25">
      <c r="A10272" s="1">
        <v>43767.216666666667</v>
      </c>
      <c r="B10272">
        <v>1.2823100000000001</v>
      </c>
      <c r="C10272">
        <v>1.2826500000000001</v>
      </c>
      <c r="D10272">
        <v>1.2814300000000001</v>
      </c>
      <c r="E10272">
        <v>1.2817000000000001</v>
      </c>
    </row>
    <row r="10273" spans="1:5" x14ac:dyDescent="0.25">
      <c r="A10273" s="1">
        <v>43767.237500000003</v>
      </c>
      <c r="B10273">
        <v>1.2817099999999999</v>
      </c>
      <c r="C10273">
        <v>1.28329</v>
      </c>
      <c r="D10273">
        <v>1.2807299999999999</v>
      </c>
      <c r="E10273">
        <v>1.2827999999999999</v>
      </c>
    </row>
    <row r="10274" spans="1:5" x14ac:dyDescent="0.25">
      <c r="A10274" s="1">
        <v>43767.258333333331</v>
      </c>
      <c r="B10274">
        <v>1.28281</v>
      </c>
      <c r="C10274">
        <v>1.28731</v>
      </c>
      <c r="D10274">
        <v>1.2825</v>
      </c>
      <c r="E10274">
        <v>1.2858099999999999</v>
      </c>
    </row>
    <row r="10275" spans="1:5" x14ac:dyDescent="0.25">
      <c r="A10275" s="1">
        <v>43767.279166666667</v>
      </c>
      <c r="B10275">
        <v>1.2858099999999999</v>
      </c>
      <c r="C10275">
        <v>1.28701</v>
      </c>
      <c r="D10275">
        <v>1.2855000000000001</v>
      </c>
      <c r="E10275">
        <v>1.2868599999999999</v>
      </c>
    </row>
    <row r="10276" spans="1:5" x14ac:dyDescent="0.25">
      <c r="A10276" s="1">
        <v>43767.3</v>
      </c>
      <c r="B10276">
        <v>1.2868599999999999</v>
      </c>
      <c r="C10276">
        <v>1.2868599999999999</v>
      </c>
      <c r="D10276">
        <v>1.2844500000000001</v>
      </c>
      <c r="E10276">
        <v>1.28589</v>
      </c>
    </row>
    <row r="10277" spans="1:5" x14ac:dyDescent="0.25">
      <c r="A10277" s="1">
        <v>43767.320833333331</v>
      </c>
      <c r="B10277">
        <v>1.2859</v>
      </c>
      <c r="C10277">
        <v>1.2864599999999999</v>
      </c>
      <c r="D10277">
        <v>1.2854099999999999</v>
      </c>
      <c r="E10277">
        <v>1.28562</v>
      </c>
    </row>
    <row r="10278" spans="1:5" x14ac:dyDescent="0.25">
      <c r="A10278" s="1">
        <v>43767.341666666667</v>
      </c>
      <c r="B10278">
        <v>1.2856300000000001</v>
      </c>
      <c r="C10278">
        <v>1.28624</v>
      </c>
      <c r="D10278">
        <v>1.28474</v>
      </c>
      <c r="E10278">
        <v>1.28485</v>
      </c>
    </row>
    <row r="10279" spans="1:5" x14ac:dyDescent="0.25">
      <c r="A10279" s="1">
        <v>43767.362500000003</v>
      </c>
      <c r="B10279">
        <v>1.2848599999999999</v>
      </c>
      <c r="C10279">
        <v>1.2869299999999999</v>
      </c>
      <c r="D10279">
        <v>1.28484</v>
      </c>
      <c r="E10279">
        <v>1.286</v>
      </c>
    </row>
    <row r="10280" spans="1:5" x14ac:dyDescent="0.25">
      <c r="A10280" s="1">
        <v>43767.383333333331</v>
      </c>
      <c r="B10280">
        <v>1.2860400000000001</v>
      </c>
      <c r="C10280">
        <v>1.28809</v>
      </c>
      <c r="D10280">
        <v>1.28596</v>
      </c>
      <c r="E10280">
        <v>1.2879799999999999</v>
      </c>
    </row>
    <row r="10281" spans="1:5" x14ac:dyDescent="0.25">
      <c r="A10281" s="1">
        <v>43767.404166666667</v>
      </c>
      <c r="B10281">
        <v>1.2879799999999999</v>
      </c>
      <c r="C10281">
        <v>1.28976</v>
      </c>
      <c r="D10281">
        <v>1.2875700000000001</v>
      </c>
      <c r="E10281">
        <v>1.2881899999999999</v>
      </c>
    </row>
    <row r="10282" spans="1:5" x14ac:dyDescent="0.25">
      <c r="A10282" s="1">
        <v>43767.425000000003</v>
      </c>
      <c r="B10282">
        <v>1.2881899999999999</v>
      </c>
      <c r="C10282">
        <v>1.28911</v>
      </c>
      <c r="D10282">
        <v>1.2863</v>
      </c>
      <c r="E10282">
        <v>1.28877</v>
      </c>
    </row>
    <row r="10283" spans="1:5" x14ac:dyDescent="0.25">
      <c r="A10283" s="1">
        <v>43767.445833333331</v>
      </c>
      <c r="B10283">
        <v>1.28878</v>
      </c>
      <c r="C10283">
        <v>1.28929</v>
      </c>
      <c r="D10283">
        <v>1.28765</v>
      </c>
      <c r="E10283">
        <v>1.28888</v>
      </c>
    </row>
    <row r="10284" spans="1:5" x14ac:dyDescent="0.25">
      <c r="A10284" s="1">
        <v>43767.466666666667</v>
      </c>
      <c r="B10284">
        <v>1.28888</v>
      </c>
      <c r="C10284">
        <v>1.29047</v>
      </c>
      <c r="D10284">
        <v>1.2883500000000001</v>
      </c>
      <c r="E10284">
        <v>1.2891999999999999</v>
      </c>
    </row>
    <row r="10285" spans="1:5" x14ac:dyDescent="0.25">
      <c r="A10285" s="1">
        <v>43767.487500000003</v>
      </c>
      <c r="B10285">
        <v>1.2891600000000001</v>
      </c>
      <c r="C10285">
        <v>1.2892600000000001</v>
      </c>
      <c r="D10285">
        <v>1.28817</v>
      </c>
      <c r="E10285">
        <v>1.2886599999999999</v>
      </c>
    </row>
    <row r="10286" spans="1:5" x14ac:dyDescent="0.25">
      <c r="A10286" s="1">
        <v>43767.508333333331</v>
      </c>
      <c r="B10286">
        <v>1.2886599999999999</v>
      </c>
      <c r="C10286">
        <v>1.28874</v>
      </c>
      <c r="D10286">
        <v>1.2868200000000001</v>
      </c>
      <c r="E10286">
        <v>1.2869699999999999</v>
      </c>
    </row>
    <row r="10287" spans="1:5" x14ac:dyDescent="0.25">
      <c r="A10287" s="1">
        <v>43767.529166666667</v>
      </c>
      <c r="B10287">
        <v>1.2869900000000001</v>
      </c>
      <c r="C10287">
        <v>1.2872300000000001</v>
      </c>
      <c r="D10287">
        <v>1.2864</v>
      </c>
      <c r="E10287">
        <v>1.2864899999999999</v>
      </c>
    </row>
    <row r="10288" spans="1:5" x14ac:dyDescent="0.25">
      <c r="A10288" s="1">
        <v>43767.55</v>
      </c>
      <c r="B10288">
        <v>1.2864899999999999</v>
      </c>
      <c r="C10288">
        <v>1.2865800000000001</v>
      </c>
      <c r="D10288">
        <v>1.2841499999999999</v>
      </c>
      <c r="E10288">
        <v>1.28538</v>
      </c>
    </row>
    <row r="10289" spans="1:5" x14ac:dyDescent="0.25">
      <c r="A10289" s="1">
        <v>43767.570833333331</v>
      </c>
      <c r="B10289">
        <v>1.28538</v>
      </c>
      <c r="C10289">
        <v>1.28607</v>
      </c>
      <c r="D10289">
        <v>1.2849299999999999</v>
      </c>
      <c r="E10289">
        <v>1.2859799999999999</v>
      </c>
    </row>
    <row r="10290" spans="1:5" x14ac:dyDescent="0.25">
      <c r="A10290" s="1">
        <v>43767.591666666667</v>
      </c>
      <c r="B10290">
        <v>1.28596</v>
      </c>
      <c r="C10290">
        <v>1.28637</v>
      </c>
      <c r="D10290">
        <v>1.28556</v>
      </c>
      <c r="E10290">
        <v>1.28616</v>
      </c>
    </row>
    <row r="10291" spans="1:5" x14ac:dyDescent="0.25">
      <c r="A10291" s="1">
        <v>43767.612500000003</v>
      </c>
      <c r="B10291">
        <v>1.28616</v>
      </c>
      <c r="C10291">
        <v>1.2864500000000001</v>
      </c>
      <c r="D10291">
        <v>1.28613</v>
      </c>
      <c r="E10291">
        <v>1.28616</v>
      </c>
    </row>
    <row r="10292" spans="1:5" x14ac:dyDescent="0.25">
      <c r="A10292" s="1">
        <v>43767.633333333331</v>
      </c>
      <c r="B10292">
        <v>1.2861800000000001</v>
      </c>
      <c r="C10292">
        <v>1.28623</v>
      </c>
      <c r="D10292">
        <v>1.2856000000000001</v>
      </c>
      <c r="E10292">
        <v>1.28609</v>
      </c>
    </row>
    <row r="10293" spans="1:5" x14ac:dyDescent="0.25">
      <c r="A10293" s="1">
        <v>43767.654166666667</v>
      </c>
      <c r="B10293">
        <v>1.28609</v>
      </c>
      <c r="C10293">
        <v>1.2865200000000001</v>
      </c>
      <c r="D10293">
        <v>1.2859</v>
      </c>
      <c r="E10293">
        <v>1.2861899999999999</v>
      </c>
    </row>
    <row r="10294" spans="1:5" x14ac:dyDescent="0.25">
      <c r="A10294" s="1">
        <v>43767.675000000003</v>
      </c>
      <c r="B10294">
        <v>1.2861899999999999</v>
      </c>
      <c r="C10294">
        <v>1.28725</v>
      </c>
      <c r="D10294">
        <v>1.2855799999999999</v>
      </c>
      <c r="E10294">
        <v>1.2860499999999999</v>
      </c>
    </row>
    <row r="10295" spans="1:5" x14ac:dyDescent="0.25">
      <c r="A10295" s="1">
        <v>43767.695833333331</v>
      </c>
      <c r="B10295">
        <v>1.2860499999999999</v>
      </c>
      <c r="C10295">
        <v>1.28688</v>
      </c>
      <c r="D10295">
        <v>1.2854699999999999</v>
      </c>
      <c r="E10295">
        <v>1.28626</v>
      </c>
    </row>
    <row r="10296" spans="1:5" x14ac:dyDescent="0.25">
      <c r="A10296" s="1">
        <v>43767.716666666667</v>
      </c>
      <c r="B10296">
        <v>1.28626</v>
      </c>
      <c r="C10296">
        <v>1.2867</v>
      </c>
      <c r="D10296">
        <v>1.2861199999999999</v>
      </c>
      <c r="E10296">
        <v>1.2866</v>
      </c>
    </row>
    <row r="10297" spans="1:5" x14ac:dyDescent="0.25">
      <c r="A10297" s="1">
        <v>43767.737500000003</v>
      </c>
      <c r="B10297">
        <v>1.2866</v>
      </c>
      <c r="C10297">
        <v>1.28677</v>
      </c>
      <c r="D10297">
        <v>1.28647</v>
      </c>
      <c r="E10297">
        <v>1.2865</v>
      </c>
    </row>
    <row r="10298" spans="1:5" x14ac:dyDescent="0.25">
      <c r="A10298" s="1">
        <v>43767.758333333331</v>
      </c>
      <c r="B10298">
        <v>1.28651</v>
      </c>
      <c r="C10298">
        <v>1.2866899999999999</v>
      </c>
      <c r="D10298">
        <v>1.2861800000000001</v>
      </c>
      <c r="E10298">
        <v>1.2862499999999999</v>
      </c>
    </row>
    <row r="10299" spans="1:5" x14ac:dyDescent="0.25">
      <c r="A10299" s="1">
        <v>43767.779166666667</v>
      </c>
      <c r="B10299">
        <v>1.28626</v>
      </c>
      <c r="C10299">
        <v>1.28685</v>
      </c>
      <c r="D10299">
        <v>1.2862</v>
      </c>
      <c r="E10299">
        <v>1.2867200000000001</v>
      </c>
    </row>
    <row r="10300" spans="1:5" x14ac:dyDescent="0.25">
      <c r="A10300" s="1">
        <v>43767.8</v>
      </c>
      <c r="B10300">
        <v>1.2867200000000001</v>
      </c>
      <c r="C10300">
        <v>1.2867999999999999</v>
      </c>
      <c r="D10300">
        <v>1.28634</v>
      </c>
      <c r="E10300">
        <v>1.2864199999999999</v>
      </c>
    </row>
    <row r="10301" spans="1:5" x14ac:dyDescent="0.25">
      <c r="A10301" s="1">
        <v>43767.820833333331</v>
      </c>
      <c r="B10301">
        <v>1.2864199999999999</v>
      </c>
      <c r="C10301">
        <v>1.28678</v>
      </c>
      <c r="D10301">
        <v>1.2861</v>
      </c>
      <c r="E10301">
        <v>1.2864199999999999</v>
      </c>
    </row>
    <row r="10302" spans="1:5" x14ac:dyDescent="0.25">
      <c r="A10302" s="1">
        <v>43767.841666666667</v>
      </c>
      <c r="B10302">
        <v>1.28643</v>
      </c>
      <c r="C10302">
        <v>1.28694</v>
      </c>
      <c r="D10302">
        <v>1.2859</v>
      </c>
      <c r="E10302">
        <v>1.2867500000000001</v>
      </c>
    </row>
    <row r="10303" spans="1:5" x14ac:dyDescent="0.25">
      <c r="A10303" s="1">
        <v>43767.862500000003</v>
      </c>
      <c r="B10303">
        <v>1.2867500000000001</v>
      </c>
      <c r="C10303">
        <v>1.2870299999999999</v>
      </c>
      <c r="D10303">
        <v>1.28651</v>
      </c>
      <c r="E10303">
        <v>1.2866</v>
      </c>
    </row>
    <row r="10304" spans="1:5" x14ac:dyDescent="0.25">
      <c r="A10304" s="1">
        <v>43767.883333333331</v>
      </c>
      <c r="B10304">
        <v>1.2866299999999999</v>
      </c>
      <c r="C10304">
        <v>1.2867999999999999</v>
      </c>
      <c r="D10304">
        <v>1.28623</v>
      </c>
      <c r="E10304">
        <v>1.28643</v>
      </c>
    </row>
    <row r="10305" spans="1:5" x14ac:dyDescent="0.25">
      <c r="A10305" s="1">
        <v>43767.904166666667</v>
      </c>
      <c r="B10305">
        <v>1.2864599999999999</v>
      </c>
      <c r="C10305">
        <v>1.2866500000000001</v>
      </c>
      <c r="D10305">
        <v>1.2861199999999999</v>
      </c>
      <c r="E10305">
        <v>1.2863100000000001</v>
      </c>
    </row>
    <row r="10306" spans="1:5" x14ac:dyDescent="0.25">
      <c r="A10306" s="1">
        <v>43767.925000000003</v>
      </c>
      <c r="B10306">
        <v>1.28633</v>
      </c>
      <c r="C10306">
        <v>1.2864100000000001</v>
      </c>
      <c r="D10306">
        <v>1.28576</v>
      </c>
      <c r="E10306">
        <v>1.28623</v>
      </c>
    </row>
    <row r="10307" spans="1:5" x14ac:dyDescent="0.25">
      <c r="A10307" s="1">
        <v>43767.945833333331</v>
      </c>
      <c r="B10307">
        <v>1.2862199999999999</v>
      </c>
      <c r="C10307">
        <v>1.2863599999999999</v>
      </c>
      <c r="D10307">
        <v>1.2858799999999999</v>
      </c>
      <c r="E10307">
        <v>1.2861400000000001</v>
      </c>
    </row>
    <row r="10308" spans="1:5" x14ac:dyDescent="0.25">
      <c r="A10308" s="1">
        <v>43767.966666666667</v>
      </c>
      <c r="B10308">
        <v>1.2861199999999999</v>
      </c>
      <c r="C10308">
        <v>1.2862199999999999</v>
      </c>
      <c r="D10308">
        <v>1.286</v>
      </c>
      <c r="E10308">
        <v>1.2862100000000001</v>
      </c>
    </row>
    <row r="10309" spans="1:5" x14ac:dyDescent="0.25">
      <c r="A10309" s="1">
        <v>43767.987500000003</v>
      </c>
      <c r="B10309">
        <v>1.2861899999999999</v>
      </c>
      <c r="C10309">
        <v>1.2862800000000001</v>
      </c>
      <c r="D10309">
        <v>1.2861</v>
      </c>
      <c r="E10309">
        <v>1.2861899999999999</v>
      </c>
    </row>
    <row r="10310" spans="1:5" x14ac:dyDescent="0.25">
      <c r="A10310" s="1">
        <v>43768.008333333331</v>
      </c>
      <c r="B10310">
        <v>1.2861800000000001</v>
      </c>
      <c r="C10310">
        <v>1.28657</v>
      </c>
      <c r="D10310">
        <v>1.2861800000000001</v>
      </c>
      <c r="E10310">
        <v>1.2864899999999999</v>
      </c>
    </row>
    <row r="10311" spans="1:5" x14ac:dyDescent="0.25">
      <c r="A10311" s="1">
        <v>43768.029166666667</v>
      </c>
      <c r="B10311">
        <v>1.2865</v>
      </c>
      <c r="C10311">
        <v>1.2865500000000001</v>
      </c>
      <c r="D10311">
        <v>1.28627</v>
      </c>
      <c r="E10311">
        <v>1.2864100000000001</v>
      </c>
    </row>
    <row r="10312" spans="1:5" x14ac:dyDescent="0.25">
      <c r="A10312" s="1">
        <v>43768.05</v>
      </c>
      <c r="B10312">
        <v>1.2864</v>
      </c>
      <c r="C10312">
        <v>1.2869699999999999</v>
      </c>
      <c r="D10312">
        <v>1.2864</v>
      </c>
      <c r="E10312">
        <v>1.2868299999999999</v>
      </c>
    </row>
    <row r="10313" spans="1:5" x14ac:dyDescent="0.25">
      <c r="A10313" s="1">
        <v>43768.070833333331</v>
      </c>
      <c r="B10313">
        <v>1.28684</v>
      </c>
      <c r="C10313">
        <v>1.2875099999999999</v>
      </c>
      <c r="D10313">
        <v>1.2864100000000001</v>
      </c>
      <c r="E10313">
        <v>1.2870900000000001</v>
      </c>
    </row>
    <row r="10314" spans="1:5" x14ac:dyDescent="0.25">
      <c r="A10314" s="1">
        <v>43768.091666666667</v>
      </c>
      <c r="B10314">
        <v>1.2870900000000001</v>
      </c>
      <c r="C10314">
        <v>1.2882100000000001</v>
      </c>
      <c r="D10314">
        <v>1.28704</v>
      </c>
      <c r="E10314">
        <v>1.2878799999999999</v>
      </c>
    </row>
    <row r="10315" spans="1:5" x14ac:dyDescent="0.25">
      <c r="A10315" s="1">
        <v>43768.112500000003</v>
      </c>
      <c r="B10315">
        <v>1.28789</v>
      </c>
      <c r="C10315">
        <v>1.28833</v>
      </c>
      <c r="D10315">
        <v>1.2877099999999999</v>
      </c>
      <c r="E10315">
        <v>1.288</v>
      </c>
    </row>
    <row r="10316" spans="1:5" x14ac:dyDescent="0.25">
      <c r="A10316" s="1">
        <v>43768.133333333331</v>
      </c>
      <c r="B10316">
        <v>1.288</v>
      </c>
      <c r="C10316">
        <v>1.2905199999999999</v>
      </c>
      <c r="D10316">
        <v>1.28775</v>
      </c>
      <c r="E10316">
        <v>1.28912</v>
      </c>
    </row>
    <row r="10317" spans="1:5" x14ac:dyDescent="0.25">
      <c r="A10317" s="1">
        <v>43768.154166666667</v>
      </c>
      <c r="B10317">
        <v>1.28912</v>
      </c>
      <c r="C10317">
        <v>1.2895799999999999</v>
      </c>
      <c r="D10317">
        <v>1.28715</v>
      </c>
      <c r="E10317">
        <v>1.2877400000000001</v>
      </c>
    </row>
    <row r="10318" spans="1:5" x14ac:dyDescent="0.25">
      <c r="A10318" s="1">
        <v>43768.175000000003</v>
      </c>
      <c r="B10318">
        <v>1.2877400000000001</v>
      </c>
      <c r="C10318">
        <v>1.28809</v>
      </c>
      <c r="D10318">
        <v>1.28705</v>
      </c>
      <c r="E10318">
        <v>1.28765</v>
      </c>
    </row>
    <row r="10319" spans="1:5" x14ac:dyDescent="0.25">
      <c r="A10319" s="1">
        <v>43768.195833333331</v>
      </c>
      <c r="B10319">
        <v>1.28765</v>
      </c>
      <c r="C10319">
        <v>1.2881199999999999</v>
      </c>
      <c r="D10319">
        <v>1.28721</v>
      </c>
      <c r="E10319">
        <v>1.28742</v>
      </c>
    </row>
    <row r="10320" spans="1:5" x14ac:dyDescent="0.25">
      <c r="A10320" s="1">
        <v>43768.216666666667</v>
      </c>
      <c r="B10320">
        <v>1.2874300000000001</v>
      </c>
      <c r="C10320">
        <v>1.2890900000000001</v>
      </c>
      <c r="D10320">
        <v>1.2874099999999999</v>
      </c>
      <c r="E10320">
        <v>1.2885</v>
      </c>
    </row>
    <row r="10321" spans="1:5" x14ac:dyDescent="0.25">
      <c r="A10321" s="1">
        <v>43768.237500000003</v>
      </c>
      <c r="B10321">
        <v>1.2884899999999999</v>
      </c>
      <c r="C10321">
        <v>1.2892300000000001</v>
      </c>
      <c r="D10321">
        <v>1.28806</v>
      </c>
      <c r="E10321">
        <v>1.28898</v>
      </c>
    </row>
    <row r="10322" spans="1:5" x14ac:dyDescent="0.25">
      <c r="A10322" s="1">
        <v>43768.258333333331</v>
      </c>
      <c r="B10322">
        <v>1.28898</v>
      </c>
      <c r="C10322">
        <v>1.28962</v>
      </c>
      <c r="D10322">
        <v>1.2884199999999999</v>
      </c>
      <c r="E10322">
        <v>1.2885599999999999</v>
      </c>
    </row>
    <row r="10323" spans="1:5" x14ac:dyDescent="0.25">
      <c r="A10323" s="1">
        <v>43768.279166666667</v>
      </c>
      <c r="B10323">
        <v>1.28854</v>
      </c>
      <c r="C10323">
        <v>1.2896300000000001</v>
      </c>
      <c r="D10323">
        <v>1.2882100000000001</v>
      </c>
      <c r="E10323">
        <v>1.28921</v>
      </c>
    </row>
    <row r="10324" spans="1:5" x14ac:dyDescent="0.25">
      <c r="A10324" s="1">
        <v>43768.3</v>
      </c>
      <c r="B10324">
        <v>1.2891999999999999</v>
      </c>
      <c r="C10324">
        <v>1.2898700000000001</v>
      </c>
      <c r="D10324">
        <v>1.28851</v>
      </c>
      <c r="E10324">
        <v>1.28979</v>
      </c>
    </row>
    <row r="10325" spans="1:5" x14ac:dyDescent="0.25">
      <c r="A10325" s="1">
        <v>43768.320833333331</v>
      </c>
      <c r="B10325">
        <v>1.28979</v>
      </c>
      <c r="C10325">
        <v>1.28986</v>
      </c>
      <c r="D10325">
        <v>1.28827</v>
      </c>
      <c r="E10325">
        <v>1.2883899999999999</v>
      </c>
    </row>
    <row r="10326" spans="1:5" x14ac:dyDescent="0.25">
      <c r="A10326" s="1">
        <v>43768.341666666667</v>
      </c>
      <c r="B10326">
        <v>1.2884100000000001</v>
      </c>
      <c r="C10326">
        <v>1.28888</v>
      </c>
      <c r="D10326">
        <v>1.28738</v>
      </c>
      <c r="E10326">
        <v>1.288</v>
      </c>
    </row>
    <row r="10327" spans="1:5" x14ac:dyDescent="0.25">
      <c r="A10327" s="1">
        <v>43768.362500000003</v>
      </c>
      <c r="B10327">
        <v>1.288</v>
      </c>
      <c r="C10327">
        <v>1.2884500000000001</v>
      </c>
      <c r="D10327">
        <v>1.28677</v>
      </c>
      <c r="E10327">
        <v>1.28792</v>
      </c>
    </row>
    <row r="10328" spans="1:5" x14ac:dyDescent="0.25">
      <c r="A10328" s="1">
        <v>43768.383333333331</v>
      </c>
      <c r="B10328">
        <v>1.28792</v>
      </c>
      <c r="C10328">
        <v>1.28853</v>
      </c>
      <c r="D10328">
        <v>1.2867599999999999</v>
      </c>
      <c r="E10328">
        <v>1.28729</v>
      </c>
    </row>
    <row r="10329" spans="1:5" x14ac:dyDescent="0.25">
      <c r="A10329" s="1">
        <v>43768.404166666667</v>
      </c>
      <c r="B10329">
        <v>1.2873000000000001</v>
      </c>
      <c r="C10329">
        <v>1.2879</v>
      </c>
      <c r="D10329">
        <v>1.28677</v>
      </c>
      <c r="E10329">
        <v>1.2873600000000001</v>
      </c>
    </row>
    <row r="10330" spans="1:5" x14ac:dyDescent="0.25">
      <c r="A10330" s="1">
        <v>43768.425000000003</v>
      </c>
      <c r="B10330">
        <v>1.2873600000000001</v>
      </c>
      <c r="C10330">
        <v>1.2874699999999999</v>
      </c>
      <c r="D10330">
        <v>1.2859799999999999</v>
      </c>
      <c r="E10330">
        <v>1.2870999999999999</v>
      </c>
    </row>
    <row r="10331" spans="1:5" x14ac:dyDescent="0.25">
      <c r="A10331" s="1">
        <v>43768.445833333331</v>
      </c>
      <c r="B10331">
        <v>1.2870999999999999</v>
      </c>
      <c r="C10331">
        <v>1.2878499999999999</v>
      </c>
      <c r="D10331">
        <v>1.2870999999999999</v>
      </c>
      <c r="E10331">
        <v>1.28742</v>
      </c>
    </row>
    <row r="10332" spans="1:5" x14ac:dyDescent="0.25">
      <c r="A10332" s="1">
        <v>43768.466666666667</v>
      </c>
      <c r="B10332">
        <v>1.28745</v>
      </c>
      <c r="C10332">
        <v>1.28783</v>
      </c>
      <c r="D10332">
        <v>1.2866</v>
      </c>
      <c r="E10332">
        <v>1.28704</v>
      </c>
    </row>
    <row r="10333" spans="1:5" x14ac:dyDescent="0.25">
      <c r="A10333" s="1">
        <v>43768.487500000003</v>
      </c>
      <c r="B10333">
        <v>1.2870299999999999</v>
      </c>
      <c r="C10333">
        <v>1.2876300000000001</v>
      </c>
      <c r="D10333">
        <v>1.2865500000000001</v>
      </c>
      <c r="E10333">
        <v>1.28745</v>
      </c>
    </row>
    <row r="10334" spans="1:5" x14ac:dyDescent="0.25">
      <c r="A10334" s="1">
        <v>43768.508333333331</v>
      </c>
      <c r="B10334">
        <v>1.28745</v>
      </c>
      <c r="C10334">
        <v>1.28762</v>
      </c>
      <c r="D10334">
        <v>1.2870900000000001</v>
      </c>
      <c r="E10334">
        <v>1.28728</v>
      </c>
    </row>
    <row r="10335" spans="1:5" x14ac:dyDescent="0.25">
      <c r="A10335" s="1">
        <v>43768.529166666667</v>
      </c>
      <c r="B10335">
        <v>1.28728</v>
      </c>
      <c r="C10335">
        <v>1.2875799999999999</v>
      </c>
      <c r="D10335">
        <v>1.2866899999999999</v>
      </c>
      <c r="E10335">
        <v>1.2869900000000001</v>
      </c>
    </row>
    <row r="10336" spans="1:5" x14ac:dyDescent="0.25">
      <c r="A10336" s="1">
        <v>43768.55</v>
      </c>
      <c r="B10336">
        <v>1.28698</v>
      </c>
      <c r="C10336">
        <v>1.28704</v>
      </c>
      <c r="D10336">
        <v>1.2849600000000001</v>
      </c>
      <c r="E10336">
        <v>1.2858799999999999</v>
      </c>
    </row>
    <row r="10337" spans="1:5" x14ac:dyDescent="0.25">
      <c r="A10337" s="1">
        <v>43768.570833333331</v>
      </c>
      <c r="B10337">
        <v>1.28589</v>
      </c>
      <c r="C10337">
        <v>1.2888200000000001</v>
      </c>
      <c r="D10337">
        <v>1.2844800000000001</v>
      </c>
      <c r="E10337">
        <v>1.28522</v>
      </c>
    </row>
    <row r="10338" spans="1:5" x14ac:dyDescent="0.25">
      <c r="A10338" s="1">
        <v>43768.591666666667</v>
      </c>
      <c r="B10338">
        <v>1.28522</v>
      </c>
      <c r="C10338">
        <v>1.29067</v>
      </c>
      <c r="D10338">
        <v>1.2851300000000001</v>
      </c>
      <c r="E10338">
        <v>1.29006</v>
      </c>
    </row>
    <row r="10339" spans="1:5" x14ac:dyDescent="0.25">
      <c r="A10339" s="1">
        <v>43768.612500000003</v>
      </c>
      <c r="B10339">
        <v>1.29006</v>
      </c>
      <c r="C10339">
        <v>1.2907299999999999</v>
      </c>
      <c r="D10339">
        <v>1.2890999999999999</v>
      </c>
      <c r="E10339">
        <v>1.28948</v>
      </c>
    </row>
    <row r="10340" spans="1:5" x14ac:dyDescent="0.25">
      <c r="A10340" s="1">
        <v>43768.633333333331</v>
      </c>
      <c r="B10340">
        <v>1.2894699999999999</v>
      </c>
      <c r="C10340">
        <v>1.2902</v>
      </c>
      <c r="D10340">
        <v>1.2892300000000001</v>
      </c>
      <c r="E10340">
        <v>1.2900100000000001</v>
      </c>
    </row>
    <row r="10341" spans="1:5" x14ac:dyDescent="0.25">
      <c r="A10341" s="1">
        <v>43768.654166666667</v>
      </c>
      <c r="B10341">
        <v>1.2900100000000001</v>
      </c>
      <c r="C10341">
        <v>1.2907299999999999</v>
      </c>
      <c r="D10341">
        <v>1.2899099999999999</v>
      </c>
      <c r="E10341">
        <v>1.29023</v>
      </c>
    </row>
    <row r="10342" spans="1:5" x14ac:dyDescent="0.25">
      <c r="A10342" s="1">
        <v>43768.675000000003</v>
      </c>
      <c r="B10342">
        <v>1.29023</v>
      </c>
      <c r="C10342">
        <v>1.29023</v>
      </c>
      <c r="D10342">
        <v>1.2893699999999999</v>
      </c>
      <c r="E10342">
        <v>1.2895099999999999</v>
      </c>
    </row>
    <row r="10343" spans="1:5" x14ac:dyDescent="0.25">
      <c r="A10343" s="1">
        <v>43768.695833333331</v>
      </c>
      <c r="B10343">
        <v>1.2895099999999999</v>
      </c>
      <c r="C10343">
        <v>1.2900400000000001</v>
      </c>
      <c r="D10343">
        <v>1.2894300000000001</v>
      </c>
      <c r="E10343">
        <v>1.2900100000000001</v>
      </c>
    </row>
    <row r="10344" spans="1:5" x14ac:dyDescent="0.25">
      <c r="A10344" s="1">
        <v>43768.716666666667</v>
      </c>
      <c r="B10344">
        <v>1.29</v>
      </c>
      <c r="C10344">
        <v>1.2904800000000001</v>
      </c>
      <c r="D10344">
        <v>1.2895700000000001</v>
      </c>
      <c r="E10344">
        <v>1.29009</v>
      </c>
    </row>
    <row r="10345" spans="1:5" x14ac:dyDescent="0.25">
      <c r="A10345" s="1">
        <v>43768.737500000003</v>
      </c>
      <c r="B10345">
        <v>1.29009</v>
      </c>
      <c r="C10345">
        <v>1.2902800000000001</v>
      </c>
      <c r="D10345">
        <v>1.2899799999999999</v>
      </c>
      <c r="E10345">
        <v>1.29026</v>
      </c>
    </row>
    <row r="10346" spans="1:5" x14ac:dyDescent="0.25">
      <c r="A10346" s="1">
        <v>43768.758333333331</v>
      </c>
      <c r="B10346">
        <v>1.2902400000000001</v>
      </c>
      <c r="C10346">
        <v>1.2905</v>
      </c>
      <c r="D10346">
        <v>1.2900199999999999</v>
      </c>
      <c r="E10346">
        <v>1.2904599999999999</v>
      </c>
    </row>
    <row r="10347" spans="1:5" x14ac:dyDescent="0.25">
      <c r="A10347" s="1">
        <v>43768.779166666667</v>
      </c>
      <c r="B10347">
        <v>1.29047</v>
      </c>
      <c r="C10347">
        <v>1.2906</v>
      </c>
      <c r="D10347">
        <v>1.2900799999999999</v>
      </c>
      <c r="E10347">
        <v>1.29013</v>
      </c>
    </row>
    <row r="10348" spans="1:5" x14ac:dyDescent="0.25">
      <c r="A10348" s="1">
        <v>43768.800000000003</v>
      </c>
      <c r="B10348">
        <v>1.29013</v>
      </c>
      <c r="C10348">
        <v>1.2906</v>
      </c>
      <c r="D10348">
        <v>1.2899799999999999</v>
      </c>
      <c r="E10348">
        <v>1.2905899999999999</v>
      </c>
    </row>
    <row r="10349" spans="1:5" x14ac:dyDescent="0.25">
      <c r="A10349" s="1">
        <v>43768.820833333331</v>
      </c>
      <c r="B10349">
        <v>1.2906</v>
      </c>
      <c r="C10349">
        <v>1.2907500000000001</v>
      </c>
      <c r="D10349">
        <v>1.2904500000000001</v>
      </c>
      <c r="E10349">
        <v>1.29071</v>
      </c>
    </row>
    <row r="10350" spans="1:5" x14ac:dyDescent="0.25">
      <c r="A10350" s="1">
        <v>43768.841666666667</v>
      </c>
      <c r="B10350">
        <v>1.29071</v>
      </c>
      <c r="C10350">
        <v>1.2915399999999999</v>
      </c>
      <c r="D10350">
        <v>1.2906</v>
      </c>
      <c r="E10350">
        <v>1.2914399999999999</v>
      </c>
    </row>
    <row r="10351" spans="1:5" x14ac:dyDescent="0.25">
      <c r="A10351" s="1">
        <v>43768.862500000003</v>
      </c>
      <c r="B10351">
        <v>1.29145</v>
      </c>
      <c r="C10351">
        <v>1.29234</v>
      </c>
      <c r="D10351">
        <v>1.2914300000000001</v>
      </c>
      <c r="E10351">
        <v>1.2922499999999999</v>
      </c>
    </row>
    <row r="10352" spans="1:5" x14ac:dyDescent="0.25">
      <c r="A10352" s="1">
        <v>43768.883333333331</v>
      </c>
      <c r="B10352">
        <v>1.2922499999999999</v>
      </c>
      <c r="C10352">
        <v>1.29244</v>
      </c>
      <c r="D10352">
        <v>1.29192</v>
      </c>
      <c r="E10352">
        <v>1.29217</v>
      </c>
    </row>
    <row r="10353" spans="1:5" x14ac:dyDescent="0.25">
      <c r="A10353" s="1">
        <v>43768.904166666667</v>
      </c>
      <c r="B10353">
        <v>1.29216</v>
      </c>
      <c r="C10353">
        <v>1.2924599999999999</v>
      </c>
      <c r="D10353">
        <v>1.2918799999999999</v>
      </c>
      <c r="E10353">
        <v>1.29234</v>
      </c>
    </row>
    <row r="10354" spans="1:5" x14ac:dyDescent="0.25">
      <c r="A10354" s="1">
        <v>43768.925000000003</v>
      </c>
      <c r="B10354">
        <v>1.29236</v>
      </c>
      <c r="C10354">
        <v>1.29284</v>
      </c>
      <c r="D10354">
        <v>1.29233</v>
      </c>
      <c r="E10354">
        <v>1.2925599999999999</v>
      </c>
    </row>
    <row r="10355" spans="1:5" x14ac:dyDescent="0.25">
      <c r="A10355" s="1">
        <v>43768.945833333331</v>
      </c>
      <c r="B10355">
        <v>1.2925500000000001</v>
      </c>
      <c r="C10355">
        <v>1.29295</v>
      </c>
      <c r="D10355">
        <v>1.2923100000000001</v>
      </c>
      <c r="E10355">
        <v>1.2928599999999999</v>
      </c>
    </row>
    <row r="10356" spans="1:5" x14ac:dyDescent="0.25">
      <c r="A10356" s="1">
        <v>43768.966666666667</v>
      </c>
      <c r="B10356">
        <v>1.2928599999999999</v>
      </c>
      <c r="C10356">
        <v>1.29345</v>
      </c>
      <c r="D10356">
        <v>1.29284</v>
      </c>
      <c r="E10356">
        <v>1.2933300000000001</v>
      </c>
    </row>
    <row r="10357" spans="1:5" x14ac:dyDescent="0.25">
      <c r="A10357" s="1">
        <v>43768.987500000003</v>
      </c>
      <c r="B10357">
        <v>1.29331</v>
      </c>
      <c r="C10357">
        <v>1.29342</v>
      </c>
      <c r="D10357">
        <v>1.29274</v>
      </c>
      <c r="E10357">
        <v>1.2927900000000001</v>
      </c>
    </row>
    <row r="10358" spans="1:5" x14ac:dyDescent="0.25">
      <c r="A10358" s="1">
        <v>43769.008333333331</v>
      </c>
      <c r="B10358">
        <v>1.2927999999999999</v>
      </c>
      <c r="C10358">
        <v>1.29301</v>
      </c>
      <c r="D10358">
        <v>1.29254</v>
      </c>
      <c r="E10358">
        <v>1.29264</v>
      </c>
    </row>
    <row r="10359" spans="1:5" x14ac:dyDescent="0.25">
      <c r="A10359" s="1">
        <v>43769.029166666667</v>
      </c>
      <c r="B10359">
        <v>1.2926599999999999</v>
      </c>
      <c r="C10359">
        <v>1.2926800000000001</v>
      </c>
      <c r="D10359">
        <v>1.2918700000000001</v>
      </c>
      <c r="E10359">
        <v>1.2919799999999999</v>
      </c>
    </row>
    <row r="10360" spans="1:5" x14ac:dyDescent="0.25">
      <c r="A10360" s="1">
        <v>43769.05</v>
      </c>
      <c r="B10360">
        <v>1.2919799999999999</v>
      </c>
      <c r="C10360">
        <v>1.2925</v>
      </c>
      <c r="D10360">
        <v>1.29183</v>
      </c>
      <c r="E10360">
        <v>1.29203</v>
      </c>
    </row>
    <row r="10361" spans="1:5" x14ac:dyDescent="0.25">
      <c r="A10361" s="1">
        <v>43769.070833333331</v>
      </c>
      <c r="B10361">
        <v>1.29203</v>
      </c>
      <c r="C10361">
        <v>1.2922400000000001</v>
      </c>
      <c r="D10361">
        <v>1.2915399999999999</v>
      </c>
      <c r="E10361">
        <v>1.29159</v>
      </c>
    </row>
    <row r="10362" spans="1:5" x14ac:dyDescent="0.25">
      <c r="A10362" s="1">
        <v>43769.091666666667</v>
      </c>
      <c r="B10362">
        <v>1.29159</v>
      </c>
      <c r="C10362">
        <v>1.2938400000000001</v>
      </c>
      <c r="D10362">
        <v>1.29156</v>
      </c>
      <c r="E10362">
        <v>1.2937399999999999</v>
      </c>
    </row>
    <row r="10363" spans="1:5" x14ac:dyDescent="0.25">
      <c r="A10363" s="1">
        <v>43769.112500000003</v>
      </c>
      <c r="B10363">
        <v>1.29373</v>
      </c>
      <c r="C10363">
        <v>1.2943899999999999</v>
      </c>
      <c r="D10363">
        <v>1.2931299999999999</v>
      </c>
      <c r="E10363">
        <v>1.2938099999999999</v>
      </c>
    </row>
    <row r="10364" spans="1:5" x14ac:dyDescent="0.25">
      <c r="A10364" s="1">
        <v>43769.133333333331</v>
      </c>
      <c r="B10364">
        <v>1.2938099999999999</v>
      </c>
      <c r="C10364">
        <v>1.29497</v>
      </c>
      <c r="D10364">
        <v>1.29325</v>
      </c>
      <c r="E10364">
        <v>1.2947500000000001</v>
      </c>
    </row>
    <row r="10365" spans="1:5" x14ac:dyDescent="0.25">
      <c r="A10365" s="1">
        <v>43769.154166666667</v>
      </c>
      <c r="B10365">
        <v>1.29474</v>
      </c>
      <c r="C10365">
        <v>1.29515</v>
      </c>
      <c r="D10365">
        <v>1.29389</v>
      </c>
      <c r="E10365">
        <v>1.2943499999999999</v>
      </c>
    </row>
    <row r="10366" spans="1:5" x14ac:dyDescent="0.25">
      <c r="A10366" s="1">
        <v>43769.175000000003</v>
      </c>
      <c r="B10366">
        <v>1.29433</v>
      </c>
      <c r="C10366">
        <v>1.2954600000000001</v>
      </c>
      <c r="D10366">
        <v>1.29417</v>
      </c>
      <c r="E10366">
        <v>1.29481</v>
      </c>
    </row>
    <row r="10367" spans="1:5" x14ac:dyDescent="0.25">
      <c r="A10367" s="1">
        <v>43769.195833333331</v>
      </c>
      <c r="B10367">
        <v>1.29481</v>
      </c>
      <c r="C10367">
        <v>1.2951699999999999</v>
      </c>
      <c r="D10367">
        <v>1.2934000000000001</v>
      </c>
      <c r="E10367">
        <v>1.2934099999999999</v>
      </c>
    </row>
    <row r="10368" spans="1:5" x14ac:dyDescent="0.25">
      <c r="A10368" s="1">
        <v>43769.216666666667</v>
      </c>
      <c r="B10368">
        <v>1.29345</v>
      </c>
      <c r="C10368">
        <v>1.29464</v>
      </c>
      <c r="D10368">
        <v>1.29288</v>
      </c>
      <c r="E10368">
        <v>1.29457</v>
      </c>
    </row>
    <row r="10369" spans="1:5" x14ac:dyDescent="0.25">
      <c r="A10369" s="1">
        <v>43769.237500000003</v>
      </c>
      <c r="B10369">
        <v>1.2945800000000001</v>
      </c>
      <c r="C10369">
        <v>1.29599</v>
      </c>
      <c r="D10369">
        <v>1.2941100000000001</v>
      </c>
      <c r="E10369">
        <v>1.29559</v>
      </c>
    </row>
    <row r="10370" spans="1:5" x14ac:dyDescent="0.25">
      <c r="A10370" s="1">
        <v>43769.258333333331</v>
      </c>
      <c r="B10370">
        <v>1.29556</v>
      </c>
      <c r="C10370">
        <v>1.2958000000000001</v>
      </c>
      <c r="D10370">
        <v>1.2940700000000001</v>
      </c>
      <c r="E10370">
        <v>1.29504</v>
      </c>
    </row>
    <row r="10371" spans="1:5" x14ac:dyDescent="0.25">
      <c r="A10371" s="1">
        <v>43769.279166666667</v>
      </c>
      <c r="B10371">
        <v>1.2950600000000001</v>
      </c>
      <c r="C10371">
        <v>1.29667</v>
      </c>
      <c r="D10371">
        <v>1.2948299999999999</v>
      </c>
      <c r="E10371">
        <v>1.2961800000000001</v>
      </c>
    </row>
    <row r="10372" spans="1:5" x14ac:dyDescent="0.25">
      <c r="A10372" s="1">
        <v>43769.3</v>
      </c>
      <c r="B10372">
        <v>1.2961800000000001</v>
      </c>
      <c r="C10372">
        <v>1.2966200000000001</v>
      </c>
      <c r="D10372">
        <v>1.2951900000000001</v>
      </c>
      <c r="E10372">
        <v>1.2964800000000001</v>
      </c>
    </row>
    <row r="10373" spans="1:5" x14ac:dyDescent="0.25">
      <c r="A10373" s="1">
        <v>43769.320833333331</v>
      </c>
      <c r="B10373">
        <v>1.29647</v>
      </c>
      <c r="C10373">
        <v>1.29756</v>
      </c>
      <c r="D10373">
        <v>1.2961</v>
      </c>
      <c r="E10373">
        <v>1.2966800000000001</v>
      </c>
    </row>
    <row r="10374" spans="1:5" x14ac:dyDescent="0.25">
      <c r="A10374" s="1">
        <v>43769.341666666667</v>
      </c>
      <c r="B10374">
        <v>1.2966800000000001</v>
      </c>
      <c r="C10374">
        <v>1.2971999999999999</v>
      </c>
      <c r="D10374">
        <v>1.2948500000000001</v>
      </c>
      <c r="E10374">
        <v>1.29504</v>
      </c>
    </row>
    <row r="10375" spans="1:5" x14ac:dyDescent="0.25">
      <c r="A10375" s="1">
        <v>43769.362500000003</v>
      </c>
      <c r="B10375">
        <v>1.29504</v>
      </c>
      <c r="C10375">
        <v>1.2962199999999999</v>
      </c>
      <c r="D10375">
        <v>1.2947599999999999</v>
      </c>
      <c r="E10375">
        <v>1.2952900000000001</v>
      </c>
    </row>
    <row r="10376" spans="1:5" x14ac:dyDescent="0.25">
      <c r="A10376" s="1">
        <v>43769.383333333331</v>
      </c>
      <c r="B10376">
        <v>1.2952999999999999</v>
      </c>
      <c r="C10376">
        <v>1.2961</v>
      </c>
      <c r="D10376">
        <v>1.2948</v>
      </c>
      <c r="E10376">
        <v>1.2948900000000001</v>
      </c>
    </row>
    <row r="10377" spans="1:5" x14ac:dyDescent="0.25">
      <c r="A10377" s="1">
        <v>43769.404166666667</v>
      </c>
      <c r="B10377">
        <v>1.29488</v>
      </c>
      <c r="C10377">
        <v>1.2949900000000001</v>
      </c>
      <c r="D10377">
        <v>1.2931299999999999</v>
      </c>
      <c r="E10377">
        <v>1.2936700000000001</v>
      </c>
    </row>
    <row r="10378" spans="1:5" x14ac:dyDescent="0.25">
      <c r="A10378" s="1">
        <v>43769.425000000003</v>
      </c>
      <c r="B10378">
        <v>1.2936700000000001</v>
      </c>
      <c r="C10378">
        <v>1.29403</v>
      </c>
      <c r="D10378">
        <v>1.29264</v>
      </c>
      <c r="E10378">
        <v>1.29305</v>
      </c>
    </row>
    <row r="10379" spans="1:5" x14ac:dyDescent="0.25">
      <c r="A10379" s="1">
        <v>43769.445833333331</v>
      </c>
      <c r="B10379">
        <v>1.29304</v>
      </c>
      <c r="C10379">
        <v>1.2952300000000001</v>
      </c>
      <c r="D10379">
        <v>1.2924800000000001</v>
      </c>
      <c r="E10379">
        <v>1.29481</v>
      </c>
    </row>
    <row r="10380" spans="1:5" x14ac:dyDescent="0.25">
      <c r="A10380" s="1">
        <v>43769.466666666667</v>
      </c>
      <c r="B10380">
        <v>1.29481</v>
      </c>
      <c r="C10380">
        <v>1.29494</v>
      </c>
      <c r="D10380">
        <v>1.2925199999999999</v>
      </c>
      <c r="E10380">
        <v>1.29311</v>
      </c>
    </row>
    <row r="10381" spans="1:5" x14ac:dyDescent="0.25">
      <c r="A10381" s="1">
        <v>43769.487500000003</v>
      </c>
      <c r="B10381">
        <v>1.29312</v>
      </c>
      <c r="C10381">
        <v>1.2943499999999999</v>
      </c>
      <c r="D10381">
        <v>1.29254</v>
      </c>
      <c r="E10381">
        <v>1.29413</v>
      </c>
    </row>
    <row r="10382" spans="1:5" x14ac:dyDescent="0.25">
      <c r="A10382" s="1">
        <v>43769.508333333331</v>
      </c>
      <c r="B10382">
        <v>1.2941400000000001</v>
      </c>
      <c r="C10382">
        <v>1.2947599999999999</v>
      </c>
      <c r="D10382">
        <v>1.2935700000000001</v>
      </c>
      <c r="E10382">
        <v>1.2944</v>
      </c>
    </row>
    <row r="10383" spans="1:5" x14ac:dyDescent="0.25">
      <c r="A10383" s="1">
        <v>43769.529166666667</v>
      </c>
      <c r="B10383">
        <v>1.2944</v>
      </c>
      <c r="C10383">
        <v>1.2946</v>
      </c>
      <c r="D10383">
        <v>1.2933699999999999</v>
      </c>
      <c r="E10383">
        <v>1.2934699999999999</v>
      </c>
    </row>
    <row r="10384" spans="1:5" x14ac:dyDescent="0.25">
      <c r="A10384" s="1">
        <v>43769.55</v>
      </c>
      <c r="B10384">
        <v>1.29345</v>
      </c>
      <c r="C10384">
        <v>1.2939099999999999</v>
      </c>
      <c r="D10384">
        <v>1.2928200000000001</v>
      </c>
      <c r="E10384">
        <v>1.2932999999999999</v>
      </c>
    </row>
    <row r="10385" spans="1:5" x14ac:dyDescent="0.25">
      <c r="A10385" s="1">
        <v>43769.570833333331</v>
      </c>
      <c r="B10385">
        <v>1.29331</v>
      </c>
      <c r="C10385">
        <v>1.2944199999999999</v>
      </c>
      <c r="D10385">
        <v>1.29301</v>
      </c>
      <c r="E10385">
        <v>1.2937000000000001</v>
      </c>
    </row>
    <row r="10386" spans="1:5" x14ac:dyDescent="0.25">
      <c r="A10386" s="1">
        <v>43769.591666666667</v>
      </c>
      <c r="B10386">
        <v>1.2937000000000001</v>
      </c>
      <c r="C10386">
        <v>1.2941</v>
      </c>
      <c r="D10386">
        <v>1.2932999999999999</v>
      </c>
      <c r="E10386">
        <v>1.2940400000000001</v>
      </c>
    </row>
    <row r="10387" spans="1:5" x14ac:dyDescent="0.25">
      <c r="A10387" s="1">
        <v>43769.612500000003</v>
      </c>
      <c r="B10387">
        <v>1.2940499999999999</v>
      </c>
      <c r="C10387">
        <v>1.2953399999999999</v>
      </c>
      <c r="D10387">
        <v>1.2940199999999999</v>
      </c>
      <c r="E10387">
        <v>1.2953399999999999</v>
      </c>
    </row>
    <row r="10388" spans="1:5" x14ac:dyDescent="0.25">
      <c r="A10388" s="1">
        <v>43769.633333333331</v>
      </c>
      <c r="B10388">
        <v>1.2953399999999999</v>
      </c>
      <c r="C10388">
        <v>1.29552</v>
      </c>
      <c r="D10388">
        <v>1.29464</v>
      </c>
      <c r="E10388">
        <v>1.2950200000000001</v>
      </c>
    </row>
    <row r="10389" spans="1:5" x14ac:dyDescent="0.25">
      <c r="A10389" s="1">
        <v>43769.654166666667</v>
      </c>
      <c r="B10389">
        <v>1.2949999999999999</v>
      </c>
      <c r="C10389">
        <v>1.29501</v>
      </c>
      <c r="D10389">
        <v>1.29417</v>
      </c>
      <c r="E10389">
        <v>1.29433</v>
      </c>
    </row>
    <row r="10390" spans="1:5" x14ac:dyDescent="0.25">
      <c r="A10390" s="1">
        <v>43769.675000000003</v>
      </c>
      <c r="B10390">
        <v>1.29433</v>
      </c>
      <c r="C10390">
        <v>1.2946599999999999</v>
      </c>
      <c r="D10390">
        <v>1.29362</v>
      </c>
      <c r="E10390">
        <v>1.29393</v>
      </c>
    </row>
    <row r="10391" spans="1:5" x14ac:dyDescent="0.25">
      <c r="A10391" s="1">
        <v>43769.695833333331</v>
      </c>
      <c r="B10391">
        <v>1.2939400000000001</v>
      </c>
      <c r="C10391">
        <v>1.2941</v>
      </c>
      <c r="D10391">
        <v>1.2925500000000001</v>
      </c>
      <c r="E10391">
        <v>1.2928599999999999</v>
      </c>
    </row>
    <row r="10392" spans="1:5" x14ac:dyDescent="0.25">
      <c r="A10392" s="1">
        <v>43769.716666666667</v>
      </c>
      <c r="B10392">
        <v>1.2928599999999999</v>
      </c>
      <c r="C10392">
        <v>1.29331</v>
      </c>
      <c r="D10392">
        <v>1.2924199999999999</v>
      </c>
      <c r="E10392">
        <v>1.29314</v>
      </c>
    </row>
    <row r="10393" spans="1:5" x14ac:dyDescent="0.25">
      <c r="A10393" s="1">
        <v>43769.737500000003</v>
      </c>
      <c r="B10393">
        <v>1.2931299999999999</v>
      </c>
      <c r="C10393">
        <v>1.2932999999999999</v>
      </c>
      <c r="D10393">
        <v>1.29264</v>
      </c>
      <c r="E10393">
        <v>1.29298</v>
      </c>
    </row>
    <row r="10394" spans="1:5" x14ac:dyDescent="0.25">
      <c r="A10394" s="1">
        <v>43769.758333333331</v>
      </c>
      <c r="B10394">
        <v>1.2929200000000001</v>
      </c>
      <c r="C10394">
        <v>1.2935399999999999</v>
      </c>
      <c r="D10394">
        <v>1.2928599999999999</v>
      </c>
      <c r="E10394">
        <v>1.2934600000000001</v>
      </c>
    </row>
    <row r="10395" spans="1:5" x14ac:dyDescent="0.25">
      <c r="A10395" s="1">
        <v>43769.779166666667</v>
      </c>
      <c r="B10395">
        <v>1.2934600000000001</v>
      </c>
      <c r="C10395">
        <v>1.29382</v>
      </c>
      <c r="D10395">
        <v>1.29315</v>
      </c>
      <c r="E10395">
        <v>1.29339</v>
      </c>
    </row>
    <row r="10396" spans="1:5" x14ac:dyDescent="0.25">
      <c r="A10396" s="1">
        <v>43769.8</v>
      </c>
      <c r="B10396">
        <v>1.2934099999999999</v>
      </c>
      <c r="C10396">
        <v>1.2939400000000001</v>
      </c>
      <c r="D10396">
        <v>1.29332</v>
      </c>
      <c r="E10396">
        <v>1.2937799999999999</v>
      </c>
    </row>
    <row r="10397" spans="1:5" x14ac:dyDescent="0.25">
      <c r="A10397" s="1">
        <v>43769.820833333331</v>
      </c>
      <c r="B10397">
        <v>1.2937799999999999</v>
      </c>
      <c r="C10397">
        <v>1.29382</v>
      </c>
      <c r="D10397">
        <v>1.29332</v>
      </c>
      <c r="E10397">
        <v>1.29348</v>
      </c>
    </row>
    <row r="10398" spans="1:5" x14ac:dyDescent="0.25">
      <c r="A10398" s="1">
        <v>43769.841666666667</v>
      </c>
      <c r="B10398">
        <v>1.29348</v>
      </c>
      <c r="C10398">
        <v>1.29555</v>
      </c>
      <c r="D10398">
        <v>1.2934699999999999</v>
      </c>
      <c r="E10398">
        <v>1.2950299999999999</v>
      </c>
    </row>
    <row r="10399" spans="1:5" x14ac:dyDescent="0.25">
      <c r="A10399" s="1">
        <v>43769.862500000003</v>
      </c>
      <c r="B10399">
        <v>1.2950299999999999</v>
      </c>
      <c r="C10399">
        <v>1.2960100000000001</v>
      </c>
      <c r="D10399">
        <v>1.2949600000000001</v>
      </c>
      <c r="E10399">
        <v>1.29573</v>
      </c>
    </row>
    <row r="10400" spans="1:5" x14ac:dyDescent="0.25">
      <c r="A10400" s="1">
        <v>43769.883333333331</v>
      </c>
      <c r="B10400">
        <v>1.29572</v>
      </c>
      <c r="C10400">
        <v>1.2963199999999999</v>
      </c>
      <c r="D10400">
        <v>1.29542</v>
      </c>
      <c r="E10400">
        <v>1.2955000000000001</v>
      </c>
    </row>
    <row r="10401" spans="1:5" x14ac:dyDescent="0.25">
      <c r="A10401" s="1">
        <v>43769.904166666667</v>
      </c>
      <c r="B10401">
        <v>1.29556</v>
      </c>
      <c r="C10401">
        <v>1.2963800000000001</v>
      </c>
      <c r="D10401">
        <v>1.2954399999999999</v>
      </c>
      <c r="E10401">
        <v>1.29627</v>
      </c>
    </row>
    <row r="10402" spans="1:5" x14ac:dyDescent="0.25">
      <c r="A10402" s="1">
        <v>43769.925000000003</v>
      </c>
      <c r="B10402">
        <v>1.2962800000000001</v>
      </c>
      <c r="C10402">
        <v>1.2966299999999999</v>
      </c>
      <c r="D10402">
        <v>1.29623</v>
      </c>
      <c r="E10402">
        <v>1.2963199999999999</v>
      </c>
    </row>
    <row r="10403" spans="1:5" x14ac:dyDescent="0.25">
      <c r="A10403" s="1">
        <v>43769.945833333331</v>
      </c>
      <c r="B10403">
        <v>1.29633</v>
      </c>
      <c r="C10403">
        <v>1.29634</v>
      </c>
      <c r="D10403">
        <v>1.29593</v>
      </c>
      <c r="E10403">
        <v>1.29593</v>
      </c>
    </row>
    <row r="10404" spans="1:5" x14ac:dyDescent="0.25">
      <c r="A10404" s="1">
        <v>43769.966666666667</v>
      </c>
      <c r="B10404">
        <v>1.29592</v>
      </c>
      <c r="C10404">
        <v>1.2960400000000001</v>
      </c>
      <c r="D10404">
        <v>1.29572</v>
      </c>
      <c r="E10404">
        <v>1.29593</v>
      </c>
    </row>
    <row r="10405" spans="1:5" x14ac:dyDescent="0.25">
      <c r="A10405" s="1">
        <v>43769.987500000003</v>
      </c>
      <c r="B10405">
        <v>1.29593</v>
      </c>
      <c r="C10405">
        <v>1.2962400000000001</v>
      </c>
      <c r="D10405">
        <v>1.2957099999999999</v>
      </c>
      <c r="E10405">
        <v>1.2959799999999999</v>
      </c>
    </row>
    <row r="10406" spans="1:5" x14ac:dyDescent="0.25">
      <c r="A10406" s="1">
        <v>43770.008333333331</v>
      </c>
      <c r="B10406">
        <v>1.2959799999999999</v>
      </c>
      <c r="C10406">
        <v>1.2963100000000001</v>
      </c>
      <c r="D10406">
        <v>1.2958099999999999</v>
      </c>
      <c r="E10406">
        <v>1.2963100000000001</v>
      </c>
    </row>
    <row r="10407" spans="1:5" x14ac:dyDescent="0.25">
      <c r="A10407" s="1">
        <v>43770.029166666667</v>
      </c>
      <c r="B10407">
        <v>1.2962800000000001</v>
      </c>
      <c r="C10407">
        <v>1.2964599999999999</v>
      </c>
      <c r="D10407">
        <v>1.2956700000000001</v>
      </c>
      <c r="E10407">
        <v>1.2958700000000001</v>
      </c>
    </row>
    <row r="10408" spans="1:5" x14ac:dyDescent="0.25">
      <c r="A10408" s="1">
        <v>43770.05</v>
      </c>
      <c r="B10408">
        <v>1.2958700000000001</v>
      </c>
      <c r="C10408">
        <v>1.29643</v>
      </c>
      <c r="D10408">
        <v>1.29558</v>
      </c>
      <c r="E10408">
        <v>1.2958700000000001</v>
      </c>
    </row>
    <row r="10409" spans="1:5" x14ac:dyDescent="0.25">
      <c r="A10409" s="1">
        <v>43770.070833333331</v>
      </c>
      <c r="B10409">
        <v>1.2958700000000001</v>
      </c>
      <c r="C10409">
        <v>1.29606</v>
      </c>
      <c r="D10409">
        <v>1.29555</v>
      </c>
      <c r="E10409">
        <v>1.29603</v>
      </c>
    </row>
    <row r="10410" spans="1:5" x14ac:dyDescent="0.25">
      <c r="A10410" s="1">
        <v>43770.091666666667</v>
      </c>
      <c r="B10410">
        <v>1.29603</v>
      </c>
      <c r="C10410">
        <v>1.2968299999999999</v>
      </c>
      <c r="D10410">
        <v>1.2959400000000001</v>
      </c>
      <c r="E10410">
        <v>1.29623</v>
      </c>
    </row>
    <row r="10411" spans="1:5" x14ac:dyDescent="0.25">
      <c r="A10411" s="1">
        <v>43770.112500000003</v>
      </c>
      <c r="B10411">
        <v>1.2962400000000001</v>
      </c>
      <c r="C10411">
        <v>1.29634</v>
      </c>
      <c r="D10411">
        <v>1.2956099999999999</v>
      </c>
      <c r="E10411">
        <v>1.29583</v>
      </c>
    </row>
    <row r="10412" spans="1:5" x14ac:dyDescent="0.25">
      <c r="A10412" s="1">
        <v>43770.133333333331</v>
      </c>
      <c r="B10412">
        <v>1.29583</v>
      </c>
      <c r="C10412">
        <v>1.29721</v>
      </c>
      <c r="D10412">
        <v>1.29541</v>
      </c>
      <c r="E10412">
        <v>1.29705</v>
      </c>
    </row>
    <row r="10413" spans="1:5" x14ac:dyDescent="0.25">
      <c r="A10413" s="1">
        <v>43770.154166666667</v>
      </c>
      <c r="B10413">
        <v>1.29704</v>
      </c>
      <c r="C10413">
        <v>1.2972300000000001</v>
      </c>
      <c r="D10413">
        <v>1.2960199999999999</v>
      </c>
      <c r="E10413">
        <v>1.29667</v>
      </c>
    </row>
    <row r="10414" spans="1:5" x14ac:dyDescent="0.25">
      <c r="A10414" s="1">
        <v>43770.175000000003</v>
      </c>
      <c r="B10414">
        <v>1.29667</v>
      </c>
      <c r="C10414">
        <v>1.2967500000000001</v>
      </c>
      <c r="D10414">
        <v>1.2954399999999999</v>
      </c>
      <c r="E10414">
        <v>1.2957000000000001</v>
      </c>
    </row>
    <row r="10415" spans="1:5" x14ac:dyDescent="0.25">
      <c r="A10415" s="1">
        <v>43770.195833333331</v>
      </c>
      <c r="B10415">
        <v>1.2957099999999999</v>
      </c>
      <c r="C10415">
        <v>1.29579</v>
      </c>
      <c r="D10415">
        <v>1.2944100000000001</v>
      </c>
      <c r="E10415">
        <v>1.2948900000000001</v>
      </c>
    </row>
    <row r="10416" spans="1:5" x14ac:dyDescent="0.25">
      <c r="A10416" s="1">
        <v>43770.216666666667</v>
      </c>
      <c r="B10416">
        <v>1.29487</v>
      </c>
      <c r="C10416">
        <v>1.2952600000000001</v>
      </c>
      <c r="D10416">
        <v>1.29409</v>
      </c>
      <c r="E10416">
        <v>1.2949200000000001</v>
      </c>
    </row>
    <row r="10417" spans="1:5" x14ac:dyDescent="0.25">
      <c r="A10417" s="1">
        <v>43770.237500000003</v>
      </c>
      <c r="B10417">
        <v>1.2949299999999999</v>
      </c>
      <c r="C10417">
        <v>1.2952399999999999</v>
      </c>
      <c r="D10417">
        <v>1.29453</v>
      </c>
      <c r="E10417">
        <v>1.29481</v>
      </c>
    </row>
    <row r="10418" spans="1:5" x14ac:dyDescent="0.25">
      <c r="A10418" s="1">
        <v>43770.258333333331</v>
      </c>
      <c r="B10418">
        <v>1.29481</v>
      </c>
      <c r="C10418">
        <v>1.2960199999999999</v>
      </c>
      <c r="D10418">
        <v>1.2946</v>
      </c>
      <c r="E10418">
        <v>1.2960199999999999</v>
      </c>
    </row>
    <row r="10419" spans="1:5" x14ac:dyDescent="0.25">
      <c r="A10419" s="1">
        <v>43770.279166666667</v>
      </c>
      <c r="B10419">
        <v>1.2960199999999999</v>
      </c>
      <c r="C10419">
        <v>1.2965800000000001</v>
      </c>
      <c r="D10419">
        <v>1.2946899999999999</v>
      </c>
      <c r="E10419">
        <v>1.2958499999999999</v>
      </c>
    </row>
    <row r="10420" spans="1:5" x14ac:dyDescent="0.25">
      <c r="A10420" s="1">
        <v>43770.3</v>
      </c>
      <c r="B10420">
        <v>1.2958499999999999</v>
      </c>
      <c r="C10420">
        <v>1.2966800000000001</v>
      </c>
      <c r="D10420">
        <v>1.2957399999999999</v>
      </c>
      <c r="E10420">
        <v>1.2965599999999999</v>
      </c>
    </row>
    <row r="10421" spans="1:5" x14ac:dyDescent="0.25">
      <c r="A10421" s="1">
        <v>43770.320833333331</v>
      </c>
      <c r="B10421">
        <v>1.2965599999999999</v>
      </c>
      <c r="C10421">
        <v>1.2968299999999999</v>
      </c>
      <c r="D10421">
        <v>1.29393</v>
      </c>
      <c r="E10421">
        <v>1.2948200000000001</v>
      </c>
    </row>
    <row r="10422" spans="1:5" x14ac:dyDescent="0.25">
      <c r="A10422" s="1">
        <v>43770.341666666667</v>
      </c>
      <c r="B10422">
        <v>1.2948200000000001</v>
      </c>
      <c r="C10422">
        <v>1.29504</v>
      </c>
      <c r="D10422">
        <v>1.29348</v>
      </c>
      <c r="E10422">
        <v>1.2949900000000001</v>
      </c>
    </row>
    <row r="10423" spans="1:5" x14ac:dyDescent="0.25">
      <c r="A10423" s="1">
        <v>43770.362500000003</v>
      </c>
      <c r="B10423">
        <v>1.2949900000000001</v>
      </c>
      <c r="C10423">
        <v>1.2957700000000001</v>
      </c>
      <c r="D10423">
        <v>1.2945</v>
      </c>
      <c r="E10423">
        <v>1.2946599999999999</v>
      </c>
    </row>
    <row r="10424" spans="1:5" x14ac:dyDescent="0.25">
      <c r="A10424" s="1">
        <v>43770.383333333331</v>
      </c>
      <c r="B10424">
        <v>1.2947</v>
      </c>
      <c r="C10424">
        <v>1.2969900000000001</v>
      </c>
      <c r="D10424">
        <v>1.2946299999999999</v>
      </c>
      <c r="E10424">
        <v>1.29542</v>
      </c>
    </row>
    <row r="10425" spans="1:5" x14ac:dyDescent="0.25">
      <c r="A10425" s="1">
        <v>43770.404166666667</v>
      </c>
      <c r="B10425">
        <v>1.29541</v>
      </c>
      <c r="C10425">
        <v>1.2967500000000001</v>
      </c>
      <c r="D10425">
        <v>1.29508</v>
      </c>
      <c r="E10425">
        <v>1.2950999999999999</v>
      </c>
    </row>
    <row r="10426" spans="1:5" x14ac:dyDescent="0.25">
      <c r="A10426" s="1">
        <v>43770.425000000003</v>
      </c>
      <c r="B10426">
        <v>1.2950900000000001</v>
      </c>
      <c r="C10426">
        <v>1.29617</v>
      </c>
      <c r="D10426">
        <v>1.2948299999999999</v>
      </c>
      <c r="E10426">
        <v>1.29528</v>
      </c>
    </row>
    <row r="10427" spans="1:5" x14ac:dyDescent="0.25">
      <c r="A10427" s="1">
        <v>43770.445833333331</v>
      </c>
      <c r="B10427">
        <v>1.2952600000000001</v>
      </c>
      <c r="C10427">
        <v>1.29549</v>
      </c>
      <c r="D10427">
        <v>1.2939700000000001</v>
      </c>
      <c r="E10427">
        <v>1.29403</v>
      </c>
    </row>
    <row r="10428" spans="1:5" x14ac:dyDescent="0.25">
      <c r="A10428" s="1">
        <v>43770.466666666667</v>
      </c>
      <c r="B10428">
        <v>1.29403</v>
      </c>
      <c r="C10428">
        <v>1.2950299999999999</v>
      </c>
      <c r="D10428">
        <v>1.29335</v>
      </c>
      <c r="E10428">
        <v>1.2938499999999999</v>
      </c>
    </row>
    <row r="10429" spans="1:5" x14ac:dyDescent="0.25">
      <c r="A10429" s="1">
        <v>43770.487500000003</v>
      </c>
      <c r="B10429">
        <v>1.2938499999999999</v>
      </c>
      <c r="C10429">
        <v>1.2944</v>
      </c>
      <c r="D10429">
        <v>1.2934000000000001</v>
      </c>
      <c r="E10429">
        <v>1.2935700000000001</v>
      </c>
    </row>
    <row r="10430" spans="1:5" x14ac:dyDescent="0.25">
      <c r="A10430" s="1">
        <v>43770.508333333331</v>
      </c>
      <c r="B10430">
        <v>1.2935700000000001</v>
      </c>
      <c r="C10430">
        <v>1.2939400000000001</v>
      </c>
      <c r="D10430">
        <v>1.2928900000000001</v>
      </c>
      <c r="E10430">
        <v>1.29298</v>
      </c>
    </row>
    <row r="10431" spans="1:5" x14ac:dyDescent="0.25">
      <c r="A10431" s="1">
        <v>43770.529166666667</v>
      </c>
      <c r="B10431">
        <v>1.29297</v>
      </c>
      <c r="C10431">
        <v>1.2943499999999999</v>
      </c>
      <c r="D10431">
        <v>1.2926899999999999</v>
      </c>
      <c r="E10431">
        <v>1.29366</v>
      </c>
    </row>
    <row r="10432" spans="1:5" x14ac:dyDescent="0.25">
      <c r="A10432" s="1">
        <v>43770.55</v>
      </c>
      <c r="B10432">
        <v>1.2936799999999999</v>
      </c>
      <c r="C10432">
        <v>1.2939099999999999</v>
      </c>
      <c r="D10432">
        <v>1.2931900000000001</v>
      </c>
      <c r="E10432">
        <v>1.29365</v>
      </c>
    </row>
    <row r="10433" spans="1:5" x14ac:dyDescent="0.25">
      <c r="A10433" s="1">
        <v>43770.570833333331</v>
      </c>
      <c r="B10433">
        <v>1.29365</v>
      </c>
      <c r="C10433">
        <v>1.2941100000000001</v>
      </c>
      <c r="D10433">
        <v>1.2930200000000001</v>
      </c>
      <c r="E10433">
        <v>1.2938499999999999</v>
      </c>
    </row>
    <row r="10434" spans="1:5" x14ac:dyDescent="0.25">
      <c r="A10434" s="1">
        <v>43770.591666666667</v>
      </c>
      <c r="B10434">
        <v>1.2938099999999999</v>
      </c>
      <c r="C10434">
        <v>1.29392</v>
      </c>
      <c r="D10434">
        <v>1.2932900000000001</v>
      </c>
      <c r="E10434">
        <v>1.29375</v>
      </c>
    </row>
    <row r="10435" spans="1:5" x14ac:dyDescent="0.25">
      <c r="A10435" s="1">
        <v>43770.612500000003</v>
      </c>
      <c r="B10435">
        <v>1.2937000000000001</v>
      </c>
      <c r="C10435">
        <v>1.2940700000000001</v>
      </c>
      <c r="D10435">
        <v>1.2936700000000001</v>
      </c>
      <c r="E10435">
        <v>1.29403</v>
      </c>
    </row>
    <row r="10436" spans="1:5" x14ac:dyDescent="0.25">
      <c r="A10436" s="1">
        <v>43770.633333333331</v>
      </c>
      <c r="B10436">
        <v>1.2940199999999999</v>
      </c>
      <c r="C10436">
        <v>1.29426</v>
      </c>
      <c r="D10436">
        <v>1.29375</v>
      </c>
      <c r="E10436">
        <v>1.2938000000000001</v>
      </c>
    </row>
    <row r="10437" spans="1:5" x14ac:dyDescent="0.25">
      <c r="A10437" s="1">
        <v>43770.654166666667</v>
      </c>
      <c r="B10437">
        <v>1.2938099999999999</v>
      </c>
      <c r="C10437">
        <v>1.2939099999999999</v>
      </c>
      <c r="D10437">
        <v>1.2936799999999999</v>
      </c>
      <c r="E10437">
        <v>1.2937700000000001</v>
      </c>
    </row>
    <row r="10438" spans="1:5" x14ac:dyDescent="0.25">
      <c r="A10438" s="1">
        <v>43772.716666666667</v>
      </c>
      <c r="B10438">
        <v>1.2937700000000001</v>
      </c>
      <c r="C10438">
        <v>1.2941100000000001</v>
      </c>
      <c r="D10438">
        <v>1.2926800000000001</v>
      </c>
      <c r="E10438">
        <v>1.2930699999999999</v>
      </c>
    </row>
    <row r="10439" spans="1:5" x14ac:dyDescent="0.25">
      <c r="A10439" s="1">
        <v>43772.737500000003</v>
      </c>
      <c r="B10439">
        <v>1.29308</v>
      </c>
      <c r="C10439">
        <v>1.2931900000000001</v>
      </c>
      <c r="D10439">
        <v>1.2928200000000001</v>
      </c>
      <c r="E10439">
        <v>1.29284</v>
      </c>
    </row>
    <row r="10440" spans="1:5" x14ac:dyDescent="0.25">
      <c r="A10440" s="1">
        <v>43772.758333333331</v>
      </c>
      <c r="B10440">
        <v>1.2928299999999999</v>
      </c>
      <c r="C10440">
        <v>1.2939499999999999</v>
      </c>
      <c r="D10440">
        <v>1.2928299999999999</v>
      </c>
      <c r="E10440">
        <v>1.2938499999999999</v>
      </c>
    </row>
    <row r="10441" spans="1:5" x14ac:dyDescent="0.25">
      <c r="A10441" s="1">
        <v>43772.779166666667</v>
      </c>
      <c r="B10441">
        <v>1.2938400000000001</v>
      </c>
      <c r="C10441">
        <v>1.29403</v>
      </c>
      <c r="D10441">
        <v>1.2934000000000001</v>
      </c>
      <c r="E10441">
        <v>1.29382</v>
      </c>
    </row>
    <row r="10442" spans="1:5" x14ac:dyDescent="0.25">
      <c r="A10442" s="1">
        <v>43772.800000000003</v>
      </c>
      <c r="B10442">
        <v>1.29382</v>
      </c>
      <c r="C10442">
        <v>1.2939499999999999</v>
      </c>
      <c r="D10442">
        <v>1.2935099999999999</v>
      </c>
      <c r="E10442">
        <v>1.2936399999999999</v>
      </c>
    </row>
    <row r="10443" spans="1:5" x14ac:dyDescent="0.25">
      <c r="A10443" s="1">
        <v>43772.820833333331</v>
      </c>
      <c r="B10443">
        <v>1.2936399999999999</v>
      </c>
      <c r="C10443">
        <v>1.29369</v>
      </c>
      <c r="D10443">
        <v>1.29312</v>
      </c>
      <c r="E10443">
        <v>1.29325</v>
      </c>
    </row>
    <row r="10444" spans="1:5" x14ac:dyDescent="0.25">
      <c r="A10444" s="1">
        <v>43772.841666666667</v>
      </c>
      <c r="B10444">
        <v>1.29325</v>
      </c>
      <c r="C10444">
        <v>1.2933399999999999</v>
      </c>
      <c r="D10444">
        <v>1.2929600000000001</v>
      </c>
      <c r="E10444">
        <v>1.29304</v>
      </c>
    </row>
    <row r="10445" spans="1:5" x14ac:dyDescent="0.25">
      <c r="A10445" s="1">
        <v>43772.862500000003</v>
      </c>
      <c r="B10445">
        <v>1.29305</v>
      </c>
      <c r="C10445">
        <v>1.29376</v>
      </c>
      <c r="D10445">
        <v>1.29298</v>
      </c>
      <c r="E10445">
        <v>1.2937099999999999</v>
      </c>
    </row>
    <row r="10446" spans="1:5" x14ac:dyDescent="0.25">
      <c r="A10446" s="1">
        <v>43772.883333333331</v>
      </c>
      <c r="B10446">
        <v>1.29373</v>
      </c>
      <c r="C10446">
        <v>1.2937799999999999</v>
      </c>
      <c r="D10446">
        <v>1.2931900000000001</v>
      </c>
      <c r="E10446">
        <v>1.2931999999999999</v>
      </c>
    </row>
    <row r="10447" spans="1:5" x14ac:dyDescent="0.25">
      <c r="A10447" s="1">
        <v>43772.904166666667</v>
      </c>
      <c r="B10447">
        <v>1.29322</v>
      </c>
      <c r="C10447">
        <v>1.2938000000000001</v>
      </c>
      <c r="D10447">
        <v>1.2930900000000001</v>
      </c>
      <c r="E10447">
        <v>1.29375</v>
      </c>
    </row>
    <row r="10448" spans="1:5" x14ac:dyDescent="0.25">
      <c r="A10448" s="1">
        <v>43772.925000000003</v>
      </c>
      <c r="B10448">
        <v>1.29372</v>
      </c>
      <c r="C10448">
        <v>1.2942400000000001</v>
      </c>
      <c r="D10448">
        <v>1.29372</v>
      </c>
      <c r="E10448">
        <v>1.29406</v>
      </c>
    </row>
    <row r="10449" spans="1:5" x14ac:dyDescent="0.25">
      <c r="A10449" s="1">
        <v>43772.945833333331</v>
      </c>
      <c r="B10449">
        <v>1.2940700000000001</v>
      </c>
      <c r="C10449">
        <v>1.2941499999999999</v>
      </c>
      <c r="D10449">
        <v>1.2937700000000001</v>
      </c>
      <c r="E10449">
        <v>1.2939000000000001</v>
      </c>
    </row>
    <row r="10450" spans="1:5" x14ac:dyDescent="0.25">
      <c r="A10450" s="1">
        <v>43772.966666666667</v>
      </c>
      <c r="B10450">
        <v>1.2939099999999999</v>
      </c>
      <c r="C10450">
        <v>1.2939400000000001</v>
      </c>
      <c r="D10450">
        <v>1.29365</v>
      </c>
      <c r="E10450">
        <v>1.2938400000000001</v>
      </c>
    </row>
    <row r="10451" spans="1:5" x14ac:dyDescent="0.25">
      <c r="A10451" s="1">
        <v>43772.987500000003</v>
      </c>
      <c r="B10451">
        <v>1.2938499999999999</v>
      </c>
      <c r="C10451">
        <v>1.2939400000000001</v>
      </c>
      <c r="D10451">
        <v>1.2937700000000001</v>
      </c>
      <c r="E10451">
        <v>1.2937700000000001</v>
      </c>
    </row>
    <row r="10452" spans="1:5" x14ac:dyDescent="0.25">
      <c r="A10452" s="1">
        <v>43773.008333333331</v>
      </c>
      <c r="B10452">
        <v>1.2937700000000001</v>
      </c>
      <c r="C10452">
        <v>1.2938400000000001</v>
      </c>
      <c r="D10452">
        <v>1.29348</v>
      </c>
      <c r="E10452">
        <v>1.2936799999999999</v>
      </c>
    </row>
    <row r="10453" spans="1:5" x14ac:dyDescent="0.25">
      <c r="A10453" s="1">
        <v>43773.029166666667</v>
      </c>
      <c r="B10453">
        <v>1.29369</v>
      </c>
      <c r="C10453">
        <v>1.2937799999999999</v>
      </c>
      <c r="D10453">
        <v>1.2934099999999999</v>
      </c>
      <c r="E10453">
        <v>1.2934399999999999</v>
      </c>
    </row>
    <row r="10454" spans="1:5" x14ac:dyDescent="0.25">
      <c r="A10454" s="1">
        <v>43773.05</v>
      </c>
      <c r="B10454">
        <v>1.29339</v>
      </c>
      <c r="C10454">
        <v>1.29355</v>
      </c>
      <c r="D10454">
        <v>1.29308</v>
      </c>
      <c r="E10454">
        <v>1.2934399999999999</v>
      </c>
    </row>
    <row r="10455" spans="1:5" x14ac:dyDescent="0.25">
      <c r="A10455" s="1">
        <v>43773.071527777778</v>
      </c>
      <c r="B10455">
        <v>1.2934600000000001</v>
      </c>
      <c r="C10455">
        <v>1.29359</v>
      </c>
      <c r="D10455">
        <v>1.29322</v>
      </c>
      <c r="E10455">
        <v>1.29322</v>
      </c>
    </row>
    <row r="10456" spans="1:5" x14ac:dyDescent="0.25">
      <c r="A10456" s="1">
        <v>43773.092361111114</v>
      </c>
      <c r="B10456">
        <v>1.2932399999999999</v>
      </c>
      <c r="C10456">
        <v>1.29358</v>
      </c>
      <c r="D10456">
        <v>1.2930600000000001</v>
      </c>
      <c r="E10456">
        <v>1.29332</v>
      </c>
    </row>
    <row r="10457" spans="1:5" x14ac:dyDescent="0.25">
      <c r="A10457" s="1">
        <v>43773.113194444442</v>
      </c>
      <c r="B10457">
        <v>1.29332</v>
      </c>
      <c r="C10457">
        <v>1.2936099999999999</v>
      </c>
      <c r="D10457">
        <v>1.29298</v>
      </c>
      <c r="E10457">
        <v>1.29331</v>
      </c>
    </row>
    <row r="10458" spans="1:5" x14ac:dyDescent="0.25">
      <c r="A10458" s="1">
        <v>43773.134027777778</v>
      </c>
      <c r="B10458">
        <v>1.29335</v>
      </c>
      <c r="C10458">
        <v>1.2941</v>
      </c>
      <c r="D10458">
        <v>1.29281</v>
      </c>
      <c r="E10458">
        <v>1.2931900000000001</v>
      </c>
    </row>
    <row r="10459" spans="1:5" x14ac:dyDescent="0.25">
      <c r="A10459" s="1">
        <v>43773.154861111114</v>
      </c>
      <c r="B10459">
        <v>1.2931999999999999</v>
      </c>
      <c r="C10459">
        <v>1.29379</v>
      </c>
      <c r="D10459">
        <v>1.29267</v>
      </c>
      <c r="E10459">
        <v>1.29352</v>
      </c>
    </row>
    <row r="10460" spans="1:5" x14ac:dyDescent="0.25">
      <c r="A10460" s="1">
        <v>43773.175694444442</v>
      </c>
      <c r="B10460">
        <v>1.2935300000000001</v>
      </c>
      <c r="C10460">
        <v>1.29358</v>
      </c>
      <c r="D10460">
        <v>1.29291</v>
      </c>
      <c r="E10460">
        <v>1.29315</v>
      </c>
    </row>
    <row r="10461" spans="1:5" x14ac:dyDescent="0.25">
      <c r="A10461" s="1">
        <v>43773.196527777778</v>
      </c>
      <c r="B10461">
        <v>1.29315</v>
      </c>
      <c r="C10461">
        <v>1.2932900000000001</v>
      </c>
      <c r="D10461">
        <v>1.2925500000000001</v>
      </c>
      <c r="E10461">
        <v>1.2930900000000001</v>
      </c>
    </row>
    <row r="10462" spans="1:5" x14ac:dyDescent="0.25">
      <c r="A10462" s="1">
        <v>43773.217361111114</v>
      </c>
      <c r="B10462">
        <v>1.29311</v>
      </c>
      <c r="C10462">
        <v>1.2932900000000001</v>
      </c>
      <c r="D10462">
        <v>1.29097</v>
      </c>
      <c r="E10462">
        <v>1.29148</v>
      </c>
    </row>
    <row r="10463" spans="1:5" x14ac:dyDescent="0.25">
      <c r="A10463" s="1">
        <v>43773.238194444442</v>
      </c>
      <c r="B10463">
        <v>1.29148</v>
      </c>
      <c r="C10463">
        <v>1.29172</v>
      </c>
      <c r="D10463">
        <v>1.2909299999999999</v>
      </c>
      <c r="E10463">
        <v>1.2911699999999999</v>
      </c>
    </row>
    <row r="10464" spans="1:5" x14ac:dyDescent="0.25">
      <c r="A10464" s="1">
        <v>43773.259027777778</v>
      </c>
      <c r="B10464">
        <v>1.2911999999999999</v>
      </c>
      <c r="C10464">
        <v>1.2923500000000001</v>
      </c>
      <c r="D10464">
        <v>1.29118</v>
      </c>
      <c r="E10464">
        <v>1.2923199999999999</v>
      </c>
    </row>
    <row r="10465" spans="1:5" x14ac:dyDescent="0.25">
      <c r="A10465" s="1">
        <v>43773.279861111114</v>
      </c>
      <c r="B10465">
        <v>1.2922899999999999</v>
      </c>
      <c r="C10465">
        <v>1.29254</v>
      </c>
      <c r="D10465">
        <v>1.2916300000000001</v>
      </c>
      <c r="E10465">
        <v>1.2924199999999999</v>
      </c>
    </row>
    <row r="10466" spans="1:5" x14ac:dyDescent="0.25">
      <c r="A10466" s="1">
        <v>43773.300694444442</v>
      </c>
      <c r="B10466">
        <v>1.2924199999999999</v>
      </c>
      <c r="C10466">
        <v>1.29284</v>
      </c>
      <c r="D10466">
        <v>1.2919</v>
      </c>
      <c r="E10466">
        <v>1.29247</v>
      </c>
    </row>
    <row r="10467" spans="1:5" x14ac:dyDescent="0.25">
      <c r="A10467" s="1">
        <v>43773.321527777778</v>
      </c>
      <c r="B10467">
        <v>1.29247</v>
      </c>
      <c r="C10467">
        <v>1.29251</v>
      </c>
      <c r="D10467">
        <v>1.29135</v>
      </c>
      <c r="E10467">
        <v>1.29169</v>
      </c>
    </row>
    <row r="10468" spans="1:5" x14ac:dyDescent="0.25">
      <c r="A10468" s="1">
        <v>43773.342361111114</v>
      </c>
      <c r="B10468">
        <v>1.29169</v>
      </c>
      <c r="C10468">
        <v>1.2921100000000001</v>
      </c>
      <c r="D10468">
        <v>1.2910900000000001</v>
      </c>
      <c r="E10468">
        <v>1.2918000000000001</v>
      </c>
    </row>
    <row r="10469" spans="1:5" x14ac:dyDescent="0.25">
      <c r="A10469" s="1">
        <v>43773.363194444442</v>
      </c>
      <c r="B10469">
        <v>1.2918000000000001</v>
      </c>
      <c r="C10469">
        <v>1.29237</v>
      </c>
      <c r="D10469">
        <v>1.2913699999999999</v>
      </c>
      <c r="E10469">
        <v>1.2918000000000001</v>
      </c>
    </row>
    <row r="10470" spans="1:5" x14ac:dyDescent="0.25">
      <c r="A10470" s="1">
        <v>43773.384027777778</v>
      </c>
      <c r="B10470">
        <v>1.2918000000000001</v>
      </c>
      <c r="C10470">
        <v>1.2925899999999999</v>
      </c>
      <c r="D10470">
        <v>1.29108</v>
      </c>
      <c r="E10470">
        <v>1.29122</v>
      </c>
    </row>
    <row r="10471" spans="1:5" x14ac:dyDescent="0.25">
      <c r="A10471" s="1">
        <v>43773.404861111114</v>
      </c>
      <c r="B10471">
        <v>1.29122</v>
      </c>
      <c r="C10471">
        <v>1.2912699999999999</v>
      </c>
      <c r="D10471">
        <v>1.2901800000000001</v>
      </c>
      <c r="E10471">
        <v>1.29067</v>
      </c>
    </row>
    <row r="10472" spans="1:5" x14ac:dyDescent="0.25">
      <c r="A10472" s="1">
        <v>43773.425694444442</v>
      </c>
      <c r="B10472">
        <v>1.29067</v>
      </c>
      <c r="C10472">
        <v>1.2912999999999999</v>
      </c>
      <c r="D10472">
        <v>1.29017</v>
      </c>
      <c r="E10472">
        <v>1.2907299999999999</v>
      </c>
    </row>
    <row r="10473" spans="1:5" x14ac:dyDescent="0.25">
      <c r="A10473" s="1">
        <v>43773.446527777778</v>
      </c>
      <c r="B10473">
        <v>1.2907200000000001</v>
      </c>
      <c r="C10473">
        <v>1.2911699999999999</v>
      </c>
      <c r="D10473">
        <v>1.2899499999999999</v>
      </c>
      <c r="E10473">
        <v>1.29114</v>
      </c>
    </row>
    <row r="10474" spans="1:5" x14ac:dyDescent="0.25">
      <c r="A10474" s="1">
        <v>43773.467361111114</v>
      </c>
      <c r="B10474">
        <v>1.29111</v>
      </c>
      <c r="C10474">
        <v>1.2920799999999999</v>
      </c>
      <c r="D10474">
        <v>1.2906899999999999</v>
      </c>
      <c r="E10474">
        <v>1.2912600000000001</v>
      </c>
    </row>
    <row r="10475" spans="1:5" x14ac:dyDescent="0.25">
      <c r="A10475" s="1">
        <v>43773.488194444442</v>
      </c>
      <c r="B10475">
        <v>1.29121</v>
      </c>
      <c r="C10475">
        <v>1.2912699999999999</v>
      </c>
      <c r="D10475">
        <v>1.2900100000000001</v>
      </c>
      <c r="E10475">
        <v>1.29097</v>
      </c>
    </row>
    <row r="10476" spans="1:5" x14ac:dyDescent="0.25">
      <c r="A10476" s="1">
        <v>43773.509027777778</v>
      </c>
      <c r="B10476">
        <v>1.29095</v>
      </c>
      <c r="C10476">
        <v>1.2912999999999999</v>
      </c>
      <c r="D10476">
        <v>1.2902</v>
      </c>
      <c r="E10476">
        <v>1.29081</v>
      </c>
    </row>
    <row r="10477" spans="1:5" x14ac:dyDescent="0.25">
      <c r="A10477" s="1">
        <v>43773.529861111114</v>
      </c>
      <c r="B10477">
        <v>1.29081</v>
      </c>
      <c r="C10477">
        <v>1.2910200000000001</v>
      </c>
      <c r="D10477">
        <v>1.2903</v>
      </c>
      <c r="E10477">
        <v>1.29037</v>
      </c>
    </row>
    <row r="10478" spans="1:5" x14ac:dyDescent="0.25">
      <c r="A10478" s="1">
        <v>43773.550694444442</v>
      </c>
      <c r="B10478">
        <v>1.29037</v>
      </c>
      <c r="C10478">
        <v>1.29047</v>
      </c>
      <c r="D10478">
        <v>1.2896000000000001</v>
      </c>
      <c r="E10478">
        <v>1.2898099999999999</v>
      </c>
    </row>
    <row r="10479" spans="1:5" x14ac:dyDescent="0.25">
      <c r="A10479" s="1">
        <v>43773.571527777778</v>
      </c>
      <c r="B10479">
        <v>1.28982</v>
      </c>
      <c r="C10479">
        <v>1.2899</v>
      </c>
      <c r="D10479">
        <v>1.2884599999999999</v>
      </c>
      <c r="E10479">
        <v>1.28853</v>
      </c>
    </row>
    <row r="10480" spans="1:5" x14ac:dyDescent="0.25">
      <c r="A10480" s="1">
        <v>43773.592361111114</v>
      </c>
      <c r="B10480">
        <v>1.28853</v>
      </c>
      <c r="C10480">
        <v>1.28871</v>
      </c>
      <c r="D10480">
        <v>1.2876700000000001</v>
      </c>
      <c r="E10480">
        <v>1.2880199999999999</v>
      </c>
    </row>
    <row r="10481" spans="1:5" x14ac:dyDescent="0.25">
      <c r="A10481" s="1">
        <v>43773.613194444442</v>
      </c>
      <c r="B10481">
        <v>1.2880199999999999</v>
      </c>
      <c r="C10481">
        <v>1.2882499999999999</v>
      </c>
      <c r="D10481">
        <v>1.2875799999999999</v>
      </c>
      <c r="E10481">
        <v>1.28779</v>
      </c>
    </row>
    <row r="10482" spans="1:5" x14ac:dyDescent="0.25">
      <c r="A10482" s="1">
        <v>43773.634027777778</v>
      </c>
      <c r="B10482">
        <v>1.28779</v>
      </c>
      <c r="C10482">
        <v>1.2882499999999999</v>
      </c>
      <c r="D10482">
        <v>1.28766</v>
      </c>
      <c r="E10482">
        <v>1.2881100000000001</v>
      </c>
    </row>
    <row r="10483" spans="1:5" x14ac:dyDescent="0.25">
      <c r="A10483" s="1">
        <v>43773.654861111114</v>
      </c>
      <c r="B10483">
        <v>1.2881100000000001</v>
      </c>
      <c r="C10483">
        <v>1.28864</v>
      </c>
      <c r="D10483">
        <v>1.2881100000000001</v>
      </c>
      <c r="E10483">
        <v>1.2882100000000001</v>
      </c>
    </row>
    <row r="10484" spans="1:5" x14ac:dyDescent="0.25">
      <c r="A10484" s="1">
        <v>43773.675694444442</v>
      </c>
      <c r="B10484">
        <v>1.2882100000000001</v>
      </c>
      <c r="C10484">
        <v>1.2882199999999999</v>
      </c>
      <c r="D10484">
        <v>1.28769</v>
      </c>
      <c r="E10484">
        <v>1.2880100000000001</v>
      </c>
    </row>
    <row r="10485" spans="1:5" x14ac:dyDescent="0.25">
      <c r="A10485" s="1">
        <v>43773.696527777778</v>
      </c>
      <c r="B10485">
        <v>1.2880100000000001</v>
      </c>
      <c r="C10485">
        <v>1.2882499999999999</v>
      </c>
      <c r="D10485">
        <v>1.28799</v>
      </c>
      <c r="E10485">
        <v>1.2882199999999999</v>
      </c>
    </row>
    <row r="10486" spans="1:5" x14ac:dyDescent="0.25">
      <c r="A10486" s="1">
        <v>43773.718055555553</v>
      </c>
      <c r="B10486">
        <v>1.2882100000000001</v>
      </c>
      <c r="C10486">
        <v>1.2884</v>
      </c>
      <c r="D10486">
        <v>1.28793</v>
      </c>
      <c r="E10486">
        <v>1.2880400000000001</v>
      </c>
    </row>
    <row r="10487" spans="1:5" x14ac:dyDescent="0.25">
      <c r="A10487" s="1">
        <v>43773.738888888889</v>
      </c>
      <c r="B10487">
        <v>1.2880799999999999</v>
      </c>
      <c r="C10487">
        <v>1.2882899999999999</v>
      </c>
      <c r="D10487">
        <v>1.2879700000000001</v>
      </c>
      <c r="E10487">
        <v>1.2881499999999999</v>
      </c>
    </row>
    <row r="10488" spans="1:5" x14ac:dyDescent="0.25">
      <c r="A10488" s="1">
        <v>43773.759722222225</v>
      </c>
      <c r="B10488">
        <v>1.2881499999999999</v>
      </c>
      <c r="C10488">
        <v>1.28857</v>
      </c>
      <c r="D10488">
        <v>1.28799</v>
      </c>
      <c r="E10488">
        <v>1.2883100000000001</v>
      </c>
    </row>
    <row r="10489" spans="1:5" x14ac:dyDescent="0.25">
      <c r="A10489" s="1">
        <v>43773.780555555553</v>
      </c>
      <c r="B10489">
        <v>1.2883</v>
      </c>
      <c r="C10489">
        <v>1.2885500000000001</v>
      </c>
      <c r="D10489">
        <v>1.28803</v>
      </c>
      <c r="E10489">
        <v>1.2880400000000001</v>
      </c>
    </row>
    <row r="10490" spans="1:5" x14ac:dyDescent="0.25">
      <c r="A10490" s="1">
        <v>43773.801388888889</v>
      </c>
      <c r="B10490">
        <v>1.2880799999999999</v>
      </c>
      <c r="C10490">
        <v>1.28904</v>
      </c>
      <c r="D10490">
        <v>1.2880799999999999</v>
      </c>
      <c r="E10490">
        <v>1.2885500000000001</v>
      </c>
    </row>
    <row r="10491" spans="1:5" x14ac:dyDescent="0.25">
      <c r="A10491" s="1">
        <v>43773.822222222225</v>
      </c>
      <c r="B10491">
        <v>1.2885500000000001</v>
      </c>
      <c r="C10491">
        <v>1.2889900000000001</v>
      </c>
      <c r="D10491">
        <v>1.2885200000000001</v>
      </c>
      <c r="E10491">
        <v>1.2886599999999999</v>
      </c>
    </row>
    <row r="10492" spans="1:5" x14ac:dyDescent="0.25">
      <c r="A10492" s="1">
        <v>43773.843055555553</v>
      </c>
      <c r="B10492">
        <v>1.2887</v>
      </c>
      <c r="C10492">
        <v>1.2887999999999999</v>
      </c>
      <c r="D10492">
        <v>1.2883100000000001</v>
      </c>
      <c r="E10492">
        <v>1.28871</v>
      </c>
    </row>
    <row r="10493" spans="1:5" x14ac:dyDescent="0.25">
      <c r="A10493" s="1">
        <v>43773.863888888889</v>
      </c>
      <c r="B10493">
        <v>1.28871</v>
      </c>
      <c r="C10493">
        <v>1.2887500000000001</v>
      </c>
      <c r="D10493">
        <v>1.2884199999999999</v>
      </c>
      <c r="E10493">
        <v>1.28857</v>
      </c>
    </row>
    <row r="10494" spans="1:5" x14ac:dyDescent="0.25">
      <c r="A10494" s="1">
        <v>43773.884722222225</v>
      </c>
      <c r="B10494">
        <v>1.28857</v>
      </c>
      <c r="C10494">
        <v>1.28861</v>
      </c>
      <c r="D10494">
        <v>1.28834</v>
      </c>
      <c r="E10494">
        <v>1.2884599999999999</v>
      </c>
    </row>
    <row r="10495" spans="1:5" x14ac:dyDescent="0.25">
      <c r="A10495" s="1">
        <v>43773.905555555553</v>
      </c>
      <c r="B10495">
        <v>1.28844</v>
      </c>
      <c r="C10495">
        <v>1.2884599999999999</v>
      </c>
      <c r="D10495">
        <v>1.28817</v>
      </c>
      <c r="E10495">
        <v>1.2882</v>
      </c>
    </row>
    <row r="10496" spans="1:5" x14ac:dyDescent="0.25">
      <c r="A10496" s="1">
        <v>43773.926388888889</v>
      </c>
      <c r="B10496">
        <v>1.2882100000000001</v>
      </c>
      <c r="C10496">
        <v>1.2884100000000001</v>
      </c>
      <c r="D10496">
        <v>1.2881199999999999</v>
      </c>
      <c r="E10496">
        <v>1.2881499999999999</v>
      </c>
    </row>
    <row r="10497" spans="1:5" x14ac:dyDescent="0.25">
      <c r="A10497" s="1">
        <v>43773.947222222225</v>
      </c>
      <c r="B10497">
        <v>1.2881400000000001</v>
      </c>
      <c r="C10497">
        <v>1.2884100000000001</v>
      </c>
      <c r="D10497">
        <v>1.28775</v>
      </c>
      <c r="E10497">
        <v>1.2883800000000001</v>
      </c>
    </row>
    <row r="10498" spans="1:5" x14ac:dyDescent="0.25">
      <c r="A10498" s="1">
        <v>43773.968055555553</v>
      </c>
      <c r="B10498">
        <v>1.28837</v>
      </c>
      <c r="C10498">
        <v>1.2885599999999999</v>
      </c>
      <c r="D10498">
        <v>1.28823</v>
      </c>
      <c r="E10498">
        <v>1.2884100000000001</v>
      </c>
    </row>
    <row r="10499" spans="1:5" x14ac:dyDescent="0.25">
      <c r="A10499" s="1">
        <v>43773.988888888889</v>
      </c>
      <c r="B10499">
        <v>1.2884199999999999</v>
      </c>
      <c r="C10499">
        <v>1.28844</v>
      </c>
      <c r="D10499">
        <v>1.2878099999999999</v>
      </c>
      <c r="E10499">
        <v>1.28792</v>
      </c>
    </row>
    <row r="10500" spans="1:5" x14ac:dyDescent="0.25">
      <c r="A10500" s="1">
        <v>43774.009722222225</v>
      </c>
      <c r="B10500">
        <v>1.2879</v>
      </c>
      <c r="C10500">
        <v>1.2880199999999999</v>
      </c>
      <c r="D10500">
        <v>1.28776</v>
      </c>
      <c r="E10500">
        <v>1.28799</v>
      </c>
    </row>
    <row r="10501" spans="1:5" x14ac:dyDescent="0.25">
      <c r="A10501" s="1">
        <v>43774.030555555553</v>
      </c>
      <c r="B10501">
        <v>1.288</v>
      </c>
      <c r="C10501">
        <v>1.2881199999999999</v>
      </c>
      <c r="D10501">
        <v>1.28783</v>
      </c>
      <c r="E10501">
        <v>1.2878799999999999</v>
      </c>
    </row>
    <row r="10502" spans="1:5" x14ac:dyDescent="0.25">
      <c r="A10502" s="1">
        <v>43774.051388888889</v>
      </c>
      <c r="B10502">
        <v>1.2878799999999999</v>
      </c>
      <c r="C10502">
        <v>1.2882400000000001</v>
      </c>
      <c r="D10502">
        <v>1.2878700000000001</v>
      </c>
      <c r="E10502">
        <v>1.2881400000000001</v>
      </c>
    </row>
    <row r="10503" spans="1:5" x14ac:dyDescent="0.25">
      <c r="A10503" s="1">
        <v>43774.072222222225</v>
      </c>
      <c r="B10503">
        <v>1.28813</v>
      </c>
      <c r="C10503">
        <v>1.2884599999999999</v>
      </c>
      <c r="D10503">
        <v>1.28782</v>
      </c>
      <c r="E10503">
        <v>1.2880199999999999</v>
      </c>
    </row>
    <row r="10504" spans="1:5" x14ac:dyDescent="0.25">
      <c r="A10504" s="1">
        <v>43774.093055555553</v>
      </c>
      <c r="B10504">
        <v>1.2880199999999999</v>
      </c>
      <c r="C10504">
        <v>1.28854</v>
      </c>
      <c r="D10504">
        <v>1.2878000000000001</v>
      </c>
      <c r="E10504">
        <v>1.2883199999999999</v>
      </c>
    </row>
    <row r="10505" spans="1:5" x14ac:dyDescent="0.25">
      <c r="A10505" s="1">
        <v>43774.113888888889</v>
      </c>
      <c r="B10505">
        <v>1.2883199999999999</v>
      </c>
      <c r="C10505">
        <v>1.28983</v>
      </c>
      <c r="D10505">
        <v>1.2883</v>
      </c>
      <c r="E10505">
        <v>1.2898000000000001</v>
      </c>
    </row>
    <row r="10506" spans="1:5" x14ac:dyDescent="0.25">
      <c r="A10506" s="1">
        <v>43774.134722222225</v>
      </c>
      <c r="B10506">
        <v>1.2898400000000001</v>
      </c>
      <c r="C10506">
        <v>1.29043</v>
      </c>
      <c r="D10506">
        <v>1.28912</v>
      </c>
      <c r="E10506">
        <v>1.2895799999999999</v>
      </c>
    </row>
    <row r="10507" spans="1:5" x14ac:dyDescent="0.25">
      <c r="A10507" s="1">
        <v>43774.155555555553</v>
      </c>
      <c r="B10507">
        <v>1.28955</v>
      </c>
      <c r="C10507">
        <v>1.2899700000000001</v>
      </c>
      <c r="D10507">
        <v>1.2882499999999999</v>
      </c>
      <c r="E10507">
        <v>1.28827</v>
      </c>
    </row>
    <row r="10508" spans="1:5" x14ac:dyDescent="0.25">
      <c r="A10508" s="1">
        <v>43774.176388888889</v>
      </c>
      <c r="B10508">
        <v>1.2882800000000001</v>
      </c>
      <c r="C10508">
        <v>1.28874</v>
      </c>
      <c r="D10508">
        <v>1.28755</v>
      </c>
      <c r="E10508">
        <v>1.28796</v>
      </c>
    </row>
    <row r="10509" spans="1:5" x14ac:dyDescent="0.25">
      <c r="A10509" s="1">
        <v>43774.197222222225</v>
      </c>
      <c r="B10509">
        <v>1.28796</v>
      </c>
      <c r="C10509">
        <v>1.28887</v>
      </c>
      <c r="D10509">
        <v>1.2877000000000001</v>
      </c>
      <c r="E10509">
        <v>1.2887599999999999</v>
      </c>
    </row>
    <row r="10510" spans="1:5" x14ac:dyDescent="0.25">
      <c r="A10510" s="1">
        <v>43774.218055555553</v>
      </c>
      <c r="B10510">
        <v>1.2887599999999999</v>
      </c>
      <c r="C10510">
        <v>1.2899499999999999</v>
      </c>
      <c r="D10510">
        <v>1.2884599999999999</v>
      </c>
      <c r="E10510">
        <v>1.2896099999999999</v>
      </c>
    </row>
    <row r="10511" spans="1:5" x14ac:dyDescent="0.25">
      <c r="A10511" s="1">
        <v>43774.238888888889</v>
      </c>
      <c r="B10511">
        <v>1.28962</v>
      </c>
      <c r="C10511">
        <v>1.2906200000000001</v>
      </c>
      <c r="D10511">
        <v>1.28945</v>
      </c>
      <c r="E10511">
        <v>1.2901199999999999</v>
      </c>
    </row>
    <row r="10512" spans="1:5" x14ac:dyDescent="0.25">
      <c r="A10512" s="1">
        <v>43774.259722222225</v>
      </c>
      <c r="B10512">
        <v>1.2901100000000001</v>
      </c>
      <c r="C10512">
        <v>1.2908200000000001</v>
      </c>
      <c r="D10512">
        <v>1.28969</v>
      </c>
      <c r="E10512">
        <v>1.2903100000000001</v>
      </c>
    </row>
    <row r="10513" spans="1:5" x14ac:dyDescent="0.25">
      <c r="A10513" s="1">
        <v>43774.280555555553</v>
      </c>
      <c r="B10513">
        <v>1.2903100000000001</v>
      </c>
      <c r="C10513">
        <v>1.2907</v>
      </c>
      <c r="D10513">
        <v>1.28979</v>
      </c>
      <c r="E10513">
        <v>1.2902100000000001</v>
      </c>
    </row>
    <row r="10514" spans="1:5" x14ac:dyDescent="0.25">
      <c r="A10514" s="1">
        <v>43774.301388888889</v>
      </c>
      <c r="B10514">
        <v>1.2902100000000001</v>
      </c>
      <c r="C10514">
        <v>1.29172</v>
      </c>
      <c r="D10514">
        <v>1.2899700000000001</v>
      </c>
      <c r="E10514">
        <v>1.29054</v>
      </c>
    </row>
    <row r="10515" spans="1:5" x14ac:dyDescent="0.25">
      <c r="A10515" s="1">
        <v>43774.322222222225</v>
      </c>
      <c r="B10515">
        <v>1.29054</v>
      </c>
      <c r="C10515">
        <v>1.2908900000000001</v>
      </c>
      <c r="D10515">
        <v>1.28921</v>
      </c>
      <c r="E10515">
        <v>1.28929</v>
      </c>
    </row>
    <row r="10516" spans="1:5" x14ac:dyDescent="0.25">
      <c r="A10516" s="1">
        <v>43774.343055555553</v>
      </c>
      <c r="B10516">
        <v>1.28929</v>
      </c>
      <c r="C10516">
        <v>1.2901400000000001</v>
      </c>
      <c r="D10516">
        <v>1.2890699999999999</v>
      </c>
      <c r="E10516">
        <v>1.29006</v>
      </c>
    </row>
    <row r="10517" spans="1:5" x14ac:dyDescent="0.25">
      <c r="A10517" s="1">
        <v>43774.363888888889</v>
      </c>
      <c r="B10517">
        <v>1.29006</v>
      </c>
      <c r="C10517">
        <v>1.2903100000000001</v>
      </c>
      <c r="D10517">
        <v>1.28925</v>
      </c>
      <c r="E10517">
        <v>1.28986</v>
      </c>
    </row>
    <row r="10518" spans="1:5" x14ac:dyDescent="0.25">
      <c r="A10518" s="1">
        <v>43774.384722222225</v>
      </c>
      <c r="B10518">
        <v>1.28986</v>
      </c>
      <c r="C10518">
        <v>1.2899</v>
      </c>
      <c r="D10518">
        <v>1.28762</v>
      </c>
      <c r="E10518">
        <v>1.28776</v>
      </c>
    </row>
    <row r="10519" spans="1:5" x14ac:dyDescent="0.25">
      <c r="A10519" s="1">
        <v>43774.405555555553</v>
      </c>
      <c r="B10519">
        <v>1.28776</v>
      </c>
      <c r="C10519">
        <v>1.28955</v>
      </c>
      <c r="D10519">
        <v>1.28775</v>
      </c>
      <c r="E10519">
        <v>1.28948</v>
      </c>
    </row>
    <row r="10520" spans="1:5" x14ac:dyDescent="0.25">
      <c r="A10520" s="1">
        <v>43774.426388888889</v>
      </c>
      <c r="B10520">
        <v>1.2894600000000001</v>
      </c>
      <c r="C10520">
        <v>1.2900199999999999</v>
      </c>
      <c r="D10520">
        <v>1.28606</v>
      </c>
      <c r="E10520">
        <v>1.2873600000000001</v>
      </c>
    </row>
    <row r="10521" spans="1:5" x14ac:dyDescent="0.25">
      <c r="A10521" s="1">
        <v>43774.447222222225</v>
      </c>
      <c r="B10521">
        <v>1.2873699999999999</v>
      </c>
      <c r="C10521">
        <v>1.28779</v>
      </c>
      <c r="D10521">
        <v>1.2862499999999999</v>
      </c>
      <c r="E10521">
        <v>1.2869699999999999</v>
      </c>
    </row>
    <row r="10522" spans="1:5" x14ac:dyDescent="0.25">
      <c r="A10522" s="1">
        <v>43774.468055555553</v>
      </c>
      <c r="B10522">
        <v>1.28701</v>
      </c>
      <c r="C10522">
        <v>1.2875099999999999</v>
      </c>
      <c r="D10522">
        <v>1.28616</v>
      </c>
      <c r="E10522">
        <v>1.2866</v>
      </c>
    </row>
    <row r="10523" spans="1:5" x14ac:dyDescent="0.25">
      <c r="A10523" s="1">
        <v>43774.488888888889</v>
      </c>
      <c r="B10523">
        <v>1.2865899999999999</v>
      </c>
      <c r="C10523">
        <v>1.28701</v>
      </c>
      <c r="D10523">
        <v>1.2858700000000001</v>
      </c>
      <c r="E10523">
        <v>1.2862</v>
      </c>
    </row>
    <row r="10524" spans="1:5" x14ac:dyDescent="0.25">
      <c r="A10524" s="1">
        <v>43774.509722222225</v>
      </c>
      <c r="B10524">
        <v>1.2862</v>
      </c>
      <c r="C10524">
        <v>1.28756</v>
      </c>
      <c r="D10524">
        <v>1.28607</v>
      </c>
      <c r="E10524">
        <v>1.2872399999999999</v>
      </c>
    </row>
    <row r="10525" spans="1:5" x14ac:dyDescent="0.25">
      <c r="A10525" s="1">
        <v>43774.530555555553</v>
      </c>
      <c r="B10525">
        <v>1.2872600000000001</v>
      </c>
      <c r="C10525">
        <v>1.28755</v>
      </c>
      <c r="D10525">
        <v>1.28694</v>
      </c>
      <c r="E10525">
        <v>1.28705</v>
      </c>
    </row>
    <row r="10526" spans="1:5" x14ac:dyDescent="0.25">
      <c r="A10526" s="1">
        <v>43774.551388888889</v>
      </c>
      <c r="B10526">
        <v>1.2870600000000001</v>
      </c>
      <c r="C10526">
        <v>1.2887299999999999</v>
      </c>
      <c r="D10526">
        <v>1.2865</v>
      </c>
      <c r="E10526">
        <v>1.2880400000000001</v>
      </c>
    </row>
    <row r="10527" spans="1:5" x14ac:dyDescent="0.25">
      <c r="A10527" s="1">
        <v>43774.572222222225</v>
      </c>
      <c r="B10527">
        <v>1.2881100000000001</v>
      </c>
      <c r="C10527">
        <v>1.28922</v>
      </c>
      <c r="D10527">
        <v>1.28765</v>
      </c>
      <c r="E10527">
        <v>1.2885599999999999</v>
      </c>
    </row>
    <row r="10528" spans="1:5" x14ac:dyDescent="0.25">
      <c r="A10528" s="1">
        <v>43774.593055555553</v>
      </c>
      <c r="B10528">
        <v>1.2885599999999999</v>
      </c>
      <c r="C10528">
        <v>1.28915</v>
      </c>
      <c r="D10528">
        <v>1.28809</v>
      </c>
      <c r="E10528">
        <v>1.28877</v>
      </c>
    </row>
    <row r="10529" spans="1:5" x14ac:dyDescent="0.25">
      <c r="A10529" s="1">
        <v>43774.613888888889</v>
      </c>
      <c r="B10529">
        <v>1.28877</v>
      </c>
      <c r="C10529">
        <v>1.28915</v>
      </c>
      <c r="D10529">
        <v>1.28826</v>
      </c>
      <c r="E10529">
        <v>1.2884899999999999</v>
      </c>
    </row>
    <row r="10530" spans="1:5" x14ac:dyDescent="0.25">
      <c r="A10530" s="1">
        <v>43774.634722222225</v>
      </c>
      <c r="B10530">
        <v>1.2884899999999999</v>
      </c>
      <c r="C10530">
        <v>1.2886200000000001</v>
      </c>
      <c r="D10530">
        <v>1.28782</v>
      </c>
      <c r="E10530">
        <v>1.28837</v>
      </c>
    </row>
    <row r="10531" spans="1:5" x14ac:dyDescent="0.25">
      <c r="A10531" s="1">
        <v>43774.655555555553</v>
      </c>
      <c r="B10531">
        <v>1.28834</v>
      </c>
      <c r="C10531">
        <v>1.2886899999999999</v>
      </c>
      <c r="D10531">
        <v>1.28809</v>
      </c>
      <c r="E10531">
        <v>1.2885599999999999</v>
      </c>
    </row>
    <row r="10532" spans="1:5" x14ac:dyDescent="0.25">
      <c r="A10532" s="1">
        <v>43774.676388888889</v>
      </c>
      <c r="B10532">
        <v>1.2885599999999999</v>
      </c>
      <c r="C10532">
        <v>1.28871</v>
      </c>
      <c r="D10532">
        <v>1.2882499999999999</v>
      </c>
      <c r="E10532">
        <v>1.2883599999999999</v>
      </c>
    </row>
    <row r="10533" spans="1:5" x14ac:dyDescent="0.25">
      <c r="A10533" s="1">
        <v>43774.697222222225</v>
      </c>
      <c r="B10533">
        <v>1.2883599999999999</v>
      </c>
      <c r="C10533">
        <v>1.2884800000000001</v>
      </c>
      <c r="D10533">
        <v>1.28807</v>
      </c>
      <c r="E10533">
        <v>1.2883599999999999</v>
      </c>
    </row>
    <row r="10534" spans="1:5" x14ac:dyDescent="0.25">
      <c r="A10534" s="1">
        <v>43774.718055555553</v>
      </c>
      <c r="B10534">
        <v>1.2883599999999999</v>
      </c>
      <c r="C10534">
        <v>1.28853</v>
      </c>
      <c r="D10534">
        <v>1.28796</v>
      </c>
      <c r="E10534">
        <v>1.2883599999999999</v>
      </c>
    </row>
    <row r="10535" spans="1:5" x14ac:dyDescent="0.25">
      <c r="A10535" s="1">
        <v>43774.738888888889</v>
      </c>
      <c r="B10535">
        <v>1.2883599999999999</v>
      </c>
      <c r="C10535">
        <v>1.28847</v>
      </c>
      <c r="D10535">
        <v>1.28701</v>
      </c>
      <c r="E10535">
        <v>1.28773</v>
      </c>
    </row>
    <row r="10536" spans="1:5" x14ac:dyDescent="0.25">
      <c r="A10536" s="1">
        <v>43774.759722222225</v>
      </c>
      <c r="B10536">
        <v>1.28772</v>
      </c>
      <c r="C10536">
        <v>1.28837</v>
      </c>
      <c r="D10536">
        <v>1.28715</v>
      </c>
      <c r="E10536">
        <v>1.28827</v>
      </c>
    </row>
    <row r="10537" spans="1:5" x14ac:dyDescent="0.25">
      <c r="A10537" s="1">
        <v>43774.780555555553</v>
      </c>
      <c r="B10537">
        <v>1.2882800000000001</v>
      </c>
      <c r="C10537">
        <v>1.2884500000000001</v>
      </c>
      <c r="D10537">
        <v>1.28809</v>
      </c>
      <c r="E10537">
        <v>1.2882400000000001</v>
      </c>
    </row>
    <row r="10538" spans="1:5" x14ac:dyDescent="0.25">
      <c r="A10538" s="1">
        <v>43774.801388888889</v>
      </c>
      <c r="B10538">
        <v>1.2882199999999999</v>
      </c>
      <c r="C10538">
        <v>1.2882199999999999</v>
      </c>
      <c r="D10538">
        <v>1.28685</v>
      </c>
      <c r="E10538">
        <v>1.28738</v>
      </c>
    </row>
    <row r="10539" spans="1:5" x14ac:dyDescent="0.25">
      <c r="A10539" s="1">
        <v>43774.822222222225</v>
      </c>
      <c r="B10539">
        <v>1.28739</v>
      </c>
      <c r="C10539">
        <v>1.2878799999999999</v>
      </c>
      <c r="D10539">
        <v>1.28739</v>
      </c>
      <c r="E10539">
        <v>1.2877000000000001</v>
      </c>
    </row>
    <row r="10540" spans="1:5" x14ac:dyDescent="0.25">
      <c r="A10540" s="1">
        <v>43774.843055555553</v>
      </c>
      <c r="B10540">
        <v>1.2876799999999999</v>
      </c>
      <c r="C10540">
        <v>1.2881100000000001</v>
      </c>
      <c r="D10540">
        <v>1.2873600000000001</v>
      </c>
      <c r="E10540">
        <v>1.28773</v>
      </c>
    </row>
    <row r="10541" spans="1:5" x14ac:dyDescent="0.25">
      <c r="A10541" s="1">
        <v>43774.863888888889</v>
      </c>
      <c r="B10541">
        <v>1.2877099999999999</v>
      </c>
      <c r="C10541">
        <v>1.28827</v>
      </c>
      <c r="D10541">
        <v>1.28769</v>
      </c>
      <c r="E10541">
        <v>1.2879799999999999</v>
      </c>
    </row>
    <row r="10542" spans="1:5" x14ac:dyDescent="0.25">
      <c r="A10542" s="1">
        <v>43774.884722222225</v>
      </c>
      <c r="B10542">
        <v>1.2879799999999999</v>
      </c>
      <c r="C10542">
        <v>1.2881</v>
      </c>
      <c r="D10542">
        <v>1.28779</v>
      </c>
      <c r="E10542">
        <v>1.2878099999999999</v>
      </c>
    </row>
    <row r="10543" spans="1:5" x14ac:dyDescent="0.25">
      <c r="A10543" s="1">
        <v>43774.905555555553</v>
      </c>
      <c r="B10543">
        <v>1.2878099999999999</v>
      </c>
      <c r="C10543">
        <v>1.2882800000000001</v>
      </c>
      <c r="D10543">
        <v>1.2877400000000001</v>
      </c>
      <c r="E10543">
        <v>1.2879100000000001</v>
      </c>
    </row>
    <row r="10544" spans="1:5" x14ac:dyDescent="0.25">
      <c r="A10544" s="1">
        <v>43774.926388888889</v>
      </c>
      <c r="B10544">
        <v>1.2879100000000001</v>
      </c>
      <c r="C10544">
        <v>1.2885200000000001</v>
      </c>
      <c r="D10544">
        <v>1.28782</v>
      </c>
      <c r="E10544">
        <v>1.28843</v>
      </c>
    </row>
    <row r="10545" spans="1:5" x14ac:dyDescent="0.25">
      <c r="A10545" s="1">
        <v>43774.947222222225</v>
      </c>
      <c r="B10545">
        <v>1.28843</v>
      </c>
      <c r="C10545">
        <v>1.28854</v>
      </c>
      <c r="D10545">
        <v>1.28817</v>
      </c>
      <c r="E10545">
        <v>1.2882199999999999</v>
      </c>
    </row>
    <row r="10546" spans="1:5" x14ac:dyDescent="0.25">
      <c r="A10546" s="1">
        <v>43774.968055555553</v>
      </c>
      <c r="B10546">
        <v>1.2882</v>
      </c>
      <c r="C10546">
        <v>1.2884199999999999</v>
      </c>
      <c r="D10546">
        <v>1.28817</v>
      </c>
      <c r="E10546">
        <v>1.2881899999999999</v>
      </c>
    </row>
    <row r="10547" spans="1:5" x14ac:dyDescent="0.25">
      <c r="A10547" s="1">
        <v>43774.988888888889</v>
      </c>
      <c r="B10547">
        <v>1.2881800000000001</v>
      </c>
      <c r="C10547">
        <v>1.2881800000000001</v>
      </c>
      <c r="D10547">
        <v>1.2876399999999999</v>
      </c>
      <c r="E10547">
        <v>1.2878099999999999</v>
      </c>
    </row>
    <row r="10548" spans="1:5" x14ac:dyDescent="0.25">
      <c r="A10548" s="1">
        <v>43775.009722222225</v>
      </c>
      <c r="B10548">
        <v>1.2877799999999999</v>
      </c>
      <c r="C10548">
        <v>1.2879</v>
      </c>
      <c r="D10548">
        <v>1.2875799999999999</v>
      </c>
      <c r="E10548">
        <v>1.2877799999999999</v>
      </c>
    </row>
    <row r="10549" spans="1:5" x14ac:dyDescent="0.25">
      <c r="A10549" s="1">
        <v>43775.030555555553</v>
      </c>
      <c r="B10549">
        <v>1.2877799999999999</v>
      </c>
      <c r="C10549">
        <v>1.288</v>
      </c>
      <c r="D10549">
        <v>1.2877400000000001</v>
      </c>
      <c r="E10549">
        <v>1.28775</v>
      </c>
    </row>
    <row r="10550" spans="1:5" x14ac:dyDescent="0.25">
      <c r="A10550" s="1">
        <v>43775.051388888889</v>
      </c>
      <c r="B10550">
        <v>1.2877400000000001</v>
      </c>
      <c r="C10550">
        <v>1.2884100000000001</v>
      </c>
      <c r="D10550">
        <v>1.2876300000000001</v>
      </c>
      <c r="E10550">
        <v>1.28833</v>
      </c>
    </row>
    <row r="10551" spans="1:5" x14ac:dyDescent="0.25">
      <c r="A10551" s="1">
        <v>43775.072222222225</v>
      </c>
      <c r="B10551">
        <v>1.2883500000000001</v>
      </c>
      <c r="C10551">
        <v>1.2884500000000001</v>
      </c>
      <c r="D10551">
        <v>1.28807</v>
      </c>
      <c r="E10551">
        <v>1.28809</v>
      </c>
    </row>
    <row r="10552" spans="1:5" x14ac:dyDescent="0.25">
      <c r="A10552" s="1">
        <v>43775.093055555553</v>
      </c>
      <c r="B10552">
        <v>1.28809</v>
      </c>
      <c r="C10552">
        <v>1.2883</v>
      </c>
      <c r="D10552">
        <v>1.28712</v>
      </c>
      <c r="E10552">
        <v>1.28752</v>
      </c>
    </row>
    <row r="10553" spans="1:5" x14ac:dyDescent="0.25">
      <c r="A10553" s="1">
        <v>43775.113888888889</v>
      </c>
      <c r="B10553">
        <v>1.28752</v>
      </c>
      <c r="C10553">
        <v>1.28807</v>
      </c>
      <c r="D10553">
        <v>1.28701</v>
      </c>
      <c r="E10553">
        <v>1.28745</v>
      </c>
    </row>
    <row r="10554" spans="1:5" x14ac:dyDescent="0.25">
      <c r="A10554" s="1">
        <v>43775.134722222225</v>
      </c>
      <c r="B10554">
        <v>1.28745</v>
      </c>
      <c r="C10554">
        <v>1.2884500000000001</v>
      </c>
      <c r="D10554">
        <v>1.28745</v>
      </c>
      <c r="E10554">
        <v>1.28834</v>
      </c>
    </row>
    <row r="10555" spans="1:5" x14ac:dyDescent="0.25">
      <c r="A10555" s="1">
        <v>43775.155555555553</v>
      </c>
      <c r="B10555">
        <v>1.28837</v>
      </c>
      <c r="C10555">
        <v>1.28929</v>
      </c>
      <c r="D10555">
        <v>1.2875700000000001</v>
      </c>
      <c r="E10555">
        <v>1.28911</v>
      </c>
    </row>
    <row r="10556" spans="1:5" x14ac:dyDescent="0.25">
      <c r="A10556" s="1">
        <v>43775.176388888889</v>
      </c>
      <c r="B10556">
        <v>1.28911</v>
      </c>
      <c r="C10556">
        <v>1.2894600000000001</v>
      </c>
      <c r="D10556">
        <v>1.2884899999999999</v>
      </c>
      <c r="E10556">
        <v>1.28878</v>
      </c>
    </row>
    <row r="10557" spans="1:5" x14ac:dyDescent="0.25">
      <c r="A10557" s="1">
        <v>43775.197222222225</v>
      </c>
      <c r="B10557">
        <v>1.28878</v>
      </c>
      <c r="C10557">
        <v>1.28878</v>
      </c>
      <c r="D10557">
        <v>1.2877700000000001</v>
      </c>
      <c r="E10557">
        <v>1.2882899999999999</v>
      </c>
    </row>
    <row r="10558" spans="1:5" x14ac:dyDescent="0.25">
      <c r="A10558" s="1">
        <v>43775.218055555553</v>
      </c>
      <c r="B10558">
        <v>1.2882800000000001</v>
      </c>
      <c r="C10558">
        <v>1.2885899999999999</v>
      </c>
      <c r="D10558">
        <v>1.2877700000000001</v>
      </c>
      <c r="E10558">
        <v>1.2879400000000001</v>
      </c>
    </row>
    <row r="10559" spans="1:5" x14ac:dyDescent="0.25">
      <c r="A10559" s="1">
        <v>43775.238888888889</v>
      </c>
      <c r="B10559">
        <v>1.28792</v>
      </c>
      <c r="C10559">
        <v>1.2884</v>
      </c>
      <c r="D10559">
        <v>1.2875799999999999</v>
      </c>
      <c r="E10559">
        <v>1.28793</v>
      </c>
    </row>
    <row r="10560" spans="1:5" x14ac:dyDescent="0.25">
      <c r="A10560" s="1">
        <v>43775.259722222225</v>
      </c>
      <c r="B10560">
        <v>1.28793</v>
      </c>
      <c r="C10560">
        <v>1.28898</v>
      </c>
      <c r="D10560">
        <v>1.2879100000000001</v>
      </c>
      <c r="E10560">
        <v>1.2884800000000001</v>
      </c>
    </row>
    <row r="10561" spans="1:5" x14ac:dyDescent="0.25">
      <c r="A10561" s="1">
        <v>43775.280555555553</v>
      </c>
      <c r="B10561">
        <v>1.2884800000000001</v>
      </c>
      <c r="C10561">
        <v>1.28874</v>
      </c>
      <c r="D10561">
        <v>1.28834</v>
      </c>
      <c r="E10561">
        <v>1.28853</v>
      </c>
    </row>
    <row r="10562" spans="1:5" x14ac:dyDescent="0.25">
      <c r="A10562" s="1">
        <v>43775.301388888889</v>
      </c>
      <c r="B10562">
        <v>1.28853</v>
      </c>
      <c r="C10562">
        <v>1.28868</v>
      </c>
      <c r="D10562">
        <v>1.28779</v>
      </c>
      <c r="E10562">
        <v>1.28813</v>
      </c>
    </row>
    <row r="10563" spans="1:5" x14ac:dyDescent="0.25">
      <c r="A10563" s="1">
        <v>43775.322222222225</v>
      </c>
      <c r="B10563">
        <v>1.28816</v>
      </c>
      <c r="C10563">
        <v>1.2885899999999999</v>
      </c>
      <c r="D10563">
        <v>1.2876799999999999</v>
      </c>
      <c r="E10563">
        <v>1.2883100000000001</v>
      </c>
    </row>
    <row r="10564" spans="1:5" x14ac:dyDescent="0.25">
      <c r="A10564" s="1">
        <v>43775.343055555553</v>
      </c>
      <c r="B10564">
        <v>1.2883199999999999</v>
      </c>
      <c r="C10564">
        <v>1.28911</v>
      </c>
      <c r="D10564">
        <v>1.2880799999999999</v>
      </c>
      <c r="E10564">
        <v>1.2890600000000001</v>
      </c>
    </row>
    <row r="10565" spans="1:5" x14ac:dyDescent="0.25">
      <c r="A10565" s="1">
        <v>43775.363888888889</v>
      </c>
      <c r="B10565">
        <v>1.2890699999999999</v>
      </c>
      <c r="C10565">
        <v>1.2897000000000001</v>
      </c>
      <c r="D10565">
        <v>1.2887999999999999</v>
      </c>
      <c r="E10565">
        <v>1.2895799999999999</v>
      </c>
    </row>
    <row r="10566" spans="1:5" x14ac:dyDescent="0.25">
      <c r="A10566" s="1">
        <v>43775.384722222225</v>
      </c>
      <c r="B10566">
        <v>1.2895799999999999</v>
      </c>
      <c r="C10566">
        <v>1.28969</v>
      </c>
      <c r="D10566">
        <v>1.28793</v>
      </c>
      <c r="E10566">
        <v>1.2883100000000001</v>
      </c>
    </row>
    <row r="10567" spans="1:5" x14ac:dyDescent="0.25">
      <c r="A10567" s="1">
        <v>43775.405555555553</v>
      </c>
      <c r="B10567">
        <v>1.2883100000000001</v>
      </c>
      <c r="C10567">
        <v>1.28837</v>
      </c>
      <c r="D10567">
        <v>1.2876000000000001</v>
      </c>
      <c r="E10567">
        <v>1.2879100000000001</v>
      </c>
    </row>
    <row r="10568" spans="1:5" x14ac:dyDescent="0.25">
      <c r="A10568" s="1">
        <v>43775.426388888889</v>
      </c>
      <c r="B10568">
        <v>1.2879100000000001</v>
      </c>
      <c r="C10568">
        <v>1.2880499999999999</v>
      </c>
      <c r="D10568">
        <v>1.28695</v>
      </c>
      <c r="E10568">
        <v>1.2880499999999999</v>
      </c>
    </row>
    <row r="10569" spans="1:5" x14ac:dyDescent="0.25">
      <c r="A10569" s="1">
        <v>43775.447222222225</v>
      </c>
      <c r="B10569">
        <v>1.2880499999999999</v>
      </c>
      <c r="C10569">
        <v>1.2884</v>
      </c>
      <c r="D10569">
        <v>1.2870600000000001</v>
      </c>
      <c r="E10569">
        <v>1.2874000000000001</v>
      </c>
    </row>
    <row r="10570" spans="1:5" x14ac:dyDescent="0.25">
      <c r="A10570" s="1">
        <v>43775.468055555553</v>
      </c>
      <c r="B10570">
        <v>1.2874099999999999</v>
      </c>
      <c r="C10570">
        <v>1.28766</v>
      </c>
      <c r="D10570">
        <v>1.28681</v>
      </c>
      <c r="E10570">
        <v>1.2872300000000001</v>
      </c>
    </row>
    <row r="10571" spans="1:5" x14ac:dyDescent="0.25">
      <c r="A10571" s="1">
        <v>43775.488888888889</v>
      </c>
      <c r="B10571">
        <v>1.2872300000000001</v>
      </c>
      <c r="C10571">
        <v>1.2875399999999999</v>
      </c>
      <c r="D10571">
        <v>1.28661</v>
      </c>
      <c r="E10571">
        <v>1.2870200000000001</v>
      </c>
    </row>
    <row r="10572" spans="1:5" x14ac:dyDescent="0.25">
      <c r="A10572" s="1">
        <v>43775.509722222225</v>
      </c>
      <c r="B10572">
        <v>1.2870299999999999</v>
      </c>
      <c r="C10572">
        <v>1.28755</v>
      </c>
      <c r="D10572">
        <v>1.2866</v>
      </c>
      <c r="E10572">
        <v>1.28664</v>
      </c>
    </row>
    <row r="10573" spans="1:5" x14ac:dyDescent="0.25">
      <c r="A10573" s="1">
        <v>43775.530555555553</v>
      </c>
      <c r="B10573">
        <v>1.2866299999999999</v>
      </c>
      <c r="C10573">
        <v>1.28667</v>
      </c>
      <c r="D10573">
        <v>1.28521</v>
      </c>
      <c r="E10573">
        <v>1.2853000000000001</v>
      </c>
    </row>
    <row r="10574" spans="1:5" x14ac:dyDescent="0.25">
      <c r="A10574" s="1">
        <v>43775.551388888889</v>
      </c>
      <c r="B10574">
        <v>1.2853000000000001</v>
      </c>
      <c r="C10574">
        <v>1.2860100000000001</v>
      </c>
      <c r="D10574">
        <v>1.2848599999999999</v>
      </c>
      <c r="E10574">
        <v>1.2853399999999999</v>
      </c>
    </row>
    <row r="10575" spans="1:5" x14ac:dyDescent="0.25">
      <c r="A10575" s="1">
        <v>43775.572222222225</v>
      </c>
      <c r="B10575">
        <v>1.2853399999999999</v>
      </c>
      <c r="C10575">
        <v>1.2854300000000001</v>
      </c>
      <c r="D10575">
        <v>1.2845500000000001</v>
      </c>
      <c r="E10575">
        <v>1.2848299999999999</v>
      </c>
    </row>
    <row r="10576" spans="1:5" x14ac:dyDescent="0.25">
      <c r="A10576" s="1">
        <v>43775.593055555553</v>
      </c>
      <c r="B10576">
        <v>1.28485</v>
      </c>
      <c r="C10576">
        <v>1.2850900000000001</v>
      </c>
      <c r="D10576">
        <v>1.28437</v>
      </c>
      <c r="E10576">
        <v>1.2846200000000001</v>
      </c>
    </row>
    <row r="10577" spans="1:5" x14ac:dyDescent="0.25">
      <c r="A10577" s="1">
        <v>43775.613888888889</v>
      </c>
      <c r="B10577">
        <v>1.2846200000000001</v>
      </c>
      <c r="C10577">
        <v>1.28548</v>
      </c>
      <c r="D10577">
        <v>1.2845899999999999</v>
      </c>
      <c r="E10577">
        <v>1.28495</v>
      </c>
    </row>
    <row r="10578" spans="1:5" x14ac:dyDescent="0.25">
      <c r="A10578" s="1">
        <v>43775.634722222225</v>
      </c>
      <c r="B10578">
        <v>1.2849699999999999</v>
      </c>
      <c r="C10578">
        <v>1.28572</v>
      </c>
      <c r="D10578">
        <v>1.2848900000000001</v>
      </c>
      <c r="E10578">
        <v>1.28569</v>
      </c>
    </row>
    <row r="10579" spans="1:5" x14ac:dyDescent="0.25">
      <c r="A10579" s="1">
        <v>43775.655555555553</v>
      </c>
      <c r="B10579">
        <v>1.2857099999999999</v>
      </c>
      <c r="C10579">
        <v>1.2861</v>
      </c>
      <c r="D10579">
        <v>1.28559</v>
      </c>
      <c r="E10579">
        <v>1.2858799999999999</v>
      </c>
    </row>
    <row r="10580" spans="1:5" x14ac:dyDescent="0.25">
      <c r="A10580" s="1">
        <v>43775.676388888889</v>
      </c>
      <c r="B10580">
        <v>1.2858799999999999</v>
      </c>
      <c r="C10580">
        <v>1.2859</v>
      </c>
      <c r="D10580">
        <v>1.28539</v>
      </c>
      <c r="E10580">
        <v>1.2854099999999999</v>
      </c>
    </row>
    <row r="10581" spans="1:5" x14ac:dyDescent="0.25">
      <c r="A10581" s="1">
        <v>43775.697916666664</v>
      </c>
      <c r="B10581">
        <v>1.2854099999999999</v>
      </c>
      <c r="C10581">
        <v>1.2856799999999999</v>
      </c>
      <c r="D10581">
        <v>1.2853699999999999</v>
      </c>
      <c r="E10581">
        <v>1.2854099999999999</v>
      </c>
    </row>
    <row r="10582" spans="1:5" x14ac:dyDescent="0.25">
      <c r="A10582" s="1">
        <v>43775.71875</v>
      </c>
      <c r="B10582">
        <v>1.28542</v>
      </c>
      <c r="C10582">
        <v>1.28576</v>
      </c>
      <c r="D10582">
        <v>1.2848299999999999</v>
      </c>
      <c r="E10582">
        <v>1.28532</v>
      </c>
    </row>
    <row r="10583" spans="1:5" x14ac:dyDescent="0.25">
      <c r="A10583" s="1">
        <v>43775.739583333336</v>
      </c>
      <c r="B10583">
        <v>1.28531</v>
      </c>
      <c r="C10583">
        <v>1.2859799999999999</v>
      </c>
      <c r="D10583">
        <v>1.2852399999999999</v>
      </c>
      <c r="E10583">
        <v>1.2854099999999999</v>
      </c>
    </row>
    <row r="10584" spans="1:5" x14ac:dyDescent="0.25">
      <c r="A10584" s="1">
        <v>43775.760416666664</v>
      </c>
      <c r="B10584">
        <v>1.2854300000000001</v>
      </c>
      <c r="C10584">
        <v>1.2857000000000001</v>
      </c>
      <c r="D10584">
        <v>1.2853399999999999</v>
      </c>
      <c r="E10584">
        <v>1.2856300000000001</v>
      </c>
    </row>
    <row r="10585" spans="1:5" x14ac:dyDescent="0.25">
      <c r="A10585" s="1">
        <v>43775.78125</v>
      </c>
      <c r="B10585">
        <v>1.28562</v>
      </c>
      <c r="C10585">
        <v>1.28572</v>
      </c>
      <c r="D10585">
        <v>1.28531</v>
      </c>
      <c r="E10585">
        <v>1.28532</v>
      </c>
    </row>
    <row r="10586" spans="1:5" x14ac:dyDescent="0.25">
      <c r="A10586" s="1">
        <v>43775.802083333336</v>
      </c>
      <c r="B10586">
        <v>1.28531</v>
      </c>
      <c r="C10586">
        <v>1.28569</v>
      </c>
      <c r="D10586">
        <v>1.2850699999999999</v>
      </c>
      <c r="E10586">
        <v>1.28515</v>
      </c>
    </row>
    <row r="10587" spans="1:5" x14ac:dyDescent="0.25">
      <c r="A10587" s="1">
        <v>43775.822916666664</v>
      </c>
      <c r="B10587">
        <v>1.2851600000000001</v>
      </c>
      <c r="C10587">
        <v>1.28556</v>
      </c>
      <c r="D10587">
        <v>1.28512</v>
      </c>
      <c r="E10587">
        <v>1.28515</v>
      </c>
    </row>
    <row r="10588" spans="1:5" x14ac:dyDescent="0.25">
      <c r="A10588" s="1">
        <v>43775.84375</v>
      </c>
      <c r="B10588">
        <v>1.28515</v>
      </c>
      <c r="C10588">
        <v>1.2855799999999999</v>
      </c>
      <c r="D10588">
        <v>1.28491</v>
      </c>
      <c r="E10588">
        <v>1.2854300000000001</v>
      </c>
    </row>
    <row r="10589" spans="1:5" x14ac:dyDescent="0.25">
      <c r="A10589" s="1">
        <v>43775.864583333336</v>
      </c>
      <c r="B10589">
        <v>1.2854300000000001</v>
      </c>
      <c r="C10589">
        <v>1.2855700000000001</v>
      </c>
      <c r="D10589">
        <v>1.2847999999999999</v>
      </c>
      <c r="E10589">
        <v>1.2848299999999999</v>
      </c>
    </row>
    <row r="10590" spans="1:5" x14ac:dyDescent="0.25">
      <c r="A10590" s="1">
        <v>43775.885416666664</v>
      </c>
      <c r="B10590">
        <v>1.2848299999999999</v>
      </c>
      <c r="C10590">
        <v>1.2850600000000001</v>
      </c>
      <c r="D10590">
        <v>1.2845200000000001</v>
      </c>
      <c r="E10590">
        <v>1.28457</v>
      </c>
    </row>
    <row r="10591" spans="1:5" x14ac:dyDescent="0.25">
      <c r="A10591" s="1">
        <v>43775.90625</v>
      </c>
      <c r="B10591">
        <v>1.28457</v>
      </c>
      <c r="C10591">
        <v>1.2845899999999999</v>
      </c>
      <c r="D10591">
        <v>1.28373</v>
      </c>
      <c r="E10591">
        <v>1.2839499999999999</v>
      </c>
    </row>
    <row r="10592" spans="1:5" x14ac:dyDescent="0.25">
      <c r="A10592" s="1">
        <v>43775.927083333336</v>
      </c>
      <c r="B10592">
        <v>1.2839400000000001</v>
      </c>
      <c r="C10592">
        <v>1.2845800000000001</v>
      </c>
      <c r="D10592">
        <v>1.28386</v>
      </c>
      <c r="E10592">
        <v>1.2842800000000001</v>
      </c>
    </row>
    <row r="10593" spans="1:5" x14ac:dyDescent="0.25">
      <c r="A10593" s="1">
        <v>43775.947916666664</v>
      </c>
      <c r="B10593">
        <v>1.2842899999999999</v>
      </c>
      <c r="C10593">
        <v>1.2844899999999999</v>
      </c>
      <c r="D10593">
        <v>1.2837499999999999</v>
      </c>
      <c r="E10593">
        <v>1.2843199999999999</v>
      </c>
    </row>
    <row r="10594" spans="1:5" x14ac:dyDescent="0.25">
      <c r="A10594" s="1">
        <v>43775.96875</v>
      </c>
      <c r="B10594">
        <v>1.2843199999999999</v>
      </c>
      <c r="C10594">
        <v>1.2844199999999999</v>
      </c>
      <c r="D10594">
        <v>1.2840400000000001</v>
      </c>
      <c r="E10594">
        <v>1.28434</v>
      </c>
    </row>
    <row r="10595" spans="1:5" x14ac:dyDescent="0.25">
      <c r="A10595" s="1">
        <v>43775.989583333336</v>
      </c>
      <c r="B10595">
        <v>1.2843599999999999</v>
      </c>
      <c r="C10595">
        <v>1.2843800000000001</v>
      </c>
      <c r="D10595">
        <v>1.28376</v>
      </c>
      <c r="E10595">
        <v>1.28396</v>
      </c>
    </row>
    <row r="10596" spans="1:5" x14ac:dyDescent="0.25">
      <c r="A10596" s="1">
        <v>43776.010416666664</v>
      </c>
      <c r="B10596">
        <v>1.28396</v>
      </c>
      <c r="C10596">
        <v>1.2842800000000001</v>
      </c>
      <c r="D10596">
        <v>1.2839</v>
      </c>
      <c r="E10596">
        <v>1.28416</v>
      </c>
    </row>
    <row r="10597" spans="1:5" x14ac:dyDescent="0.25">
      <c r="A10597" s="1">
        <v>43776.03125</v>
      </c>
      <c r="B10597">
        <v>1.28417</v>
      </c>
      <c r="C10597">
        <v>1.28467</v>
      </c>
      <c r="D10597">
        <v>1.2841400000000001</v>
      </c>
      <c r="E10597">
        <v>1.2845800000000001</v>
      </c>
    </row>
    <row r="10598" spans="1:5" x14ac:dyDescent="0.25">
      <c r="A10598" s="1">
        <v>43776.052083333336</v>
      </c>
      <c r="B10598">
        <v>1.2845800000000001</v>
      </c>
      <c r="C10598">
        <v>1.2851399999999999</v>
      </c>
      <c r="D10598">
        <v>1.28447</v>
      </c>
      <c r="E10598">
        <v>1.2850699999999999</v>
      </c>
    </row>
    <row r="10599" spans="1:5" x14ac:dyDescent="0.25">
      <c r="A10599" s="1">
        <v>43776.072916666664</v>
      </c>
      <c r="B10599">
        <v>1.2850299999999999</v>
      </c>
      <c r="C10599">
        <v>1.2850299999999999</v>
      </c>
      <c r="D10599">
        <v>1.28406</v>
      </c>
      <c r="E10599">
        <v>1.2845599999999999</v>
      </c>
    </row>
    <row r="10600" spans="1:5" x14ac:dyDescent="0.25">
      <c r="A10600" s="1">
        <v>43776.09375</v>
      </c>
      <c r="B10600">
        <v>1.2845599999999999</v>
      </c>
      <c r="C10600">
        <v>1.28484</v>
      </c>
      <c r="D10600">
        <v>1.28382</v>
      </c>
      <c r="E10600">
        <v>1.2840199999999999</v>
      </c>
    </row>
    <row r="10601" spans="1:5" x14ac:dyDescent="0.25">
      <c r="A10601" s="1">
        <v>43776.114583333336</v>
      </c>
      <c r="B10601">
        <v>1.2840199999999999</v>
      </c>
      <c r="C10601">
        <v>1.28528</v>
      </c>
      <c r="D10601">
        <v>1.2836799999999999</v>
      </c>
      <c r="E10601">
        <v>1.2851900000000001</v>
      </c>
    </row>
    <row r="10602" spans="1:5" x14ac:dyDescent="0.25">
      <c r="A10602" s="1">
        <v>43776.135416666664</v>
      </c>
      <c r="B10602">
        <v>1.28521</v>
      </c>
      <c r="C10602">
        <v>1.2872600000000001</v>
      </c>
      <c r="D10602">
        <v>1.2848200000000001</v>
      </c>
      <c r="E10602">
        <v>1.2867900000000001</v>
      </c>
    </row>
    <row r="10603" spans="1:5" x14ac:dyDescent="0.25">
      <c r="A10603" s="1">
        <v>43776.15625</v>
      </c>
      <c r="B10603">
        <v>1.28677</v>
      </c>
      <c r="C10603">
        <v>1.2869900000000001</v>
      </c>
      <c r="D10603">
        <v>1.2861400000000001</v>
      </c>
      <c r="E10603">
        <v>1.2865200000000001</v>
      </c>
    </row>
    <row r="10604" spans="1:5" x14ac:dyDescent="0.25">
      <c r="A10604" s="1">
        <v>43776.177083333336</v>
      </c>
      <c r="B10604">
        <v>1.28654</v>
      </c>
      <c r="C10604">
        <v>1.2876000000000001</v>
      </c>
      <c r="D10604">
        <v>1.28651</v>
      </c>
      <c r="E10604">
        <v>1.2868599999999999</v>
      </c>
    </row>
    <row r="10605" spans="1:5" x14ac:dyDescent="0.25">
      <c r="A10605" s="1">
        <v>43776.197916666664</v>
      </c>
      <c r="B10605">
        <v>1.2868599999999999</v>
      </c>
      <c r="C10605">
        <v>1.28731</v>
      </c>
      <c r="D10605">
        <v>1.2861499999999999</v>
      </c>
      <c r="E10605">
        <v>1.28627</v>
      </c>
    </row>
    <row r="10606" spans="1:5" x14ac:dyDescent="0.25">
      <c r="A10606" s="1">
        <v>43776.21875</v>
      </c>
      <c r="B10606">
        <v>1.28624</v>
      </c>
      <c r="C10606">
        <v>1.2877700000000001</v>
      </c>
      <c r="D10606">
        <v>1.2861499999999999</v>
      </c>
      <c r="E10606">
        <v>1.28677</v>
      </c>
    </row>
    <row r="10607" spans="1:5" x14ac:dyDescent="0.25">
      <c r="A10607" s="1">
        <v>43776.239583333336</v>
      </c>
      <c r="B10607">
        <v>1.28677</v>
      </c>
      <c r="C10607">
        <v>1.2870900000000001</v>
      </c>
      <c r="D10607">
        <v>1.28637</v>
      </c>
      <c r="E10607">
        <v>1.28685</v>
      </c>
    </row>
    <row r="10608" spans="1:5" x14ac:dyDescent="0.25">
      <c r="A10608" s="1">
        <v>43776.260416666664</v>
      </c>
      <c r="B10608">
        <v>1.28685</v>
      </c>
      <c r="C10608">
        <v>1.2870299999999999</v>
      </c>
      <c r="D10608">
        <v>1.2863</v>
      </c>
      <c r="E10608">
        <v>1.2865800000000001</v>
      </c>
    </row>
    <row r="10609" spans="1:5" x14ac:dyDescent="0.25">
      <c r="A10609" s="1">
        <v>43776.28125</v>
      </c>
      <c r="B10609">
        <v>1.28657</v>
      </c>
      <c r="C10609">
        <v>1.2867999999999999</v>
      </c>
      <c r="D10609">
        <v>1.2854099999999999</v>
      </c>
      <c r="E10609">
        <v>1.2854699999999999</v>
      </c>
    </row>
    <row r="10610" spans="1:5" x14ac:dyDescent="0.25">
      <c r="A10610" s="1">
        <v>43776.302083333336</v>
      </c>
      <c r="B10610">
        <v>1.28546</v>
      </c>
      <c r="C10610">
        <v>1.28582</v>
      </c>
      <c r="D10610">
        <v>1.28148</v>
      </c>
      <c r="E10610">
        <v>1.2827999999999999</v>
      </c>
    </row>
    <row r="10611" spans="1:5" x14ac:dyDescent="0.25">
      <c r="A10611" s="1">
        <v>43776.322916666664</v>
      </c>
      <c r="B10611">
        <v>1.2827999999999999</v>
      </c>
      <c r="C10611">
        <v>1.28284</v>
      </c>
      <c r="D10611">
        <v>1.2805500000000001</v>
      </c>
      <c r="E10611">
        <v>1.28104</v>
      </c>
    </row>
    <row r="10612" spans="1:5" x14ac:dyDescent="0.25">
      <c r="A10612" s="1">
        <v>43776.34375</v>
      </c>
      <c r="B10612">
        <v>1.28104</v>
      </c>
      <c r="C10612">
        <v>1.28295</v>
      </c>
      <c r="D10612">
        <v>1.28098</v>
      </c>
      <c r="E10612">
        <v>1.2810900000000001</v>
      </c>
    </row>
    <row r="10613" spans="1:5" x14ac:dyDescent="0.25">
      <c r="A10613" s="1">
        <v>43776.364583333336</v>
      </c>
      <c r="B10613">
        <v>1.2811300000000001</v>
      </c>
      <c r="C10613">
        <v>1.2819400000000001</v>
      </c>
      <c r="D10613">
        <v>1.27938</v>
      </c>
      <c r="E10613">
        <v>1.2809699999999999</v>
      </c>
    </row>
    <row r="10614" spans="1:5" x14ac:dyDescent="0.25">
      <c r="A10614" s="1">
        <v>43776.385416666664</v>
      </c>
      <c r="B10614">
        <v>1.2809699999999999</v>
      </c>
      <c r="C10614">
        <v>1.2817400000000001</v>
      </c>
      <c r="D10614">
        <v>1.2803199999999999</v>
      </c>
      <c r="E10614">
        <v>1.2814700000000001</v>
      </c>
    </row>
    <row r="10615" spans="1:5" x14ac:dyDescent="0.25">
      <c r="A10615" s="1">
        <v>43776.40625</v>
      </c>
      <c r="B10615">
        <v>1.28146</v>
      </c>
      <c r="C10615">
        <v>1.2828299999999999</v>
      </c>
      <c r="D10615">
        <v>1.2813000000000001</v>
      </c>
      <c r="E10615">
        <v>1.2825899999999999</v>
      </c>
    </row>
    <row r="10616" spans="1:5" x14ac:dyDescent="0.25">
      <c r="A10616" s="1">
        <v>43776.427083333336</v>
      </c>
      <c r="B10616">
        <v>1.2825899999999999</v>
      </c>
      <c r="C10616">
        <v>1.28329</v>
      </c>
      <c r="D10616">
        <v>1.2817700000000001</v>
      </c>
      <c r="E10616">
        <v>1.28182</v>
      </c>
    </row>
    <row r="10617" spans="1:5" x14ac:dyDescent="0.25">
      <c r="A10617" s="1">
        <v>43776.447916666664</v>
      </c>
      <c r="B10617">
        <v>1.2818099999999999</v>
      </c>
      <c r="C10617">
        <v>1.28247</v>
      </c>
      <c r="D10617">
        <v>1.2813600000000001</v>
      </c>
      <c r="E10617">
        <v>1.2823599999999999</v>
      </c>
    </row>
    <row r="10618" spans="1:5" x14ac:dyDescent="0.25">
      <c r="A10618" s="1">
        <v>43776.46875</v>
      </c>
      <c r="B10618">
        <v>1.28237</v>
      </c>
      <c r="C10618">
        <v>1.28267</v>
      </c>
      <c r="D10618">
        <v>1.2809900000000001</v>
      </c>
      <c r="E10618">
        <v>1.28224</v>
      </c>
    </row>
    <row r="10619" spans="1:5" x14ac:dyDescent="0.25">
      <c r="A10619" s="1">
        <v>43776.489583333336</v>
      </c>
      <c r="B10619">
        <v>1.2822499999999999</v>
      </c>
      <c r="C10619">
        <v>1.2826599999999999</v>
      </c>
      <c r="D10619">
        <v>1.2818400000000001</v>
      </c>
      <c r="E10619">
        <v>1.2820400000000001</v>
      </c>
    </row>
    <row r="10620" spans="1:5" x14ac:dyDescent="0.25">
      <c r="A10620" s="1">
        <v>43776.510416666664</v>
      </c>
      <c r="B10620">
        <v>1.2820199999999999</v>
      </c>
      <c r="C10620">
        <v>1.2829699999999999</v>
      </c>
      <c r="D10620">
        <v>1.2816799999999999</v>
      </c>
      <c r="E10620">
        <v>1.2821499999999999</v>
      </c>
    </row>
    <row r="10621" spans="1:5" x14ac:dyDescent="0.25">
      <c r="A10621" s="1">
        <v>43776.53125</v>
      </c>
      <c r="B10621">
        <v>1.28216</v>
      </c>
      <c r="C10621">
        <v>1.2829699999999999</v>
      </c>
      <c r="D10621">
        <v>1.2814399999999999</v>
      </c>
      <c r="E10621">
        <v>1.2814399999999999</v>
      </c>
    </row>
    <row r="10622" spans="1:5" x14ac:dyDescent="0.25">
      <c r="A10622" s="1">
        <v>43776.552083333336</v>
      </c>
      <c r="B10622">
        <v>1.28145</v>
      </c>
      <c r="C10622">
        <v>1.2820499999999999</v>
      </c>
      <c r="D10622">
        <v>1.2813300000000001</v>
      </c>
      <c r="E10622">
        <v>1.28166</v>
      </c>
    </row>
    <row r="10623" spans="1:5" x14ac:dyDescent="0.25">
      <c r="A10623" s="1">
        <v>43776.572916666664</v>
      </c>
      <c r="B10623">
        <v>1.28163</v>
      </c>
      <c r="C10623">
        <v>1.28223</v>
      </c>
      <c r="D10623">
        <v>1.28128</v>
      </c>
      <c r="E10623">
        <v>1.2821</v>
      </c>
    </row>
    <row r="10624" spans="1:5" x14ac:dyDescent="0.25">
      <c r="A10624" s="1">
        <v>43776.59375</v>
      </c>
      <c r="B10624">
        <v>1.2821</v>
      </c>
      <c r="C10624">
        <v>1.2822899999999999</v>
      </c>
      <c r="D10624">
        <v>1.28146</v>
      </c>
      <c r="E10624">
        <v>1.2819700000000001</v>
      </c>
    </row>
    <row r="10625" spans="1:5" x14ac:dyDescent="0.25">
      <c r="A10625" s="1">
        <v>43776.614583333336</v>
      </c>
      <c r="B10625">
        <v>1.2819700000000001</v>
      </c>
      <c r="C10625">
        <v>1.2827299999999999</v>
      </c>
      <c r="D10625">
        <v>1.2819700000000001</v>
      </c>
      <c r="E10625">
        <v>1.28226</v>
      </c>
    </row>
    <row r="10626" spans="1:5" x14ac:dyDescent="0.25">
      <c r="A10626" s="1">
        <v>43776.635416666664</v>
      </c>
      <c r="B10626">
        <v>1.28226</v>
      </c>
      <c r="C10626">
        <v>1.2823800000000001</v>
      </c>
      <c r="D10626">
        <v>1.2816799999999999</v>
      </c>
      <c r="E10626">
        <v>1.28176</v>
      </c>
    </row>
    <row r="10627" spans="1:5" x14ac:dyDescent="0.25">
      <c r="A10627" s="1">
        <v>43776.65625</v>
      </c>
      <c r="B10627">
        <v>1.2817499999999999</v>
      </c>
      <c r="C10627">
        <v>1.2821</v>
      </c>
      <c r="D10627">
        <v>1.28128</v>
      </c>
      <c r="E10627">
        <v>1.2813300000000001</v>
      </c>
    </row>
    <row r="10628" spans="1:5" x14ac:dyDescent="0.25">
      <c r="A10628" s="1">
        <v>43776.677083333336</v>
      </c>
      <c r="B10628">
        <v>1.2813300000000001</v>
      </c>
      <c r="C10628">
        <v>1.2818099999999999</v>
      </c>
      <c r="D10628">
        <v>1.2811300000000001</v>
      </c>
      <c r="E10628">
        <v>1.2814000000000001</v>
      </c>
    </row>
    <row r="10629" spans="1:5" x14ac:dyDescent="0.25">
      <c r="A10629" s="1">
        <v>43776.697916666664</v>
      </c>
      <c r="B10629">
        <v>1.2814000000000001</v>
      </c>
      <c r="C10629">
        <v>1.2815099999999999</v>
      </c>
      <c r="D10629">
        <v>1.28115</v>
      </c>
      <c r="E10629">
        <v>1.2813099999999999</v>
      </c>
    </row>
    <row r="10630" spans="1:5" x14ac:dyDescent="0.25">
      <c r="A10630" s="1">
        <v>43776.722222222219</v>
      </c>
      <c r="B10630">
        <v>1.2813000000000001</v>
      </c>
      <c r="C10630">
        <v>1.282</v>
      </c>
      <c r="D10630">
        <v>1.28023</v>
      </c>
      <c r="E10630">
        <v>1.28121</v>
      </c>
    </row>
    <row r="10631" spans="1:5" x14ac:dyDescent="0.25">
      <c r="A10631" s="1">
        <v>43776.743055555555</v>
      </c>
      <c r="B10631">
        <v>1.28121</v>
      </c>
      <c r="C10631">
        <v>1.28196</v>
      </c>
      <c r="D10631">
        <v>1.2810699999999999</v>
      </c>
      <c r="E10631">
        <v>1.2812399999999999</v>
      </c>
    </row>
    <row r="10632" spans="1:5" x14ac:dyDescent="0.25">
      <c r="A10632" s="1">
        <v>43776.763888888891</v>
      </c>
      <c r="B10632">
        <v>1.2812399999999999</v>
      </c>
      <c r="C10632">
        <v>1.2817099999999999</v>
      </c>
      <c r="D10632">
        <v>1.2811699999999999</v>
      </c>
      <c r="E10632">
        <v>1.2815799999999999</v>
      </c>
    </row>
    <row r="10633" spans="1:5" x14ac:dyDescent="0.25">
      <c r="A10633" s="1">
        <v>43776.784722222219</v>
      </c>
      <c r="B10633">
        <v>1.2815799999999999</v>
      </c>
      <c r="C10633">
        <v>1.28209</v>
      </c>
      <c r="D10633">
        <v>1.2815799999999999</v>
      </c>
      <c r="E10633">
        <v>1.2820800000000001</v>
      </c>
    </row>
    <row r="10634" spans="1:5" x14ac:dyDescent="0.25">
      <c r="A10634" s="1">
        <v>43776.805555555555</v>
      </c>
      <c r="B10634">
        <v>1.2820800000000001</v>
      </c>
      <c r="C10634">
        <v>1.2822199999999999</v>
      </c>
      <c r="D10634">
        <v>1.2812300000000001</v>
      </c>
      <c r="E10634">
        <v>1.2812399999999999</v>
      </c>
    </row>
    <row r="10635" spans="1:5" x14ac:dyDescent="0.25">
      <c r="A10635" s="1">
        <v>43776.826388888891</v>
      </c>
      <c r="B10635">
        <v>1.2812600000000001</v>
      </c>
      <c r="C10635">
        <v>1.2813399999999999</v>
      </c>
      <c r="D10635">
        <v>1.28105</v>
      </c>
      <c r="E10635">
        <v>1.2811399999999999</v>
      </c>
    </row>
    <row r="10636" spans="1:5" x14ac:dyDescent="0.25">
      <c r="A10636" s="1">
        <v>43776.847222222219</v>
      </c>
      <c r="B10636">
        <v>1.28115</v>
      </c>
      <c r="C10636">
        <v>1.28142</v>
      </c>
      <c r="D10636">
        <v>1.28088</v>
      </c>
      <c r="E10636">
        <v>1.2809699999999999</v>
      </c>
    </row>
    <row r="10637" spans="1:5" x14ac:dyDescent="0.25">
      <c r="A10637" s="1">
        <v>43776.868055555555</v>
      </c>
      <c r="B10637">
        <v>1.2809699999999999</v>
      </c>
      <c r="C10637">
        <v>1.2813300000000001</v>
      </c>
      <c r="D10637">
        <v>1.28087</v>
      </c>
      <c r="E10637">
        <v>1.28132</v>
      </c>
    </row>
    <row r="10638" spans="1:5" x14ac:dyDescent="0.25">
      <c r="A10638" s="1">
        <v>43776.888888888891</v>
      </c>
      <c r="B10638">
        <v>1.28135</v>
      </c>
      <c r="C10638">
        <v>1.2818400000000001</v>
      </c>
      <c r="D10638">
        <v>1.2812600000000001</v>
      </c>
      <c r="E10638">
        <v>1.2815700000000001</v>
      </c>
    </row>
    <row r="10639" spans="1:5" x14ac:dyDescent="0.25">
      <c r="A10639" s="1">
        <v>43776.909722222219</v>
      </c>
      <c r="B10639">
        <v>1.28155</v>
      </c>
      <c r="C10639">
        <v>1.2816799999999999</v>
      </c>
      <c r="D10639">
        <v>1.2811900000000001</v>
      </c>
      <c r="E10639">
        <v>1.2815700000000001</v>
      </c>
    </row>
    <row r="10640" spans="1:5" x14ac:dyDescent="0.25">
      <c r="A10640" s="1">
        <v>43776.930555555555</v>
      </c>
      <c r="B10640">
        <v>1.2815799999999999</v>
      </c>
      <c r="C10640">
        <v>1.2815799999999999</v>
      </c>
      <c r="D10640">
        <v>1.2811699999999999</v>
      </c>
      <c r="E10640">
        <v>1.2812600000000001</v>
      </c>
    </row>
    <row r="10641" spans="1:5" x14ac:dyDescent="0.25">
      <c r="A10641" s="1">
        <v>43776.95208333333</v>
      </c>
      <c r="B10641">
        <v>1.28125</v>
      </c>
      <c r="C10641">
        <v>1.2816099999999999</v>
      </c>
      <c r="D10641">
        <v>1.28125</v>
      </c>
      <c r="E10641">
        <v>1.2814700000000001</v>
      </c>
    </row>
    <row r="10642" spans="1:5" x14ac:dyDescent="0.25">
      <c r="A10642" s="1">
        <v>43776.972916666666</v>
      </c>
      <c r="B10642">
        <v>1.2814700000000001</v>
      </c>
      <c r="C10642">
        <v>1.28159</v>
      </c>
      <c r="D10642">
        <v>1.28132</v>
      </c>
      <c r="E10642">
        <v>1.28148</v>
      </c>
    </row>
    <row r="10643" spans="1:5" x14ac:dyDescent="0.25">
      <c r="A10643" s="1">
        <v>43776.993750000001</v>
      </c>
      <c r="B10643">
        <v>1.28149</v>
      </c>
      <c r="C10643">
        <v>1.2816099999999999</v>
      </c>
      <c r="D10643">
        <v>1.28138</v>
      </c>
      <c r="E10643">
        <v>1.28149</v>
      </c>
    </row>
    <row r="10644" spans="1:5" x14ac:dyDescent="0.25">
      <c r="A10644" s="1">
        <v>43777.01458333333</v>
      </c>
      <c r="B10644">
        <v>1.28149</v>
      </c>
      <c r="C10644">
        <v>1.28152</v>
      </c>
      <c r="D10644">
        <v>1.2811699999999999</v>
      </c>
      <c r="E10644">
        <v>1.28122</v>
      </c>
    </row>
    <row r="10645" spans="1:5" x14ac:dyDescent="0.25">
      <c r="A10645" s="1">
        <v>43777.035416666666</v>
      </c>
      <c r="B10645">
        <v>1.28122</v>
      </c>
      <c r="C10645">
        <v>1.28148</v>
      </c>
      <c r="D10645">
        <v>1.28087</v>
      </c>
      <c r="E10645">
        <v>1.2809900000000001</v>
      </c>
    </row>
    <row r="10646" spans="1:5" x14ac:dyDescent="0.25">
      <c r="A10646" s="1">
        <v>43777.056250000001</v>
      </c>
      <c r="B10646">
        <v>1.2810299999999999</v>
      </c>
      <c r="C10646">
        <v>1.28129</v>
      </c>
      <c r="D10646">
        <v>1.2806500000000001</v>
      </c>
      <c r="E10646">
        <v>1.28087</v>
      </c>
    </row>
    <row r="10647" spans="1:5" x14ac:dyDescent="0.25">
      <c r="A10647" s="1">
        <v>43777.07708333333</v>
      </c>
      <c r="B10647">
        <v>1.28087</v>
      </c>
      <c r="C10647">
        <v>1.2811600000000001</v>
      </c>
      <c r="D10647">
        <v>1.2806599999999999</v>
      </c>
      <c r="E10647">
        <v>1.28085</v>
      </c>
    </row>
    <row r="10648" spans="1:5" x14ac:dyDescent="0.25">
      <c r="A10648" s="1">
        <v>43777.097916666666</v>
      </c>
      <c r="B10648">
        <v>1.28085</v>
      </c>
      <c r="C10648">
        <v>1.2810299999999999</v>
      </c>
      <c r="D10648">
        <v>1.28044</v>
      </c>
      <c r="E10648">
        <v>1.2809600000000001</v>
      </c>
    </row>
    <row r="10649" spans="1:5" x14ac:dyDescent="0.25">
      <c r="A10649" s="1">
        <v>43777.118750000001</v>
      </c>
      <c r="B10649">
        <v>1.2809699999999999</v>
      </c>
      <c r="C10649">
        <v>1.28172</v>
      </c>
      <c r="D10649">
        <v>1.28077</v>
      </c>
      <c r="E10649">
        <v>1.2817000000000001</v>
      </c>
    </row>
    <row r="10650" spans="1:5" x14ac:dyDescent="0.25">
      <c r="A10650" s="1">
        <v>43777.13958333333</v>
      </c>
      <c r="B10650">
        <v>1.2817000000000001</v>
      </c>
      <c r="C10650">
        <v>1.28226</v>
      </c>
      <c r="D10650">
        <v>1.2811399999999999</v>
      </c>
      <c r="E10650">
        <v>1.2818499999999999</v>
      </c>
    </row>
    <row r="10651" spans="1:5" x14ac:dyDescent="0.25">
      <c r="A10651" s="1">
        <v>43777.160416666666</v>
      </c>
      <c r="B10651">
        <v>1.2818499999999999</v>
      </c>
      <c r="C10651">
        <v>1.28207</v>
      </c>
      <c r="D10651">
        <v>1.28104</v>
      </c>
      <c r="E10651">
        <v>1.2818799999999999</v>
      </c>
    </row>
    <row r="10652" spans="1:5" x14ac:dyDescent="0.25">
      <c r="A10652" s="1">
        <v>43777.181250000001</v>
      </c>
      <c r="B10652">
        <v>1.2818799999999999</v>
      </c>
      <c r="C10652">
        <v>1.28223</v>
      </c>
      <c r="D10652">
        <v>1.2811600000000001</v>
      </c>
      <c r="E10652">
        <v>1.28121</v>
      </c>
    </row>
    <row r="10653" spans="1:5" x14ac:dyDescent="0.25">
      <c r="A10653" s="1">
        <v>43777.20208333333</v>
      </c>
      <c r="B10653">
        <v>1.28121</v>
      </c>
      <c r="C10653">
        <v>1.28129</v>
      </c>
      <c r="D10653">
        <v>1.2806999999999999</v>
      </c>
      <c r="E10653">
        <v>1.28087</v>
      </c>
    </row>
    <row r="10654" spans="1:5" x14ac:dyDescent="0.25">
      <c r="A10654" s="1">
        <v>43777.222916666666</v>
      </c>
      <c r="B10654">
        <v>1.28088</v>
      </c>
      <c r="C10654">
        <v>1.2816000000000001</v>
      </c>
      <c r="D10654">
        <v>1.2805599999999999</v>
      </c>
      <c r="E10654">
        <v>1.28132</v>
      </c>
    </row>
    <row r="10655" spans="1:5" x14ac:dyDescent="0.25">
      <c r="A10655" s="1">
        <v>43777.243750000001</v>
      </c>
      <c r="B10655">
        <v>1.28132</v>
      </c>
      <c r="C10655">
        <v>1.2817400000000001</v>
      </c>
      <c r="D10655">
        <v>1.2811399999999999</v>
      </c>
      <c r="E10655">
        <v>1.28135</v>
      </c>
    </row>
    <row r="10656" spans="1:5" x14ac:dyDescent="0.25">
      <c r="A10656" s="1">
        <v>43777.26458333333</v>
      </c>
      <c r="B10656">
        <v>1.2813399999999999</v>
      </c>
      <c r="C10656">
        <v>1.2813399999999999</v>
      </c>
      <c r="D10656">
        <v>1.2794300000000001</v>
      </c>
      <c r="E10656">
        <v>1.2797400000000001</v>
      </c>
    </row>
    <row r="10657" spans="1:5" x14ac:dyDescent="0.25">
      <c r="A10657" s="1">
        <v>43777.285416666666</v>
      </c>
      <c r="B10657">
        <v>1.2797400000000001</v>
      </c>
      <c r="C10657">
        <v>1.28017</v>
      </c>
      <c r="D10657">
        <v>1.27949</v>
      </c>
      <c r="E10657">
        <v>1.27963</v>
      </c>
    </row>
    <row r="10658" spans="1:5" x14ac:dyDescent="0.25">
      <c r="A10658" s="1">
        <v>43777.306250000001</v>
      </c>
      <c r="B10658">
        <v>1.27965</v>
      </c>
      <c r="C10658">
        <v>1.28112</v>
      </c>
      <c r="D10658">
        <v>1.2795099999999999</v>
      </c>
      <c r="E10658">
        <v>1.2803599999999999</v>
      </c>
    </row>
    <row r="10659" spans="1:5" x14ac:dyDescent="0.25">
      <c r="A10659" s="1">
        <v>43777.32708333333</v>
      </c>
      <c r="B10659">
        <v>1.2803500000000001</v>
      </c>
      <c r="C10659">
        <v>1.2808900000000001</v>
      </c>
      <c r="D10659">
        <v>1.2799700000000001</v>
      </c>
      <c r="E10659">
        <v>1.28007</v>
      </c>
    </row>
    <row r="10660" spans="1:5" x14ac:dyDescent="0.25">
      <c r="A10660" s="1">
        <v>43777.347916666666</v>
      </c>
      <c r="B10660">
        <v>1.28007</v>
      </c>
      <c r="C10660">
        <v>1.28102</v>
      </c>
      <c r="D10660">
        <v>1.2800499999999999</v>
      </c>
      <c r="E10660">
        <v>1.28094</v>
      </c>
    </row>
    <row r="10661" spans="1:5" x14ac:dyDescent="0.25">
      <c r="A10661" s="1">
        <v>43777.368750000001</v>
      </c>
      <c r="B10661">
        <v>1.28094</v>
      </c>
      <c r="C10661">
        <v>1.2813699999999999</v>
      </c>
      <c r="D10661">
        <v>1.2805599999999999</v>
      </c>
      <c r="E10661">
        <v>1.2810699999999999</v>
      </c>
    </row>
    <row r="10662" spans="1:5" x14ac:dyDescent="0.25">
      <c r="A10662" s="1">
        <v>43777.38958333333</v>
      </c>
      <c r="B10662">
        <v>1.2810699999999999</v>
      </c>
      <c r="C10662">
        <v>1.28128</v>
      </c>
      <c r="D10662">
        <v>1.28044</v>
      </c>
      <c r="E10662">
        <v>1.2809999999999999</v>
      </c>
    </row>
    <row r="10663" spans="1:5" x14ac:dyDescent="0.25">
      <c r="A10663" s="1">
        <v>43777.410416666666</v>
      </c>
      <c r="B10663">
        <v>1.2809999999999999</v>
      </c>
      <c r="C10663">
        <v>1.2821499999999999</v>
      </c>
      <c r="D10663">
        <v>1.28044</v>
      </c>
      <c r="E10663">
        <v>1.2811999999999999</v>
      </c>
    </row>
    <row r="10664" spans="1:5" x14ac:dyDescent="0.25">
      <c r="A10664" s="1">
        <v>43777.431250000001</v>
      </c>
      <c r="B10664">
        <v>1.28118</v>
      </c>
      <c r="C10664">
        <v>1.28213</v>
      </c>
      <c r="D10664">
        <v>1.2810900000000001</v>
      </c>
      <c r="E10664">
        <v>1.28172</v>
      </c>
    </row>
    <row r="10665" spans="1:5" x14ac:dyDescent="0.25">
      <c r="A10665" s="1">
        <v>43777.45208333333</v>
      </c>
      <c r="B10665">
        <v>1.28172</v>
      </c>
      <c r="C10665">
        <v>1.2817499999999999</v>
      </c>
      <c r="D10665">
        <v>1.28037</v>
      </c>
      <c r="E10665">
        <v>1.2805200000000001</v>
      </c>
    </row>
    <row r="10666" spans="1:5" x14ac:dyDescent="0.25">
      <c r="A10666" s="1">
        <v>43777.472916666666</v>
      </c>
      <c r="B10666">
        <v>1.2805200000000001</v>
      </c>
      <c r="C10666">
        <v>1.28064</v>
      </c>
      <c r="D10666">
        <v>1.2781400000000001</v>
      </c>
      <c r="E10666">
        <v>1.2786</v>
      </c>
    </row>
    <row r="10667" spans="1:5" x14ac:dyDescent="0.25">
      <c r="A10667" s="1">
        <v>43777.493750000001</v>
      </c>
      <c r="B10667">
        <v>1.2786</v>
      </c>
      <c r="C10667">
        <v>1.27952</v>
      </c>
      <c r="D10667">
        <v>1.2784</v>
      </c>
      <c r="E10667">
        <v>1.27888</v>
      </c>
    </row>
    <row r="10668" spans="1:5" x14ac:dyDescent="0.25">
      <c r="A10668" s="1">
        <v>43777.51458333333</v>
      </c>
      <c r="B10668">
        <v>1.27887</v>
      </c>
      <c r="C10668">
        <v>1.2790699999999999</v>
      </c>
      <c r="D10668">
        <v>1.2775700000000001</v>
      </c>
      <c r="E10668">
        <v>1.2777700000000001</v>
      </c>
    </row>
    <row r="10669" spans="1:5" x14ac:dyDescent="0.25">
      <c r="A10669" s="1">
        <v>43777.535416666666</v>
      </c>
      <c r="B10669">
        <v>1.27776</v>
      </c>
      <c r="C10669">
        <v>1.27793</v>
      </c>
      <c r="D10669">
        <v>1.27698</v>
      </c>
      <c r="E10669">
        <v>1.27732</v>
      </c>
    </row>
    <row r="10670" spans="1:5" x14ac:dyDescent="0.25">
      <c r="A10670" s="1">
        <v>43777.556250000001</v>
      </c>
      <c r="B10670">
        <v>1.2773099999999999</v>
      </c>
      <c r="C10670">
        <v>1.27765</v>
      </c>
      <c r="D10670">
        <v>1.27684</v>
      </c>
      <c r="E10670">
        <v>1.2774300000000001</v>
      </c>
    </row>
    <row r="10671" spans="1:5" x14ac:dyDescent="0.25">
      <c r="A10671" s="1">
        <v>43777.57708333333</v>
      </c>
      <c r="B10671">
        <v>1.2774300000000001</v>
      </c>
      <c r="C10671">
        <v>1.2784</v>
      </c>
      <c r="D10671">
        <v>1.27738</v>
      </c>
      <c r="E10671">
        <v>1.2783</v>
      </c>
    </row>
    <row r="10672" spans="1:5" x14ac:dyDescent="0.25">
      <c r="A10672" s="1">
        <v>43777.597916666666</v>
      </c>
      <c r="B10672">
        <v>1.2782899999999999</v>
      </c>
      <c r="C10672">
        <v>1.2783100000000001</v>
      </c>
      <c r="D10672">
        <v>1.2776799999999999</v>
      </c>
      <c r="E10672">
        <v>1.27826</v>
      </c>
    </row>
    <row r="10673" spans="1:5" x14ac:dyDescent="0.25">
      <c r="A10673" s="1">
        <v>43777.618750000001</v>
      </c>
      <c r="B10673">
        <v>1.27826</v>
      </c>
      <c r="C10673">
        <v>1.2783899999999999</v>
      </c>
      <c r="D10673">
        <v>1.27796</v>
      </c>
      <c r="E10673">
        <v>1.2783100000000001</v>
      </c>
    </row>
    <row r="10674" spans="1:5" x14ac:dyDescent="0.25">
      <c r="A10674" s="1">
        <v>43777.63958333333</v>
      </c>
      <c r="B10674">
        <v>1.27833</v>
      </c>
      <c r="C10674">
        <v>1.2784599999999999</v>
      </c>
      <c r="D10674">
        <v>1.2780899999999999</v>
      </c>
      <c r="E10674">
        <v>1.27841</v>
      </c>
    </row>
    <row r="10675" spans="1:5" x14ac:dyDescent="0.25">
      <c r="A10675" s="1">
        <v>43777.660416666666</v>
      </c>
      <c r="B10675">
        <v>1.2784</v>
      </c>
      <c r="C10675">
        <v>1.27844</v>
      </c>
      <c r="D10675">
        <v>1.2781199999999999</v>
      </c>
      <c r="E10675">
        <v>1.2784</v>
      </c>
    </row>
    <row r="10676" spans="1:5" x14ac:dyDescent="0.25">
      <c r="A10676" s="1">
        <v>43777.681250000001</v>
      </c>
      <c r="B10676">
        <v>1.2784</v>
      </c>
      <c r="C10676">
        <v>1.2787500000000001</v>
      </c>
      <c r="D10676">
        <v>1.2780899999999999</v>
      </c>
      <c r="E10676">
        <v>1.2786900000000001</v>
      </c>
    </row>
    <row r="10677" spans="1:5" x14ac:dyDescent="0.25">
      <c r="A10677" s="1">
        <v>43777.70208333333</v>
      </c>
      <c r="B10677">
        <v>1.27868</v>
      </c>
      <c r="C10677">
        <v>1.27874</v>
      </c>
      <c r="D10677">
        <v>1.27749</v>
      </c>
      <c r="E10677">
        <v>1.2777799999999999</v>
      </c>
    </row>
    <row r="10678" spans="1:5" x14ac:dyDescent="0.25">
      <c r="A10678" s="1">
        <v>43779.722916666666</v>
      </c>
      <c r="B10678">
        <v>1.27782</v>
      </c>
      <c r="C10678">
        <v>1.2797799999999999</v>
      </c>
      <c r="D10678">
        <v>1.27708</v>
      </c>
      <c r="E10678">
        <v>1.27902</v>
      </c>
    </row>
    <row r="10679" spans="1:5" x14ac:dyDescent="0.25">
      <c r="A10679" s="1">
        <v>43779.743750000001</v>
      </c>
      <c r="B10679">
        <v>1.27902</v>
      </c>
      <c r="C10679">
        <v>1.2791600000000001</v>
      </c>
      <c r="D10679">
        <v>1.2788999999999999</v>
      </c>
      <c r="E10679">
        <v>1.2790999999999999</v>
      </c>
    </row>
    <row r="10680" spans="1:5" x14ac:dyDescent="0.25">
      <c r="A10680" s="1">
        <v>43779.76458333333</v>
      </c>
      <c r="B10680">
        <v>1.2790999999999999</v>
      </c>
      <c r="C10680">
        <v>1.2793300000000001</v>
      </c>
      <c r="D10680">
        <v>1.27891</v>
      </c>
      <c r="E10680">
        <v>1.2791699999999999</v>
      </c>
    </row>
    <row r="10681" spans="1:5" x14ac:dyDescent="0.25">
      <c r="A10681" s="1">
        <v>43779.785416666666</v>
      </c>
      <c r="B10681">
        <v>1.27918</v>
      </c>
      <c r="C10681">
        <v>1.2795399999999999</v>
      </c>
      <c r="D10681">
        <v>1.2790699999999999</v>
      </c>
      <c r="E10681">
        <v>1.2794000000000001</v>
      </c>
    </row>
    <row r="10682" spans="1:5" x14ac:dyDescent="0.25">
      <c r="A10682" s="1">
        <v>43779.806250000001</v>
      </c>
      <c r="B10682">
        <v>1.2794099999999999</v>
      </c>
      <c r="C10682">
        <v>1.2797799999999999</v>
      </c>
      <c r="D10682">
        <v>1.2793399999999999</v>
      </c>
      <c r="E10682">
        <v>1.27952</v>
      </c>
    </row>
    <row r="10683" spans="1:5" x14ac:dyDescent="0.25">
      <c r="A10683" s="1">
        <v>43779.82708333333</v>
      </c>
      <c r="B10683">
        <v>1.27952</v>
      </c>
      <c r="C10683">
        <v>1.27955</v>
      </c>
      <c r="D10683">
        <v>1.2792399999999999</v>
      </c>
      <c r="E10683">
        <v>1.27939</v>
      </c>
    </row>
    <row r="10684" spans="1:5" x14ac:dyDescent="0.25">
      <c r="A10684" s="1">
        <v>43779.847916666666</v>
      </c>
      <c r="B10684">
        <v>1.2793699999999999</v>
      </c>
      <c r="C10684">
        <v>1.2797400000000001</v>
      </c>
      <c r="D10684">
        <v>1.27928</v>
      </c>
      <c r="E10684">
        <v>1.2795300000000001</v>
      </c>
    </row>
    <row r="10685" spans="1:5" x14ac:dyDescent="0.25">
      <c r="A10685" s="1">
        <v>43779.868750000001</v>
      </c>
      <c r="B10685">
        <v>1.2795300000000001</v>
      </c>
      <c r="C10685">
        <v>1.27962</v>
      </c>
      <c r="D10685">
        <v>1.2792300000000001</v>
      </c>
      <c r="E10685">
        <v>1.2794399999999999</v>
      </c>
    </row>
    <row r="10686" spans="1:5" x14ac:dyDescent="0.25">
      <c r="A10686" s="1">
        <v>43779.88958333333</v>
      </c>
      <c r="B10686">
        <v>1.27945</v>
      </c>
      <c r="C10686">
        <v>1.27956</v>
      </c>
      <c r="D10686">
        <v>1.27874</v>
      </c>
      <c r="E10686">
        <v>1.2789299999999999</v>
      </c>
    </row>
    <row r="10687" spans="1:5" x14ac:dyDescent="0.25">
      <c r="A10687" s="1">
        <v>43779.910416666666</v>
      </c>
      <c r="B10687">
        <v>1.2788900000000001</v>
      </c>
      <c r="C10687">
        <v>1.27905</v>
      </c>
      <c r="D10687">
        <v>1.2785299999999999</v>
      </c>
      <c r="E10687">
        <v>1.27891</v>
      </c>
    </row>
    <row r="10688" spans="1:5" x14ac:dyDescent="0.25">
      <c r="A10688" s="1">
        <v>43779.931250000001</v>
      </c>
      <c r="B10688">
        <v>1.27891</v>
      </c>
      <c r="C10688">
        <v>1.27955</v>
      </c>
      <c r="D10688">
        <v>1.2788999999999999</v>
      </c>
      <c r="E10688">
        <v>1.2792600000000001</v>
      </c>
    </row>
    <row r="10689" spans="1:5" x14ac:dyDescent="0.25">
      <c r="A10689" s="1">
        <v>43779.95208333333</v>
      </c>
      <c r="B10689">
        <v>1.2792600000000001</v>
      </c>
      <c r="C10689">
        <v>1.2792600000000001</v>
      </c>
      <c r="D10689">
        <v>1.27894</v>
      </c>
      <c r="E10689">
        <v>1.27895</v>
      </c>
    </row>
    <row r="10690" spans="1:5" x14ac:dyDescent="0.25">
      <c r="A10690" s="1">
        <v>43779.972916666666</v>
      </c>
      <c r="B10690">
        <v>1.2789699999999999</v>
      </c>
      <c r="C10690">
        <v>1.27922</v>
      </c>
      <c r="D10690">
        <v>1.2787999999999999</v>
      </c>
      <c r="E10690">
        <v>1.2787999999999999</v>
      </c>
    </row>
    <row r="10691" spans="1:5" x14ac:dyDescent="0.25">
      <c r="A10691" s="1">
        <v>43779.993750000001</v>
      </c>
      <c r="B10691">
        <v>1.2787999999999999</v>
      </c>
      <c r="C10691">
        <v>1.27932</v>
      </c>
      <c r="D10691">
        <v>1.27858</v>
      </c>
      <c r="E10691">
        <v>1.2791999999999999</v>
      </c>
    </row>
    <row r="10692" spans="1:5" x14ac:dyDescent="0.25">
      <c r="A10692" s="1">
        <v>43780.01458333333</v>
      </c>
      <c r="B10692">
        <v>1.2791999999999999</v>
      </c>
      <c r="C10692">
        <v>1.2798099999999999</v>
      </c>
      <c r="D10692">
        <v>1.2790699999999999</v>
      </c>
      <c r="E10692">
        <v>1.2795300000000001</v>
      </c>
    </row>
    <row r="10693" spans="1:5" x14ac:dyDescent="0.25">
      <c r="A10693" s="1">
        <v>43780.035416666666</v>
      </c>
      <c r="B10693">
        <v>1.2795399999999999</v>
      </c>
      <c r="C10693">
        <v>1.27966</v>
      </c>
      <c r="D10693">
        <v>1.27928</v>
      </c>
      <c r="E10693">
        <v>1.2796400000000001</v>
      </c>
    </row>
    <row r="10694" spans="1:5" x14ac:dyDescent="0.25">
      <c r="A10694" s="1">
        <v>43780.056250000001</v>
      </c>
      <c r="B10694">
        <v>1.27966</v>
      </c>
      <c r="C10694">
        <v>1.2799100000000001</v>
      </c>
      <c r="D10694">
        <v>1.27948</v>
      </c>
      <c r="E10694">
        <v>1.2795099999999999</v>
      </c>
    </row>
    <row r="10695" spans="1:5" x14ac:dyDescent="0.25">
      <c r="A10695" s="1">
        <v>43780.07708333333</v>
      </c>
      <c r="B10695">
        <v>1.27952</v>
      </c>
      <c r="C10695">
        <v>1.2797799999999999</v>
      </c>
      <c r="D10695">
        <v>1.2791600000000001</v>
      </c>
      <c r="E10695">
        <v>1.27942</v>
      </c>
    </row>
    <row r="10696" spans="1:5" x14ac:dyDescent="0.25">
      <c r="A10696" s="1">
        <v>43780.097916666666</v>
      </c>
      <c r="B10696">
        <v>1.27942</v>
      </c>
      <c r="C10696">
        <v>1.2804599999999999</v>
      </c>
      <c r="D10696">
        <v>1.2792399999999999</v>
      </c>
      <c r="E10696">
        <v>1.2798400000000001</v>
      </c>
    </row>
    <row r="10697" spans="1:5" x14ac:dyDescent="0.25">
      <c r="A10697" s="1">
        <v>43780.118750000001</v>
      </c>
      <c r="B10697">
        <v>1.2798</v>
      </c>
      <c r="C10697">
        <v>1.28091</v>
      </c>
      <c r="D10697">
        <v>1.2795099999999999</v>
      </c>
      <c r="E10697">
        <v>1.2798400000000001</v>
      </c>
    </row>
    <row r="10698" spans="1:5" x14ac:dyDescent="0.25">
      <c r="A10698" s="1">
        <v>43780.13958333333</v>
      </c>
      <c r="B10698">
        <v>1.27982</v>
      </c>
      <c r="C10698">
        <v>1.28068</v>
      </c>
      <c r="D10698">
        <v>1.2796799999999999</v>
      </c>
      <c r="E10698">
        <v>1.27982</v>
      </c>
    </row>
    <row r="10699" spans="1:5" x14ac:dyDescent="0.25">
      <c r="A10699" s="1">
        <v>43780.160416666666</v>
      </c>
      <c r="B10699">
        <v>1.27983</v>
      </c>
      <c r="C10699">
        <v>1.28026</v>
      </c>
      <c r="D10699">
        <v>1.2794399999999999</v>
      </c>
      <c r="E10699">
        <v>1.27989</v>
      </c>
    </row>
    <row r="10700" spans="1:5" x14ac:dyDescent="0.25">
      <c r="A10700" s="1">
        <v>43780.181250000001</v>
      </c>
      <c r="B10700">
        <v>1.2799199999999999</v>
      </c>
      <c r="C10700">
        <v>1.2807599999999999</v>
      </c>
      <c r="D10700">
        <v>1.2799199999999999</v>
      </c>
      <c r="E10700">
        <v>1.28074</v>
      </c>
    </row>
    <row r="10701" spans="1:5" x14ac:dyDescent="0.25">
      <c r="A10701" s="1">
        <v>43780.20208333333</v>
      </c>
      <c r="B10701">
        <v>1.28074</v>
      </c>
      <c r="C10701">
        <v>1.2807500000000001</v>
      </c>
      <c r="D10701">
        <v>1.27925</v>
      </c>
      <c r="E10701">
        <v>1.27999</v>
      </c>
    </row>
    <row r="10702" spans="1:5" x14ac:dyDescent="0.25">
      <c r="A10702" s="1">
        <v>43780.222916666666</v>
      </c>
      <c r="B10702">
        <v>1.27999</v>
      </c>
      <c r="C10702">
        <v>1.2805899999999999</v>
      </c>
      <c r="D10702">
        <v>1.2799</v>
      </c>
      <c r="E10702">
        <v>1.2803</v>
      </c>
    </row>
    <row r="10703" spans="1:5" x14ac:dyDescent="0.25">
      <c r="A10703" s="1">
        <v>43780.243750000001</v>
      </c>
      <c r="B10703">
        <v>1.2803100000000001</v>
      </c>
      <c r="C10703">
        <v>1.28122</v>
      </c>
      <c r="D10703">
        <v>1.2800100000000001</v>
      </c>
      <c r="E10703">
        <v>1.2811600000000001</v>
      </c>
    </row>
    <row r="10704" spans="1:5" x14ac:dyDescent="0.25">
      <c r="A10704" s="1">
        <v>43780.26458333333</v>
      </c>
      <c r="B10704">
        <v>1.28115</v>
      </c>
      <c r="C10704">
        <v>1.2831900000000001</v>
      </c>
      <c r="D10704">
        <v>1.28104</v>
      </c>
      <c r="E10704">
        <v>1.28277</v>
      </c>
    </row>
    <row r="10705" spans="1:5" x14ac:dyDescent="0.25">
      <c r="A10705" s="1">
        <v>43780.285416666666</v>
      </c>
      <c r="B10705">
        <v>1.28277</v>
      </c>
      <c r="C10705">
        <v>1.2829900000000001</v>
      </c>
      <c r="D10705">
        <v>1.2821199999999999</v>
      </c>
      <c r="E10705">
        <v>1.2827</v>
      </c>
    </row>
    <row r="10706" spans="1:5" x14ac:dyDescent="0.25">
      <c r="A10706" s="1">
        <v>43780.306250000001</v>
      </c>
      <c r="B10706">
        <v>1.2827</v>
      </c>
      <c r="C10706">
        <v>1.2898099999999999</v>
      </c>
      <c r="D10706">
        <v>1.28251</v>
      </c>
      <c r="E10706">
        <v>1.2876300000000001</v>
      </c>
    </row>
    <row r="10707" spans="1:5" x14ac:dyDescent="0.25">
      <c r="A10707" s="1">
        <v>43780.32708333333</v>
      </c>
      <c r="B10707">
        <v>1.2876300000000001</v>
      </c>
      <c r="C10707">
        <v>1.2885800000000001</v>
      </c>
      <c r="D10707">
        <v>1.2869900000000001</v>
      </c>
      <c r="E10707">
        <v>1.28817</v>
      </c>
    </row>
    <row r="10708" spans="1:5" x14ac:dyDescent="0.25">
      <c r="A10708" s="1">
        <v>43780.347916666666</v>
      </c>
      <c r="B10708">
        <v>1.2881499999999999</v>
      </c>
      <c r="C10708">
        <v>1.2883599999999999</v>
      </c>
      <c r="D10708">
        <v>1.2873000000000001</v>
      </c>
      <c r="E10708">
        <v>1.2875000000000001</v>
      </c>
    </row>
    <row r="10709" spans="1:5" x14ac:dyDescent="0.25">
      <c r="A10709" s="1">
        <v>43780.368750000001</v>
      </c>
      <c r="B10709">
        <v>1.2874399999999999</v>
      </c>
      <c r="C10709">
        <v>1.2885200000000001</v>
      </c>
      <c r="D10709">
        <v>1.2871900000000001</v>
      </c>
      <c r="E10709">
        <v>1.28721</v>
      </c>
    </row>
    <row r="10710" spans="1:5" x14ac:dyDescent="0.25">
      <c r="A10710" s="1">
        <v>43780.38958333333</v>
      </c>
      <c r="B10710">
        <v>1.2871900000000001</v>
      </c>
      <c r="C10710">
        <v>1.28789</v>
      </c>
      <c r="D10710">
        <v>1.2869900000000001</v>
      </c>
      <c r="E10710">
        <v>1.28759</v>
      </c>
    </row>
    <row r="10711" spans="1:5" x14ac:dyDescent="0.25">
      <c r="A10711" s="1">
        <v>43780.410416666666</v>
      </c>
      <c r="B10711">
        <v>1.28759</v>
      </c>
      <c r="C10711">
        <v>1.2881100000000001</v>
      </c>
      <c r="D10711">
        <v>1.2871600000000001</v>
      </c>
      <c r="E10711">
        <v>1.28799</v>
      </c>
    </row>
    <row r="10712" spans="1:5" x14ac:dyDescent="0.25">
      <c r="A10712" s="1">
        <v>43780.431250000001</v>
      </c>
      <c r="B10712">
        <v>1.28803</v>
      </c>
      <c r="C10712">
        <v>1.28853</v>
      </c>
      <c r="D10712">
        <v>1.2865899999999999</v>
      </c>
      <c r="E10712">
        <v>1.28661</v>
      </c>
    </row>
    <row r="10713" spans="1:5" x14ac:dyDescent="0.25">
      <c r="A10713" s="1">
        <v>43780.45208333333</v>
      </c>
      <c r="B10713">
        <v>1.2866200000000001</v>
      </c>
      <c r="C10713">
        <v>1.28722</v>
      </c>
      <c r="D10713">
        <v>1.28634</v>
      </c>
      <c r="E10713">
        <v>1.2867900000000001</v>
      </c>
    </row>
    <row r="10714" spans="1:5" x14ac:dyDescent="0.25">
      <c r="A10714" s="1">
        <v>43780.472916666666</v>
      </c>
      <c r="B10714">
        <v>1.28677</v>
      </c>
      <c r="C10714">
        <v>1.28762</v>
      </c>
      <c r="D10714">
        <v>1.2860799999999999</v>
      </c>
      <c r="E10714">
        <v>1.2862</v>
      </c>
    </row>
    <row r="10715" spans="1:5" x14ac:dyDescent="0.25">
      <c r="A10715" s="1">
        <v>43780.493750000001</v>
      </c>
      <c r="B10715">
        <v>1.2862</v>
      </c>
      <c r="C10715">
        <v>1.28678</v>
      </c>
      <c r="D10715">
        <v>1.28565</v>
      </c>
      <c r="E10715">
        <v>1.2857000000000001</v>
      </c>
    </row>
    <row r="10716" spans="1:5" x14ac:dyDescent="0.25">
      <c r="A10716" s="1">
        <v>43780.51458333333</v>
      </c>
      <c r="B10716">
        <v>1.2856799999999999</v>
      </c>
      <c r="C10716">
        <v>1.28617</v>
      </c>
      <c r="D10716">
        <v>1.28521</v>
      </c>
      <c r="E10716">
        <v>1.28531</v>
      </c>
    </row>
    <row r="10717" spans="1:5" x14ac:dyDescent="0.25">
      <c r="A10717" s="1">
        <v>43780.535416666666</v>
      </c>
      <c r="B10717">
        <v>1.2853000000000001</v>
      </c>
      <c r="C10717">
        <v>1.2860100000000001</v>
      </c>
      <c r="D10717">
        <v>1.28521</v>
      </c>
      <c r="E10717">
        <v>1.2859100000000001</v>
      </c>
    </row>
    <row r="10718" spans="1:5" x14ac:dyDescent="0.25">
      <c r="A10718" s="1">
        <v>43780.556250000001</v>
      </c>
      <c r="B10718">
        <v>1.2859100000000001</v>
      </c>
      <c r="C10718">
        <v>1.2860400000000001</v>
      </c>
      <c r="D10718">
        <v>1.28531</v>
      </c>
      <c r="E10718">
        <v>1.2855000000000001</v>
      </c>
    </row>
    <row r="10719" spans="1:5" x14ac:dyDescent="0.25">
      <c r="A10719" s="1">
        <v>43780.57708333333</v>
      </c>
      <c r="B10719">
        <v>1.2855099999999999</v>
      </c>
      <c r="C10719">
        <v>1.28582</v>
      </c>
      <c r="D10719">
        <v>1.2851900000000001</v>
      </c>
      <c r="E10719">
        <v>1.28531</v>
      </c>
    </row>
    <row r="10720" spans="1:5" x14ac:dyDescent="0.25">
      <c r="A10720" s="1">
        <v>43780.597916666666</v>
      </c>
      <c r="B10720">
        <v>1.28531</v>
      </c>
      <c r="C10720">
        <v>1.2855099999999999</v>
      </c>
      <c r="D10720">
        <v>1.2849600000000001</v>
      </c>
      <c r="E10720">
        <v>1.2851300000000001</v>
      </c>
    </row>
    <row r="10721" spans="1:5" x14ac:dyDescent="0.25">
      <c r="A10721" s="1">
        <v>43780.618750000001</v>
      </c>
      <c r="B10721">
        <v>1.2851300000000001</v>
      </c>
      <c r="C10721">
        <v>1.28532</v>
      </c>
      <c r="D10721">
        <v>1.2848999999999999</v>
      </c>
      <c r="E10721">
        <v>1.2850200000000001</v>
      </c>
    </row>
    <row r="10722" spans="1:5" x14ac:dyDescent="0.25">
      <c r="A10722" s="1">
        <v>43780.63958333333</v>
      </c>
      <c r="B10722">
        <v>1.2850299999999999</v>
      </c>
      <c r="C10722">
        <v>1.28566</v>
      </c>
      <c r="D10722">
        <v>1.2849600000000001</v>
      </c>
      <c r="E10722">
        <v>1.2850600000000001</v>
      </c>
    </row>
    <row r="10723" spans="1:5" x14ac:dyDescent="0.25">
      <c r="A10723" s="1">
        <v>43780.660416666666</v>
      </c>
      <c r="B10723">
        <v>1.28505</v>
      </c>
      <c r="C10723">
        <v>1.28552</v>
      </c>
      <c r="D10723">
        <v>1.2847999999999999</v>
      </c>
      <c r="E10723">
        <v>1.28535</v>
      </c>
    </row>
    <row r="10724" spans="1:5" x14ac:dyDescent="0.25">
      <c r="A10724" s="1">
        <v>43780.681250000001</v>
      </c>
      <c r="B10724">
        <v>1.2853600000000001</v>
      </c>
      <c r="C10724">
        <v>1.2854699999999999</v>
      </c>
      <c r="D10724">
        <v>1.2849600000000001</v>
      </c>
      <c r="E10724">
        <v>1.2852399999999999</v>
      </c>
    </row>
    <row r="10725" spans="1:5" x14ac:dyDescent="0.25">
      <c r="A10725" s="1">
        <v>43780.70208333333</v>
      </c>
      <c r="B10725">
        <v>1.2852300000000001</v>
      </c>
      <c r="C10725">
        <v>1.2852699999999999</v>
      </c>
      <c r="D10725">
        <v>1.28488</v>
      </c>
      <c r="E10725">
        <v>1.28525</v>
      </c>
    </row>
    <row r="10726" spans="1:5" x14ac:dyDescent="0.25">
      <c r="A10726" s="1">
        <v>43780.723611111112</v>
      </c>
      <c r="B10726">
        <v>1.2852600000000001</v>
      </c>
      <c r="C10726">
        <v>1.2858000000000001</v>
      </c>
      <c r="D10726">
        <v>1.28444</v>
      </c>
      <c r="E10726">
        <v>1.28539</v>
      </c>
    </row>
    <row r="10727" spans="1:5" x14ac:dyDescent="0.25">
      <c r="A10727" s="1">
        <v>43780.744444444441</v>
      </c>
      <c r="B10727">
        <v>1.28539</v>
      </c>
      <c r="C10727">
        <v>1.2859700000000001</v>
      </c>
      <c r="D10727">
        <v>1.28491</v>
      </c>
      <c r="E10727">
        <v>1.2853600000000001</v>
      </c>
    </row>
    <row r="10728" spans="1:5" x14ac:dyDescent="0.25">
      <c r="A10728" s="1">
        <v>43780.765277777777</v>
      </c>
      <c r="B10728">
        <v>1.2853600000000001</v>
      </c>
      <c r="C10728">
        <v>1.2858400000000001</v>
      </c>
      <c r="D10728">
        <v>1.2851300000000001</v>
      </c>
      <c r="E10728">
        <v>1.2853600000000001</v>
      </c>
    </row>
    <row r="10729" spans="1:5" x14ac:dyDescent="0.25">
      <c r="A10729" s="1">
        <v>43780.786111111112</v>
      </c>
      <c r="B10729">
        <v>1.2853399999999999</v>
      </c>
      <c r="C10729">
        <v>1.28545</v>
      </c>
      <c r="D10729">
        <v>1.2851300000000001</v>
      </c>
      <c r="E10729">
        <v>1.28542</v>
      </c>
    </row>
    <row r="10730" spans="1:5" x14ac:dyDescent="0.25">
      <c r="A10730" s="1">
        <v>43780.806944444441</v>
      </c>
      <c r="B10730">
        <v>1.28542</v>
      </c>
      <c r="C10730">
        <v>1.2866299999999999</v>
      </c>
      <c r="D10730">
        <v>1.28525</v>
      </c>
      <c r="E10730">
        <v>1.28654</v>
      </c>
    </row>
    <row r="10731" spans="1:5" x14ac:dyDescent="0.25">
      <c r="A10731" s="1">
        <v>43780.827777777777</v>
      </c>
      <c r="B10731">
        <v>1.28653</v>
      </c>
      <c r="C10731">
        <v>1.2865899999999999</v>
      </c>
      <c r="D10731">
        <v>1.2859499999999999</v>
      </c>
      <c r="E10731">
        <v>1.28609</v>
      </c>
    </row>
    <row r="10732" spans="1:5" x14ac:dyDescent="0.25">
      <c r="A10732" s="1">
        <v>43780.848611111112</v>
      </c>
      <c r="B10732">
        <v>1.28609</v>
      </c>
      <c r="C10732">
        <v>1.2864199999999999</v>
      </c>
      <c r="D10732">
        <v>1.2857000000000001</v>
      </c>
      <c r="E10732">
        <v>1.2858400000000001</v>
      </c>
    </row>
    <row r="10733" spans="1:5" x14ac:dyDescent="0.25">
      <c r="A10733" s="1">
        <v>43780.869444444441</v>
      </c>
      <c r="B10733">
        <v>1.28586</v>
      </c>
      <c r="C10733">
        <v>1.28596</v>
      </c>
      <c r="D10733">
        <v>1.2855300000000001</v>
      </c>
      <c r="E10733">
        <v>1.28566</v>
      </c>
    </row>
    <row r="10734" spans="1:5" x14ac:dyDescent="0.25">
      <c r="A10734" s="1">
        <v>43780.890277777777</v>
      </c>
      <c r="B10734">
        <v>1.28565</v>
      </c>
      <c r="C10734">
        <v>1.2859700000000001</v>
      </c>
      <c r="D10734">
        <v>1.28525</v>
      </c>
      <c r="E10734">
        <v>1.2856700000000001</v>
      </c>
    </row>
    <row r="10735" spans="1:5" x14ac:dyDescent="0.25">
      <c r="A10735" s="1">
        <v>43780.911111111112</v>
      </c>
      <c r="B10735">
        <v>1.28566</v>
      </c>
      <c r="C10735">
        <v>1.2857700000000001</v>
      </c>
      <c r="D10735">
        <v>1.28515</v>
      </c>
      <c r="E10735">
        <v>1.28546</v>
      </c>
    </row>
    <row r="10736" spans="1:5" x14ac:dyDescent="0.25">
      <c r="A10736" s="1">
        <v>43780.931944444441</v>
      </c>
      <c r="B10736">
        <v>1.28546</v>
      </c>
      <c r="C10736">
        <v>1.2859</v>
      </c>
      <c r="D10736">
        <v>1.2851600000000001</v>
      </c>
      <c r="E10736">
        <v>1.28589</v>
      </c>
    </row>
    <row r="10737" spans="1:5" x14ac:dyDescent="0.25">
      <c r="A10737" s="1">
        <v>43780.952777777777</v>
      </c>
      <c r="B10737">
        <v>1.28589</v>
      </c>
      <c r="C10737">
        <v>1.2862199999999999</v>
      </c>
      <c r="D10737">
        <v>1.2855700000000001</v>
      </c>
      <c r="E10737">
        <v>1.2859700000000001</v>
      </c>
    </row>
    <row r="10738" spans="1:5" x14ac:dyDescent="0.25">
      <c r="A10738" s="1">
        <v>43780.973611111112</v>
      </c>
      <c r="B10738">
        <v>1.2859700000000001</v>
      </c>
      <c r="C10738">
        <v>1.2859700000000001</v>
      </c>
      <c r="D10738">
        <v>1.2856700000000001</v>
      </c>
      <c r="E10738">
        <v>1.2857799999999999</v>
      </c>
    </row>
    <row r="10739" spans="1:5" x14ac:dyDescent="0.25">
      <c r="A10739" s="1">
        <v>43780.994444444441</v>
      </c>
      <c r="B10739">
        <v>1.28579</v>
      </c>
      <c r="C10739">
        <v>1.2862199999999999</v>
      </c>
      <c r="D10739">
        <v>1.2856000000000001</v>
      </c>
      <c r="E10739">
        <v>1.2861</v>
      </c>
    </row>
    <row r="10740" spans="1:5" x14ac:dyDescent="0.25">
      <c r="A10740" s="1">
        <v>43781.015277777777</v>
      </c>
      <c r="B10740">
        <v>1.2861100000000001</v>
      </c>
      <c r="C10740">
        <v>1.28613</v>
      </c>
      <c r="D10740">
        <v>1.2856700000000001</v>
      </c>
      <c r="E10740">
        <v>1.2860799999999999</v>
      </c>
    </row>
    <row r="10741" spans="1:5" x14ac:dyDescent="0.25">
      <c r="A10741" s="1">
        <v>43781.036111111112</v>
      </c>
      <c r="B10741">
        <v>1.28609</v>
      </c>
      <c r="C10741">
        <v>1.2865</v>
      </c>
      <c r="D10741">
        <v>1.2859100000000001</v>
      </c>
      <c r="E10741">
        <v>1.2863899999999999</v>
      </c>
    </row>
    <row r="10742" spans="1:5" x14ac:dyDescent="0.25">
      <c r="A10742" s="1">
        <v>43781.056944444441</v>
      </c>
      <c r="B10742">
        <v>1.2864100000000001</v>
      </c>
      <c r="C10742">
        <v>1.2865</v>
      </c>
      <c r="D10742">
        <v>1.2857799999999999</v>
      </c>
      <c r="E10742">
        <v>1.2857799999999999</v>
      </c>
    </row>
    <row r="10743" spans="1:5" x14ac:dyDescent="0.25">
      <c r="A10743" s="1">
        <v>43781.077777777777</v>
      </c>
      <c r="B10743">
        <v>1.2857799999999999</v>
      </c>
      <c r="C10743">
        <v>1.2865500000000001</v>
      </c>
      <c r="D10743">
        <v>1.28573</v>
      </c>
      <c r="E10743">
        <v>1.28616</v>
      </c>
    </row>
    <row r="10744" spans="1:5" x14ac:dyDescent="0.25">
      <c r="A10744" s="1">
        <v>43781.098611111112</v>
      </c>
      <c r="B10744">
        <v>1.28617</v>
      </c>
      <c r="C10744">
        <v>1.28633</v>
      </c>
      <c r="D10744">
        <v>1.2850900000000001</v>
      </c>
      <c r="E10744">
        <v>1.2851999999999999</v>
      </c>
    </row>
    <row r="10745" spans="1:5" x14ac:dyDescent="0.25">
      <c r="A10745" s="1">
        <v>43781.119444444441</v>
      </c>
      <c r="B10745">
        <v>1.2851999999999999</v>
      </c>
      <c r="C10745">
        <v>1.2855300000000001</v>
      </c>
      <c r="D10745">
        <v>1.2843899999999999</v>
      </c>
      <c r="E10745">
        <v>1.28468</v>
      </c>
    </row>
    <row r="10746" spans="1:5" x14ac:dyDescent="0.25">
      <c r="A10746" s="1">
        <v>43781.140277777777</v>
      </c>
      <c r="B10746">
        <v>1.28468</v>
      </c>
      <c r="C10746">
        <v>1.2850200000000001</v>
      </c>
      <c r="D10746">
        <v>1.2821499999999999</v>
      </c>
      <c r="E10746">
        <v>1.28302</v>
      </c>
    </row>
    <row r="10747" spans="1:5" x14ac:dyDescent="0.25">
      <c r="A10747" s="1">
        <v>43781.161111111112</v>
      </c>
      <c r="B10747">
        <v>1.2830299999999999</v>
      </c>
      <c r="C10747">
        <v>1.2834700000000001</v>
      </c>
      <c r="D10747">
        <v>1.2825200000000001</v>
      </c>
      <c r="E10747">
        <v>1.28271</v>
      </c>
    </row>
    <row r="10748" spans="1:5" x14ac:dyDescent="0.25">
      <c r="A10748" s="1">
        <v>43781.181944444441</v>
      </c>
      <c r="B10748">
        <v>1.28271</v>
      </c>
      <c r="C10748">
        <v>1.2829900000000001</v>
      </c>
      <c r="D10748">
        <v>1.2815099999999999</v>
      </c>
      <c r="E10748">
        <v>1.28295</v>
      </c>
    </row>
    <row r="10749" spans="1:5" x14ac:dyDescent="0.25">
      <c r="A10749" s="1">
        <v>43781.202777777777</v>
      </c>
      <c r="B10749">
        <v>1.2829600000000001</v>
      </c>
      <c r="C10749">
        <v>1.2840199999999999</v>
      </c>
      <c r="D10749">
        <v>1.2825299999999999</v>
      </c>
      <c r="E10749">
        <v>1.28373</v>
      </c>
    </row>
    <row r="10750" spans="1:5" x14ac:dyDescent="0.25">
      <c r="A10750" s="1">
        <v>43781.223611111112</v>
      </c>
      <c r="B10750">
        <v>1.2837099999999999</v>
      </c>
      <c r="C10750">
        <v>1.2843500000000001</v>
      </c>
      <c r="D10750">
        <v>1.28288</v>
      </c>
      <c r="E10750">
        <v>1.2834000000000001</v>
      </c>
    </row>
    <row r="10751" spans="1:5" x14ac:dyDescent="0.25">
      <c r="A10751" s="1">
        <v>43781.244444444441</v>
      </c>
      <c r="B10751">
        <v>1.28339</v>
      </c>
      <c r="C10751">
        <v>1.28365</v>
      </c>
      <c r="D10751">
        <v>1.2829200000000001</v>
      </c>
      <c r="E10751">
        <v>1.2834000000000001</v>
      </c>
    </row>
    <row r="10752" spans="1:5" x14ac:dyDescent="0.25">
      <c r="A10752" s="1">
        <v>43781.265277777777</v>
      </c>
      <c r="B10752">
        <v>1.2834000000000001</v>
      </c>
      <c r="C10752">
        <v>1.2835399999999999</v>
      </c>
      <c r="D10752">
        <v>1.2823800000000001</v>
      </c>
      <c r="E10752">
        <v>1.28285</v>
      </c>
    </row>
    <row r="10753" spans="1:5" x14ac:dyDescent="0.25">
      <c r="A10753" s="1">
        <v>43781.286111111112</v>
      </c>
      <c r="B10753">
        <v>1.28285</v>
      </c>
      <c r="C10753">
        <v>1.28373</v>
      </c>
      <c r="D10753">
        <v>1.2826599999999999</v>
      </c>
      <c r="E10753">
        <v>1.2835399999999999</v>
      </c>
    </row>
    <row r="10754" spans="1:5" x14ac:dyDescent="0.25">
      <c r="A10754" s="1">
        <v>43781.306944444441</v>
      </c>
      <c r="B10754">
        <v>1.28352</v>
      </c>
      <c r="C10754">
        <v>1.28372</v>
      </c>
      <c r="D10754">
        <v>1.28251</v>
      </c>
      <c r="E10754">
        <v>1.28349</v>
      </c>
    </row>
    <row r="10755" spans="1:5" x14ac:dyDescent="0.25">
      <c r="A10755" s="1">
        <v>43781.327777777777</v>
      </c>
      <c r="B10755">
        <v>1.28349</v>
      </c>
      <c r="C10755">
        <v>1.2838099999999999</v>
      </c>
      <c r="D10755">
        <v>1.2827599999999999</v>
      </c>
      <c r="E10755">
        <v>1.28345</v>
      </c>
    </row>
    <row r="10756" spans="1:5" x14ac:dyDescent="0.25">
      <c r="A10756" s="1">
        <v>43781.348611111112</v>
      </c>
      <c r="B10756">
        <v>1.28345</v>
      </c>
      <c r="C10756">
        <v>1.2837000000000001</v>
      </c>
      <c r="D10756">
        <v>1.28321</v>
      </c>
      <c r="E10756">
        <v>1.2834399999999999</v>
      </c>
    </row>
    <row r="10757" spans="1:5" x14ac:dyDescent="0.25">
      <c r="A10757" s="1">
        <v>43781.369444444441</v>
      </c>
      <c r="B10757">
        <v>1.2834399999999999</v>
      </c>
      <c r="C10757">
        <v>1.2838700000000001</v>
      </c>
      <c r="D10757">
        <v>1.28315</v>
      </c>
      <c r="E10757">
        <v>1.2837400000000001</v>
      </c>
    </row>
    <row r="10758" spans="1:5" x14ac:dyDescent="0.25">
      <c r="A10758" s="1">
        <v>43781.390277777777</v>
      </c>
      <c r="B10758">
        <v>1.2837400000000001</v>
      </c>
      <c r="C10758">
        <v>1.2847</v>
      </c>
      <c r="D10758">
        <v>1.28346</v>
      </c>
      <c r="E10758">
        <v>1.2844800000000001</v>
      </c>
    </row>
    <row r="10759" spans="1:5" x14ac:dyDescent="0.25">
      <c r="A10759" s="1">
        <v>43781.411111111112</v>
      </c>
      <c r="B10759">
        <v>1.28447</v>
      </c>
      <c r="C10759">
        <v>1.2850900000000001</v>
      </c>
      <c r="D10759">
        <v>1.2842800000000001</v>
      </c>
      <c r="E10759">
        <v>1.2845500000000001</v>
      </c>
    </row>
    <row r="10760" spans="1:5" x14ac:dyDescent="0.25">
      <c r="A10760" s="1">
        <v>43781.431944444441</v>
      </c>
      <c r="B10760">
        <v>1.2845500000000001</v>
      </c>
      <c r="C10760">
        <v>1.2846599999999999</v>
      </c>
      <c r="D10760">
        <v>1.2840499999999999</v>
      </c>
      <c r="E10760">
        <v>1.2842899999999999</v>
      </c>
    </row>
    <row r="10761" spans="1:5" x14ac:dyDescent="0.25">
      <c r="A10761" s="1">
        <v>43781.452777777777</v>
      </c>
      <c r="B10761">
        <v>1.2843</v>
      </c>
      <c r="C10761">
        <v>1.2844</v>
      </c>
      <c r="D10761">
        <v>1.2834399999999999</v>
      </c>
      <c r="E10761">
        <v>1.28396</v>
      </c>
    </row>
    <row r="10762" spans="1:5" x14ac:dyDescent="0.25">
      <c r="A10762" s="1">
        <v>43781.473611111112</v>
      </c>
      <c r="B10762">
        <v>1.28396</v>
      </c>
      <c r="C10762">
        <v>1.28443</v>
      </c>
      <c r="D10762">
        <v>1.2836000000000001</v>
      </c>
      <c r="E10762">
        <v>1.2840499999999999</v>
      </c>
    </row>
    <row r="10763" spans="1:5" x14ac:dyDescent="0.25">
      <c r="A10763" s="1">
        <v>43781.494444444441</v>
      </c>
      <c r="B10763">
        <v>1.28406</v>
      </c>
      <c r="C10763">
        <v>1.28583</v>
      </c>
      <c r="D10763">
        <v>1.2840499999999999</v>
      </c>
      <c r="E10763">
        <v>1.28532</v>
      </c>
    </row>
    <row r="10764" spans="1:5" x14ac:dyDescent="0.25">
      <c r="A10764" s="1">
        <v>43781.515277777777</v>
      </c>
      <c r="B10764">
        <v>1.28532</v>
      </c>
      <c r="C10764">
        <v>1.28735</v>
      </c>
      <c r="D10764">
        <v>1.28521</v>
      </c>
      <c r="E10764">
        <v>1.2872399999999999</v>
      </c>
    </row>
    <row r="10765" spans="1:5" x14ac:dyDescent="0.25">
      <c r="A10765" s="1">
        <v>43781.536111111112</v>
      </c>
      <c r="B10765">
        <v>1.2872300000000001</v>
      </c>
      <c r="C10765">
        <v>1.28735</v>
      </c>
      <c r="D10765">
        <v>1.28532</v>
      </c>
      <c r="E10765">
        <v>1.2854399999999999</v>
      </c>
    </row>
    <row r="10766" spans="1:5" x14ac:dyDescent="0.25">
      <c r="A10766" s="1">
        <v>43781.556944444441</v>
      </c>
      <c r="B10766">
        <v>1.2854399999999999</v>
      </c>
      <c r="C10766">
        <v>1.2861899999999999</v>
      </c>
      <c r="D10766">
        <v>1.28535</v>
      </c>
      <c r="E10766">
        <v>1.28583</v>
      </c>
    </row>
    <row r="10767" spans="1:5" x14ac:dyDescent="0.25">
      <c r="A10767" s="1">
        <v>43781.577777777777</v>
      </c>
      <c r="B10767">
        <v>1.2858000000000001</v>
      </c>
      <c r="C10767">
        <v>1.28606</v>
      </c>
      <c r="D10767">
        <v>1.2854300000000001</v>
      </c>
      <c r="E10767">
        <v>1.2855300000000001</v>
      </c>
    </row>
    <row r="10768" spans="1:5" x14ac:dyDescent="0.25">
      <c r="A10768" s="1">
        <v>43781.598611111112</v>
      </c>
      <c r="B10768">
        <v>1.2855300000000001</v>
      </c>
      <c r="C10768">
        <v>1.2857799999999999</v>
      </c>
      <c r="D10768">
        <v>1.28495</v>
      </c>
      <c r="E10768">
        <v>1.28576</v>
      </c>
    </row>
    <row r="10769" spans="1:5" x14ac:dyDescent="0.25">
      <c r="A10769" s="1">
        <v>43781.619444444441</v>
      </c>
      <c r="B10769">
        <v>1.28576</v>
      </c>
      <c r="C10769">
        <v>1.28582</v>
      </c>
      <c r="D10769">
        <v>1.2853399999999999</v>
      </c>
      <c r="E10769">
        <v>1.28569</v>
      </c>
    </row>
    <row r="10770" spans="1:5" x14ac:dyDescent="0.25">
      <c r="A10770" s="1">
        <v>43781.640277777777</v>
      </c>
      <c r="B10770">
        <v>1.2857000000000001</v>
      </c>
      <c r="C10770">
        <v>1.28582</v>
      </c>
      <c r="D10770">
        <v>1.28504</v>
      </c>
      <c r="E10770">
        <v>1.2851600000000001</v>
      </c>
    </row>
    <row r="10771" spans="1:5" x14ac:dyDescent="0.25">
      <c r="A10771" s="1">
        <v>43781.661111111112</v>
      </c>
      <c r="B10771">
        <v>1.2851600000000001</v>
      </c>
      <c r="C10771">
        <v>1.2858700000000001</v>
      </c>
      <c r="D10771">
        <v>1.28515</v>
      </c>
      <c r="E10771">
        <v>1.28529</v>
      </c>
    </row>
    <row r="10772" spans="1:5" x14ac:dyDescent="0.25">
      <c r="A10772" s="1">
        <v>43781.681944444441</v>
      </c>
      <c r="B10772">
        <v>1.28529</v>
      </c>
      <c r="C10772">
        <v>1.2853300000000001</v>
      </c>
      <c r="D10772">
        <v>1.2846200000000001</v>
      </c>
      <c r="E10772">
        <v>1.28478</v>
      </c>
    </row>
    <row r="10773" spans="1:5" x14ac:dyDescent="0.25">
      <c r="A10773" s="1">
        <v>43781.702777777777</v>
      </c>
      <c r="B10773">
        <v>1.28478</v>
      </c>
      <c r="C10773">
        <v>1.28484</v>
      </c>
      <c r="D10773">
        <v>1.28434</v>
      </c>
      <c r="E10773">
        <v>1.2843599999999999</v>
      </c>
    </row>
    <row r="10774" spans="1:5" x14ac:dyDescent="0.25">
      <c r="A10774" s="1">
        <v>43781.723611111112</v>
      </c>
      <c r="B10774">
        <v>1.2843599999999999</v>
      </c>
      <c r="C10774">
        <v>1.2862499999999999</v>
      </c>
      <c r="D10774">
        <v>1.2838400000000001</v>
      </c>
      <c r="E10774">
        <v>1.2849699999999999</v>
      </c>
    </row>
    <row r="10775" spans="1:5" x14ac:dyDescent="0.25">
      <c r="A10775" s="1">
        <v>43781.744444444441</v>
      </c>
      <c r="B10775">
        <v>1.2849699999999999</v>
      </c>
      <c r="C10775">
        <v>1.28548</v>
      </c>
      <c r="D10775">
        <v>1.28444</v>
      </c>
      <c r="E10775">
        <v>1.2847999999999999</v>
      </c>
    </row>
    <row r="10776" spans="1:5" x14ac:dyDescent="0.25">
      <c r="A10776" s="1">
        <v>43781.765277777777</v>
      </c>
      <c r="B10776">
        <v>1.2847999999999999</v>
      </c>
      <c r="C10776">
        <v>1.2851999999999999</v>
      </c>
      <c r="D10776">
        <v>1.2842499999999999</v>
      </c>
      <c r="E10776">
        <v>1.2849900000000001</v>
      </c>
    </row>
    <row r="10777" spans="1:5" x14ac:dyDescent="0.25">
      <c r="A10777" s="1">
        <v>43781.786111111112</v>
      </c>
      <c r="B10777">
        <v>1.2849900000000001</v>
      </c>
      <c r="C10777">
        <v>1.2854000000000001</v>
      </c>
      <c r="D10777">
        <v>1.2847599999999999</v>
      </c>
      <c r="E10777">
        <v>1.2852399999999999</v>
      </c>
    </row>
    <row r="10778" spans="1:5" x14ac:dyDescent="0.25">
      <c r="A10778" s="1">
        <v>43781.806944444441</v>
      </c>
      <c r="B10778">
        <v>1.2852399999999999</v>
      </c>
      <c r="C10778">
        <v>1.28535</v>
      </c>
      <c r="D10778">
        <v>1.2849699999999999</v>
      </c>
      <c r="E10778">
        <v>1.28518</v>
      </c>
    </row>
    <row r="10779" spans="1:5" x14ac:dyDescent="0.25">
      <c r="A10779" s="1">
        <v>43781.827777777777</v>
      </c>
      <c r="B10779">
        <v>1.28518</v>
      </c>
      <c r="C10779">
        <v>1.28539</v>
      </c>
      <c r="D10779">
        <v>1.28484</v>
      </c>
      <c r="E10779">
        <v>1.28501</v>
      </c>
    </row>
    <row r="10780" spans="1:5" x14ac:dyDescent="0.25">
      <c r="A10780" s="1">
        <v>43781.848611111112</v>
      </c>
      <c r="B10780">
        <v>1.2849900000000001</v>
      </c>
      <c r="C10780">
        <v>1.2858799999999999</v>
      </c>
      <c r="D10780">
        <v>1.2848900000000001</v>
      </c>
      <c r="E10780">
        <v>1.2857000000000001</v>
      </c>
    </row>
    <row r="10781" spans="1:5" x14ac:dyDescent="0.25">
      <c r="A10781" s="1">
        <v>43781.869444444441</v>
      </c>
      <c r="B10781">
        <v>1.2857099999999999</v>
      </c>
      <c r="C10781">
        <v>1.2857099999999999</v>
      </c>
      <c r="D10781">
        <v>1.2850999999999999</v>
      </c>
      <c r="E10781">
        <v>1.2851600000000001</v>
      </c>
    </row>
    <row r="10782" spans="1:5" x14ac:dyDescent="0.25">
      <c r="A10782" s="1">
        <v>43781.890277777777</v>
      </c>
      <c r="B10782">
        <v>1.2851399999999999</v>
      </c>
      <c r="C10782">
        <v>1.28521</v>
      </c>
      <c r="D10782">
        <v>1.28484</v>
      </c>
      <c r="E10782">
        <v>1.28491</v>
      </c>
    </row>
    <row r="10783" spans="1:5" x14ac:dyDescent="0.25">
      <c r="A10783" s="1">
        <v>43781.911111111112</v>
      </c>
      <c r="B10783">
        <v>1.28491</v>
      </c>
      <c r="C10783">
        <v>1.28498</v>
      </c>
      <c r="D10783">
        <v>1.28444</v>
      </c>
      <c r="E10783">
        <v>1.2847999999999999</v>
      </c>
    </row>
    <row r="10784" spans="1:5" x14ac:dyDescent="0.25">
      <c r="A10784" s="1">
        <v>43781.931944444441</v>
      </c>
      <c r="B10784">
        <v>1.28481</v>
      </c>
      <c r="C10784">
        <v>1.28518</v>
      </c>
      <c r="D10784">
        <v>1.2845</v>
      </c>
      <c r="E10784">
        <v>1.2847</v>
      </c>
    </row>
    <row r="10785" spans="1:5" x14ac:dyDescent="0.25">
      <c r="A10785" s="1">
        <v>43781.952777777777</v>
      </c>
      <c r="B10785">
        <v>1.2847</v>
      </c>
      <c r="C10785">
        <v>1.2847900000000001</v>
      </c>
      <c r="D10785">
        <v>1.2845200000000001</v>
      </c>
      <c r="E10785">
        <v>1.2845299999999999</v>
      </c>
    </row>
    <row r="10786" spans="1:5" x14ac:dyDescent="0.25">
      <c r="A10786" s="1">
        <v>43781.973611111112</v>
      </c>
      <c r="B10786">
        <v>1.2845299999999999</v>
      </c>
      <c r="C10786">
        <v>1.2850299999999999</v>
      </c>
      <c r="D10786">
        <v>1.2845200000000001</v>
      </c>
      <c r="E10786">
        <v>1.2849699999999999</v>
      </c>
    </row>
    <row r="10787" spans="1:5" x14ac:dyDescent="0.25">
      <c r="A10787" s="1">
        <v>43781.994444444441</v>
      </c>
      <c r="B10787">
        <v>1.2849699999999999</v>
      </c>
      <c r="C10787">
        <v>1.28501</v>
      </c>
      <c r="D10787">
        <v>1.28471</v>
      </c>
      <c r="E10787">
        <v>1.2847599999999999</v>
      </c>
    </row>
    <row r="10788" spans="1:5" x14ac:dyDescent="0.25">
      <c r="A10788" s="1">
        <v>43782.015277777777</v>
      </c>
      <c r="B10788">
        <v>1.28477</v>
      </c>
      <c r="C10788">
        <v>1.28498</v>
      </c>
      <c r="D10788">
        <v>1.28468</v>
      </c>
      <c r="E10788">
        <v>1.2847999999999999</v>
      </c>
    </row>
    <row r="10789" spans="1:5" x14ac:dyDescent="0.25">
      <c r="A10789" s="1">
        <v>43782.036111111112</v>
      </c>
      <c r="B10789">
        <v>1.2847999999999999</v>
      </c>
      <c r="C10789">
        <v>1.28481</v>
      </c>
      <c r="D10789">
        <v>1.2845200000000001</v>
      </c>
      <c r="E10789">
        <v>1.2847200000000001</v>
      </c>
    </row>
    <row r="10790" spans="1:5" x14ac:dyDescent="0.25">
      <c r="A10790" s="1">
        <v>43782.056944444441</v>
      </c>
      <c r="B10790">
        <v>1.2847500000000001</v>
      </c>
      <c r="C10790">
        <v>1.28498</v>
      </c>
      <c r="D10790">
        <v>1.28434</v>
      </c>
      <c r="E10790">
        <v>1.2844199999999999</v>
      </c>
    </row>
    <row r="10791" spans="1:5" x14ac:dyDescent="0.25">
      <c r="A10791" s="1">
        <v>43782.077777777777</v>
      </c>
      <c r="B10791">
        <v>1.2844100000000001</v>
      </c>
      <c r="C10791">
        <v>1.2858099999999999</v>
      </c>
      <c r="D10791">
        <v>1.2843800000000001</v>
      </c>
      <c r="E10791">
        <v>1.2854000000000001</v>
      </c>
    </row>
    <row r="10792" spans="1:5" x14ac:dyDescent="0.25">
      <c r="A10792" s="1">
        <v>43782.098611111112</v>
      </c>
      <c r="B10792">
        <v>1.28539</v>
      </c>
      <c r="C10792">
        <v>1.28573</v>
      </c>
      <c r="D10792">
        <v>1.2849200000000001</v>
      </c>
      <c r="E10792">
        <v>1.2850299999999999</v>
      </c>
    </row>
    <row r="10793" spans="1:5" x14ac:dyDescent="0.25">
      <c r="A10793" s="1">
        <v>43782.119444444441</v>
      </c>
      <c r="B10793">
        <v>1.28501</v>
      </c>
      <c r="C10793">
        <v>1.2857099999999999</v>
      </c>
      <c r="D10793">
        <v>1.2847999999999999</v>
      </c>
      <c r="E10793">
        <v>1.28531</v>
      </c>
    </row>
    <row r="10794" spans="1:5" x14ac:dyDescent="0.25">
      <c r="A10794" s="1">
        <v>43782.140277777777</v>
      </c>
      <c r="B10794">
        <v>1.2853300000000001</v>
      </c>
      <c r="C10794">
        <v>1.2855399999999999</v>
      </c>
      <c r="D10794">
        <v>1.2835099999999999</v>
      </c>
      <c r="E10794">
        <v>1.28379</v>
      </c>
    </row>
    <row r="10795" spans="1:5" x14ac:dyDescent="0.25">
      <c r="A10795" s="1">
        <v>43782.161111111112</v>
      </c>
      <c r="B10795">
        <v>1.28379</v>
      </c>
      <c r="C10795">
        <v>1.2840800000000001</v>
      </c>
      <c r="D10795">
        <v>1.2830299999999999</v>
      </c>
      <c r="E10795">
        <v>1.2834399999999999</v>
      </c>
    </row>
    <row r="10796" spans="1:5" x14ac:dyDescent="0.25">
      <c r="A10796" s="1">
        <v>43782.181944444441</v>
      </c>
      <c r="B10796">
        <v>1.28342</v>
      </c>
      <c r="C10796">
        <v>1.2838799999999999</v>
      </c>
      <c r="D10796">
        <v>1.2823100000000001</v>
      </c>
      <c r="E10796">
        <v>1.2837099999999999</v>
      </c>
    </row>
    <row r="10797" spans="1:5" x14ac:dyDescent="0.25">
      <c r="A10797" s="1">
        <v>43782.202777777777</v>
      </c>
      <c r="B10797">
        <v>1.2837099999999999</v>
      </c>
      <c r="C10797">
        <v>1.2856399999999999</v>
      </c>
      <c r="D10797">
        <v>1.2831699999999999</v>
      </c>
      <c r="E10797">
        <v>1.28556</v>
      </c>
    </row>
    <row r="10798" spans="1:5" x14ac:dyDescent="0.25">
      <c r="A10798" s="1">
        <v>43782.223611111112</v>
      </c>
      <c r="B10798">
        <v>1.2855700000000001</v>
      </c>
      <c r="C10798">
        <v>1.2857499999999999</v>
      </c>
      <c r="D10798">
        <v>1.2841800000000001</v>
      </c>
      <c r="E10798">
        <v>1.2843</v>
      </c>
    </row>
    <row r="10799" spans="1:5" x14ac:dyDescent="0.25">
      <c r="A10799" s="1">
        <v>43782.244444444441</v>
      </c>
      <c r="B10799">
        <v>1.2843</v>
      </c>
      <c r="C10799">
        <v>1.28548</v>
      </c>
      <c r="D10799">
        <v>1.28406</v>
      </c>
      <c r="E10799">
        <v>1.28545</v>
      </c>
    </row>
    <row r="10800" spans="1:5" x14ac:dyDescent="0.25">
      <c r="A10800" s="1">
        <v>43782.265277777777</v>
      </c>
      <c r="B10800">
        <v>1.28545</v>
      </c>
      <c r="C10800">
        <v>1.2857799999999999</v>
      </c>
      <c r="D10800">
        <v>1.2847999999999999</v>
      </c>
      <c r="E10800">
        <v>1.2849299999999999</v>
      </c>
    </row>
    <row r="10801" spans="1:5" x14ac:dyDescent="0.25">
      <c r="A10801" s="1">
        <v>43782.286111111112</v>
      </c>
      <c r="B10801">
        <v>1.2849299999999999</v>
      </c>
      <c r="C10801">
        <v>1.28508</v>
      </c>
      <c r="D10801">
        <v>1.28393</v>
      </c>
      <c r="E10801">
        <v>1.2841499999999999</v>
      </c>
    </row>
    <row r="10802" spans="1:5" x14ac:dyDescent="0.25">
      <c r="A10802" s="1">
        <v>43782.306944444441</v>
      </c>
      <c r="B10802">
        <v>1.2841499999999999</v>
      </c>
      <c r="C10802">
        <v>1.2841499999999999</v>
      </c>
      <c r="D10802">
        <v>1.2829600000000001</v>
      </c>
      <c r="E10802">
        <v>1.28372</v>
      </c>
    </row>
    <row r="10803" spans="1:5" x14ac:dyDescent="0.25">
      <c r="A10803" s="1">
        <v>43782.327777777777</v>
      </c>
      <c r="B10803">
        <v>1.28373</v>
      </c>
      <c r="C10803">
        <v>1.28427</v>
      </c>
      <c r="D10803">
        <v>1.2828900000000001</v>
      </c>
      <c r="E10803">
        <v>1.28295</v>
      </c>
    </row>
    <row r="10804" spans="1:5" x14ac:dyDescent="0.25">
      <c r="A10804" s="1">
        <v>43782.348611111112</v>
      </c>
      <c r="B10804">
        <v>1.28295</v>
      </c>
      <c r="C10804">
        <v>1.28424</v>
      </c>
      <c r="D10804">
        <v>1.2827999999999999</v>
      </c>
      <c r="E10804">
        <v>1.2832399999999999</v>
      </c>
    </row>
    <row r="10805" spans="1:5" x14ac:dyDescent="0.25">
      <c r="A10805" s="1">
        <v>43782.369444444441</v>
      </c>
      <c r="B10805">
        <v>1.2832399999999999</v>
      </c>
      <c r="C10805">
        <v>1.2844899999999999</v>
      </c>
      <c r="D10805">
        <v>1.28321</v>
      </c>
      <c r="E10805">
        <v>1.28416</v>
      </c>
    </row>
    <row r="10806" spans="1:5" x14ac:dyDescent="0.25">
      <c r="A10806" s="1">
        <v>43782.390277777777</v>
      </c>
      <c r="B10806">
        <v>1.28417</v>
      </c>
      <c r="C10806">
        <v>1.28451</v>
      </c>
      <c r="D10806">
        <v>1.28305</v>
      </c>
      <c r="E10806">
        <v>1.28305</v>
      </c>
    </row>
    <row r="10807" spans="1:5" x14ac:dyDescent="0.25">
      <c r="A10807" s="1">
        <v>43782.411111111112</v>
      </c>
      <c r="B10807">
        <v>1.28305</v>
      </c>
      <c r="C10807">
        <v>1.28396</v>
      </c>
      <c r="D10807">
        <v>1.28285</v>
      </c>
      <c r="E10807">
        <v>1.2829600000000001</v>
      </c>
    </row>
    <row r="10808" spans="1:5" x14ac:dyDescent="0.25">
      <c r="A10808" s="1">
        <v>43782.431944444441</v>
      </c>
      <c r="B10808">
        <v>1.2829600000000001</v>
      </c>
      <c r="C10808">
        <v>1.2836799999999999</v>
      </c>
      <c r="D10808">
        <v>1.28216</v>
      </c>
      <c r="E10808">
        <v>1.28311</v>
      </c>
    </row>
    <row r="10809" spans="1:5" x14ac:dyDescent="0.25">
      <c r="A10809" s="1">
        <v>43782.452777777777</v>
      </c>
      <c r="B10809">
        <v>1.2830999999999999</v>
      </c>
      <c r="C10809">
        <v>1.2844100000000001</v>
      </c>
      <c r="D10809">
        <v>1.2823899999999999</v>
      </c>
      <c r="E10809">
        <v>1.28433</v>
      </c>
    </row>
    <row r="10810" spans="1:5" x14ac:dyDescent="0.25">
      <c r="A10810" s="1">
        <v>43782.473611111112</v>
      </c>
      <c r="B10810">
        <v>1.28433</v>
      </c>
      <c r="C10810">
        <v>1.2843800000000001</v>
      </c>
      <c r="D10810">
        <v>1.28352</v>
      </c>
      <c r="E10810">
        <v>1.28379</v>
      </c>
    </row>
    <row r="10811" spans="1:5" x14ac:dyDescent="0.25">
      <c r="A10811" s="1">
        <v>43782.494444444441</v>
      </c>
      <c r="B10811">
        <v>1.28379</v>
      </c>
      <c r="C10811">
        <v>1.28468</v>
      </c>
      <c r="D10811">
        <v>1.2834099999999999</v>
      </c>
      <c r="E10811">
        <v>1.2839</v>
      </c>
    </row>
    <row r="10812" spans="1:5" x14ac:dyDescent="0.25">
      <c r="A10812" s="1">
        <v>43782.515277777777</v>
      </c>
      <c r="B10812">
        <v>1.2839400000000001</v>
      </c>
      <c r="C10812">
        <v>1.2840199999999999</v>
      </c>
      <c r="D10812">
        <v>1.2831300000000001</v>
      </c>
      <c r="E10812">
        <v>1.2835399999999999</v>
      </c>
    </row>
    <row r="10813" spans="1:5" x14ac:dyDescent="0.25">
      <c r="A10813" s="1">
        <v>43782.536111111112</v>
      </c>
      <c r="B10813">
        <v>1.28356</v>
      </c>
      <c r="C10813">
        <v>1.28461</v>
      </c>
      <c r="D10813">
        <v>1.2834099999999999</v>
      </c>
      <c r="E10813">
        <v>1.2840199999999999</v>
      </c>
    </row>
    <row r="10814" spans="1:5" x14ac:dyDescent="0.25">
      <c r="A10814" s="1">
        <v>43782.556944444441</v>
      </c>
      <c r="B10814">
        <v>1.2840199999999999</v>
      </c>
      <c r="C10814">
        <v>1.28443</v>
      </c>
      <c r="D10814">
        <v>1.28386</v>
      </c>
      <c r="E10814">
        <v>1.28423</v>
      </c>
    </row>
    <row r="10815" spans="1:5" x14ac:dyDescent="0.25">
      <c r="A10815" s="1">
        <v>43782.577777777777</v>
      </c>
      <c r="B10815">
        <v>1.28424</v>
      </c>
      <c r="C10815">
        <v>1.2845599999999999</v>
      </c>
      <c r="D10815">
        <v>1.2841199999999999</v>
      </c>
      <c r="E10815">
        <v>1.28417</v>
      </c>
    </row>
    <row r="10816" spans="1:5" x14ac:dyDescent="0.25">
      <c r="A10816" s="1">
        <v>43782.598611111112</v>
      </c>
      <c r="B10816">
        <v>1.28416</v>
      </c>
      <c r="C10816">
        <v>1.2843199999999999</v>
      </c>
      <c r="D10816">
        <v>1.2838099999999999</v>
      </c>
      <c r="E10816">
        <v>1.2841100000000001</v>
      </c>
    </row>
    <row r="10817" spans="1:5" x14ac:dyDescent="0.25">
      <c r="A10817" s="1">
        <v>43782.619444444441</v>
      </c>
      <c r="B10817">
        <v>1.28413</v>
      </c>
      <c r="C10817">
        <v>1.28426</v>
      </c>
      <c r="D10817">
        <v>1.28369</v>
      </c>
      <c r="E10817">
        <v>1.2838400000000001</v>
      </c>
    </row>
    <row r="10818" spans="1:5" x14ac:dyDescent="0.25">
      <c r="A10818" s="1">
        <v>43782.640277777777</v>
      </c>
      <c r="B10818">
        <v>1.2838400000000001</v>
      </c>
      <c r="C10818">
        <v>1.28444</v>
      </c>
      <c r="D10818">
        <v>1.2836700000000001</v>
      </c>
      <c r="E10818">
        <v>1.2843</v>
      </c>
    </row>
    <row r="10819" spans="1:5" x14ac:dyDescent="0.25">
      <c r="A10819" s="1">
        <v>43782.661111111112</v>
      </c>
      <c r="B10819">
        <v>1.2843199999999999</v>
      </c>
      <c r="C10819">
        <v>1.2847999999999999</v>
      </c>
      <c r="D10819">
        <v>1.2841400000000001</v>
      </c>
      <c r="E10819">
        <v>1.2847999999999999</v>
      </c>
    </row>
    <row r="10820" spans="1:5" x14ac:dyDescent="0.25">
      <c r="A10820" s="1">
        <v>43782.681944444441</v>
      </c>
      <c r="B10820">
        <v>1.2847999999999999</v>
      </c>
      <c r="C10820">
        <v>1.2854399999999999</v>
      </c>
      <c r="D10820">
        <v>1.2847299999999999</v>
      </c>
      <c r="E10820">
        <v>1.2848999999999999</v>
      </c>
    </row>
    <row r="10821" spans="1:5" x14ac:dyDescent="0.25">
      <c r="A10821" s="1">
        <v>43782.702777777777</v>
      </c>
      <c r="B10821">
        <v>1.2848900000000001</v>
      </c>
      <c r="C10821">
        <v>1.28522</v>
      </c>
      <c r="D10821">
        <v>1.28468</v>
      </c>
      <c r="E10821">
        <v>1.28511</v>
      </c>
    </row>
    <row r="10822" spans="1:5" x14ac:dyDescent="0.25">
      <c r="A10822" s="1">
        <v>43782.723611111112</v>
      </c>
      <c r="B10822">
        <v>1.2850999999999999</v>
      </c>
      <c r="C10822">
        <v>1.28573</v>
      </c>
      <c r="D10822">
        <v>1.2841400000000001</v>
      </c>
      <c r="E10822">
        <v>1.2850299999999999</v>
      </c>
    </row>
    <row r="10823" spans="1:5" x14ac:dyDescent="0.25">
      <c r="A10823" s="1">
        <v>43782.744444444441</v>
      </c>
      <c r="B10823">
        <v>1.2850299999999999</v>
      </c>
      <c r="C10823">
        <v>1.2856399999999999</v>
      </c>
      <c r="D10823">
        <v>1.2844800000000001</v>
      </c>
      <c r="E10823">
        <v>1.28494</v>
      </c>
    </row>
    <row r="10824" spans="1:5" x14ac:dyDescent="0.25">
      <c r="A10824" s="1">
        <v>43782.765277777777</v>
      </c>
      <c r="B10824">
        <v>1.28494</v>
      </c>
      <c r="C10824">
        <v>1.2854300000000001</v>
      </c>
      <c r="D10824">
        <v>1.2849200000000001</v>
      </c>
      <c r="E10824">
        <v>1.2853300000000001</v>
      </c>
    </row>
    <row r="10825" spans="1:5" x14ac:dyDescent="0.25">
      <c r="A10825" s="1">
        <v>43782.786111111112</v>
      </c>
      <c r="B10825">
        <v>1.28532</v>
      </c>
      <c r="C10825">
        <v>1.2854399999999999</v>
      </c>
      <c r="D10825">
        <v>1.2851699999999999</v>
      </c>
      <c r="E10825">
        <v>1.2852300000000001</v>
      </c>
    </row>
    <row r="10826" spans="1:5" x14ac:dyDescent="0.25">
      <c r="A10826" s="1">
        <v>43782.806944444441</v>
      </c>
      <c r="B10826">
        <v>1.2852300000000001</v>
      </c>
      <c r="C10826">
        <v>1.28542</v>
      </c>
      <c r="D10826">
        <v>1.2849900000000001</v>
      </c>
      <c r="E10826">
        <v>1.28518</v>
      </c>
    </row>
    <row r="10827" spans="1:5" x14ac:dyDescent="0.25">
      <c r="A10827" s="1">
        <v>43782.827777777777</v>
      </c>
      <c r="B10827">
        <v>1.28518</v>
      </c>
      <c r="C10827">
        <v>1.2851999999999999</v>
      </c>
      <c r="D10827">
        <v>1.28461</v>
      </c>
      <c r="E10827">
        <v>1.2847299999999999</v>
      </c>
    </row>
    <row r="10828" spans="1:5" x14ac:dyDescent="0.25">
      <c r="A10828" s="1">
        <v>43782.848611111112</v>
      </c>
      <c r="B10828">
        <v>1.2847200000000001</v>
      </c>
      <c r="C10828">
        <v>1.2852600000000001</v>
      </c>
      <c r="D10828">
        <v>1.2844899999999999</v>
      </c>
      <c r="E10828">
        <v>1.28461</v>
      </c>
    </row>
    <row r="10829" spans="1:5" x14ac:dyDescent="0.25">
      <c r="A10829" s="1">
        <v>43782.869444444441</v>
      </c>
      <c r="B10829">
        <v>1.28461</v>
      </c>
      <c r="C10829">
        <v>1.28484</v>
      </c>
      <c r="D10829">
        <v>1.2845</v>
      </c>
      <c r="E10829">
        <v>1.28467</v>
      </c>
    </row>
    <row r="10830" spans="1:5" x14ac:dyDescent="0.25">
      <c r="A10830" s="1">
        <v>43782.890277777777</v>
      </c>
      <c r="B10830">
        <v>1.28468</v>
      </c>
      <c r="C10830">
        <v>1.28471</v>
      </c>
      <c r="D10830">
        <v>1.2843500000000001</v>
      </c>
      <c r="E10830">
        <v>1.2843800000000001</v>
      </c>
    </row>
    <row r="10831" spans="1:5" x14ac:dyDescent="0.25">
      <c r="A10831" s="1">
        <v>43782.911111111112</v>
      </c>
      <c r="B10831">
        <v>1.2843800000000001</v>
      </c>
      <c r="C10831">
        <v>1.2844</v>
      </c>
      <c r="D10831">
        <v>1.28382</v>
      </c>
      <c r="E10831">
        <v>1.284</v>
      </c>
    </row>
    <row r="10832" spans="1:5" x14ac:dyDescent="0.25">
      <c r="A10832" s="1">
        <v>43782.931944444441</v>
      </c>
      <c r="B10832">
        <v>1.284</v>
      </c>
      <c r="C10832">
        <v>1.28454</v>
      </c>
      <c r="D10832">
        <v>1.28392</v>
      </c>
      <c r="E10832">
        <v>1.28433</v>
      </c>
    </row>
    <row r="10833" spans="1:5" x14ac:dyDescent="0.25">
      <c r="A10833" s="1">
        <v>43782.952777777777</v>
      </c>
      <c r="B10833">
        <v>1.28433</v>
      </c>
      <c r="C10833">
        <v>1.28443</v>
      </c>
      <c r="D10833">
        <v>1.2839400000000001</v>
      </c>
      <c r="E10833">
        <v>1.2839700000000001</v>
      </c>
    </row>
    <row r="10834" spans="1:5" x14ac:dyDescent="0.25">
      <c r="A10834" s="1">
        <v>43782.973611111112</v>
      </c>
      <c r="B10834">
        <v>1.28396</v>
      </c>
      <c r="C10834">
        <v>1.2843599999999999</v>
      </c>
      <c r="D10834">
        <v>1.28389</v>
      </c>
      <c r="E10834">
        <v>1.28417</v>
      </c>
    </row>
    <row r="10835" spans="1:5" x14ac:dyDescent="0.25">
      <c r="A10835" s="1">
        <v>43782.994444444441</v>
      </c>
      <c r="B10835">
        <v>1.2842</v>
      </c>
      <c r="C10835">
        <v>1.28433</v>
      </c>
      <c r="D10835">
        <v>1.2836399999999999</v>
      </c>
      <c r="E10835">
        <v>1.2837000000000001</v>
      </c>
    </row>
    <row r="10836" spans="1:5" x14ac:dyDescent="0.25">
      <c r="A10836" s="1">
        <v>43783.015277777777</v>
      </c>
      <c r="B10836">
        <v>1.28369</v>
      </c>
      <c r="C10836">
        <v>1.28373</v>
      </c>
      <c r="D10836">
        <v>1.28331</v>
      </c>
      <c r="E10836">
        <v>1.28348</v>
      </c>
    </row>
    <row r="10837" spans="1:5" x14ac:dyDescent="0.25">
      <c r="A10837" s="1">
        <v>43783.036111111112</v>
      </c>
      <c r="B10837">
        <v>1.28349</v>
      </c>
      <c r="C10837">
        <v>1.2841100000000001</v>
      </c>
      <c r="D10837">
        <v>1.2831999999999999</v>
      </c>
      <c r="E10837">
        <v>1.28321</v>
      </c>
    </row>
    <row r="10838" spans="1:5" x14ac:dyDescent="0.25">
      <c r="A10838" s="1">
        <v>43783.056944444441</v>
      </c>
      <c r="B10838">
        <v>1.2831999999999999</v>
      </c>
      <c r="C10838">
        <v>1.28322</v>
      </c>
      <c r="D10838">
        <v>1.2824500000000001</v>
      </c>
      <c r="E10838">
        <v>1.28271</v>
      </c>
    </row>
    <row r="10839" spans="1:5" x14ac:dyDescent="0.25">
      <c r="A10839" s="1">
        <v>43783.077777777777</v>
      </c>
      <c r="B10839">
        <v>1.28271</v>
      </c>
      <c r="C10839">
        <v>1.28342</v>
      </c>
      <c r="D10839">
        <v>1.28251</v>
      </c>
      <c r="E10839">
        <v>1.28312</v>
      </c>
    </row>
    <row r="10840" spans="1:5" x14ac:dyDescent="0.25">
      <c r="A10840" s="1">
        <v>43783.098611111112</v>
      </c>
      <c r="B10840">
        <v>1.28311</v>
      </c>
      <c r="C10840">
        <v>1.2838099999999999</v>
      </c>
      <c r="D10840">
        <v>1.28267</v>
      </c>
      <c r="E10840">
        <v>1.2835000000000001</v>
      </c>
    </row>
    <row r="10841" spans="1:5" x14ac:dyDescent="0.25">
      <c r="A10841" s="1">
        <v>43783.119444444441</v>
      </c>
      <c r="B10841">
        <v>1.2835000000000001</v>
      </c>
      <c r="C10841">
        <v>1.2842800000000001</v>
      </c>
      <c r="D10841">
        <v>1.28335</v>
      </c>
      <c r="E10841">
        <v>1.2835799999999999</v>
      </c>
    </row>
    <row r="10842" spans="1:5" x14ac:dyDescent="0.25">
      <c r="A10842" s="1">
        <v>43783.140277777777</v>
      </c>
      <c r="B10842">
        <v>1.2835799999999999</v>
      </c>
      <c r="C10842">
        <v>1.2847599999999999</v>
      </c>
      <c r="D10842">
        <v>1.2831399999999999</v>
      </c>
      <c r="E10842">
        <v>1.28392</v>
      </c>
    </row>
    <row r="10843" spans="1:5" x14ac:dyDescent="0.25">
      <c r="A10843" s="1">
        <v>43783.161111111112</v>
      </c>
      <c r="B10843">
        <v>1.28392</v>
      </c>
      <c r="C10843">
        <v>1.28427</v>
      </c>
      <c r="D10843">
        <v>1.2833399999999999</v>
      </c>
      <c r="E10843">
        <v>1.2841</v>
      </c>
    </row>
    <row r="10844" spans="1:5" x14ac:dyDescent="0.25">
      <c r="A10844" s="1">
        <v>43783.181944444441</v>
      </c>
      <c r="B10844">
        <v>1.2840800000000001</v>
      </c>
      <c r="C10844">
        <v>1.2867</v>
      </c>
      <c r="D10844">
        <v>1.2839400000000001</v>
      </c>
      <c r="E10844">
        <v>1.2862199999999999</v>
      </c>
    </row>
    <row r="10845" spans="1:5" x14ac:dyDescent="0.25">
      <c r="A10845" s="1">
        <v>43783.202777777777</v>
      </c>
      <c r="B10845">
        <v>1.28623</v>
      </c>
      <c r="C10845">
        <v>1.28643</v>
      </c>
      <c r="D10845">
        <v>1.2849200000000001</v>
      </c>
      <c r="E10845">
        <v>1.28532</v>
      </c>
    </row>
    <row r="10846" spans="1:5" x14ac:dyDescent="0.25">
      <c r="A10846" s="1">
        <v>43783.223611111112</v>
      </c>
      <c r="B10846">
        <v>1.2853600000000001</v>
      </c>
      <c r="C10846">
        <v>1.2865</v>
      </c>
      <c r="D10846">
        <v>1.2847200000000001</v>
      </c>
      <c r="E10846">
        <v>1.2858700000000001</v>
      </c>
    </row>
    <row r="10847" spans="1:5" x14ac:dyDescent="0.25">
      <c r="A10847" s="1">
        <v>43783.244444444441</v>
      </c>
      <c r="B10847">
        <v>1.2858700000000001</v>
      </c>
      <c r="C10847">
        <v>1.28633</v>
      </c>
      <c r="D10847">
        <v>1.28535</v>
      </c>
      <c r="E10847">
        <v>1.2861199999999999</v>
      </c>
    </row>
    <row r="10848" spans="1:5" x14ac:dyDescent="0.25">
      <c r="A10848" s="1">
        <v>43783.265277777777</v>
      </c>
      <c r="B10848">
        <v>1.2861199999999999</v>
      </c>
      <c r="C10848">
        <v>1.28623</v>
      </c>
      <c r="D10848">
        <v>1.28424</v>
      </c>
      <c r="E10848">
        <v>1.28437</v>
      </c>
    </row>
    <row r="10849" spans="1:5" x14ac:dyDescent="0.25">
      <c r="A10849" s="1">
        <v>43783.286111111112</v>
      </c>
      <c r="B10849">
        <v>1.28437</v>
      </c>
      <c r="C10849">
        <v>1.2849999999999999</v>
      </c>
      <c r="D10849">
        <v>1.2836799999999999</v>
      </c>
      <c r="E10849">
        <v>1.2844500000000001</v>
      </c>
    </row>
    <row r="10850" spans="1:5" x14ac:dyDescent="0.25">
      <c r="A10850" s="1">
        <v>43783.306944444441</v>
      </c>
      <c r="B10850">
        <v>1.28447</v>
      </c>
      <c r="C10850">
        <v>1.28484</v>
      </c>
      <c r="D10850">
        <v>1.28331</v>
      </c>
      <c r="E10850">
        <v>1.2841</v>
      </c>
    </row>
    <row r="10851" spans="1:5" x14ac:dyDescent="0.25">
      <c r="A10851" s="1">
        <v>43783.327777777777</v>
      </c>
      <c r="B10851">
        <v>1.2841100000000001</v>
      </c>
      <c r="C10851">
        <v>1.2848599999999999</v>
      </c>
      <c r="D10851">
        <v>1.2840100000000001</v>
      </c>
      <c r="E10851">
        <v>1.2845200000000001</v>
      </c>
    </row>
    <row r="10852" spans="1:5" x14ac:dyDescent="0.25">
      <c r="A10852" s="1">
        <v>43783.348611111112</v>
      </c>
      <c r="B10852">
        <v>1.2845200000000001</v>
      </c>
      <c r="C10852">
        <v>1.2847500000000001</v>
      </c>
      <c r="D10852">
        <v>1.2837499999999999</v>
      </c>
      <c r="E10852">
        <v>1.28416</v>
      </c>
    </row>
    <row r="10853" spans="1:5" x14ac:dyDescent="0.25">
      <c r="A10853" s="1">
        <v>43783.369444444441</v>
      </c>
      <c r="B10853">
        <v>1.28416</v>
      </c>
      <c r="C10853">
        <v>1.2846599999999999</v>
      </c>
      <c r="D10853">
        <v>1.2837400000000001</v>
      </c>
      <c r="E10853">
        <v>1.2840199999999999</v>
      </c>
    </row>
    <row r="10854" spans="1:5" x14ac:dyDescent="0.25">
      <c r="A10854" s="1">
        <v>43783.390277777777</v>
      </c>
      <c r="B10854">
        <v>1.2840100000000001</v>
      </c>
      <c r="C10854">
        <v>1.28423</v>
      </c>
      <c r="D10854">
        <v>1.2836000000000001</v>
      </c>
      <c r="E10854">
        <v>1.2841</v>
      </c>
    </row>
    <row r="10855" spans="1:5" x14ac:dyDescent="0.25">
      <c r="A10855" s="1">
        <v>43783.411111111112</v>
      </c>
      <c r="B10855">
        <v>1.2841100000000001</v>
      </c>
      <c r="C10855">
        <v>1.28548</v>
      </c>
      <c r="D10855">
        <v>1.2840100000000001</v>
      </c>
      <c r="E10855">
        <v>1.2845200000000001</v>
      </c>
    </row>
    <row r="10856" spans="1:5" x14ac:dyDescent="0.25">
      <c r="A10856" s="1">
        <v>43783.431944444441</v>
      </c>
      <c r="B10856">
        <v>1.2845</v>
      </c>
      <c r="C10856">
        <v>1.28501</v>
      </c>
      <c r="D10856">
        <v>1.28345</v>
      </c>
      <c r="E10856">
        <v>1.2848999999999999</v>
      </c>
    </row>
    <row r="10857" spans="1:5" x14ac:dyDescent="0.25">
      <c r="A10857" s="1">
        <v>43783.452777777777</v>
      </c>
      <c r="B10857">
        <v>1.2848999999999999</v>
      </c>
      <c r="C10857">
        <v>1.2856399999999999</v>
      </c>
      <c r="D10857">
        <v>1.2846599999999999</v>
      </c>
      <c r="E10857">
        <v>1.28562</v>
      </c>
    </row>
    <row r="10858" spans="1:5" x14ac:dyDescent="0.25">
      <c r="A10858" s="1">
        <v>43783.473611111112</v>
      </c>
      <c r="B10858">
        <v>1.28562</v>
      </c>
      <c r="C10858">
        <v>1.28769</v>
      </c>
      <c r="D10858">
        <v>1.28532</v>
      </c>
      <c r="E10858">
        <v>1.2869999999999999</v>
      </c>
    </row>
    <row r="10859" spans="1:5" x14ac:dyDescent="0.25">
      <c r="A10859" s="1">
        <v>43783.494444444441</v>
      </c>
      <c r="B10859">
        <v>1.28701</v>
      </c>
      <c r="C10859">
        <v>1.2888200000000001</v>
      </c>
      <c r="D10859">
        <v>1.2868999999999999</v>
      </c>
      <c r="E10859">
        <v>1.2876399999999999</v>
      </c>
    </row>
    <row r="10860" spans="1:5" x14ac:dyDescent="0.25">
      <c r="A10860" s="1">
        <v>43783.515277777777</v>
      </c>
      <c r="B10860">
        <v>1.28765</v>
      </c>
      <c r="C10860">
        <v>1.2883</v>
      </c>
      <c r="D10860">
        <v>1.2875399999999999</v>
      </c>
      <c r="E10860">
        <v>1.2878799999999999</v>
      </c>
    </row>
    <row r="10861" spans="1:5" x14ac:dyDescent="0.25">
      <c r="A10861" s="1">
        <v>43783.536111111112</v>
      </c>
      <c r="B10861">
        <v>1.2878799999999999</v>
      </c>
      <c r="C10861">
        <v>1.2887200000000001</v>
      </c>
      <c r="D10861">
        <v>1.28776</v>
      </c>
      <c r="E10861">
        <v>1.2883</v>
      </c>
    </row>
    <row r="10862" spans="1:5" x14ac:dyDescent="0.25">
      <c r="A10862" s="1">
        <v>43783.556944444441</v>
      </c>
      <c r="B10862">
        <v>1.2883</v>
      </c>
      <c r="C10862">
        <v>1.2884</v>
      </c>
      <c r="D10862">
        <v>1.28739</v>
      </c>
      <c r="E10862">
        <v>1.2877799999999999</v>
      </c>
    </row>
    <row r="10863" spans="1:5" x14ac:dyDescent="0.25">
      <c r="A10863" s="1">
        <v>43783.577777777777</v>
      </c>
      <c r="B10863">
        <v>1.2877799999999999</v>
      </c>
      <c r="C10863">
        <v>1.2881199999999999</v>
      </c>
      <c r="D10863">
        <v>1.2875799999999999</v>
      </c>
      <c r="E10863">
        <v>1.288</v>
      </c>
    </row>
    <row r="10864" spans="1:5" x14ac:dyDescent="0.25">
      <c r="A10864" s="1">
        <v>43783.598611111112</v>
      </c>
      <c r="B10864">
        <v>1.2880199999999999</v>
      </c>
      <c r="C10864">
        <v>1.28854</v>
      </c>
      <c r="D10864">
        <v>1.28756</v>
      </c>
      <c r="E10864">
        <v>1.2878099999999999</v>
      </c>
    </row>
    <row r="10865" spans="1:5" x14ac:dyDescent="0.25">
      <c r="A10865" s="1">
        <v>43783.619444444441</v>
      </c>
      <c r="B10865">
        <v>1.2878099999999999</v>
      </c>
      <c r="C10865">
        <v>1.28807</v>
      </c>
      <c r="D10865">
        <v>1.2875000000000001</v>
      </c>
      <c r="E10865">
        <v>1.2876000000000001</v>
      </c>
    </row>
    <row r="10866" spans="1:5" x14ac:dyDescent="0.25">
      <c r="A10866" s="1">
        <v>43783.640277777777</v>
      </c>
      <c r="B10866">
        <v>1.28759</v>
      </c>
      <c r="C10866">
        <v>1.2879700000000001</v>
      </c>
      <c r="D10866">
        <v>1.28738</v>
      </c>
      <c r="E10866">
        <v>1.2877700000000001</v>
      </c>
    </row>
    <row r="10867" spans="1:5" x14ac:dyDescent="0.25">
      <c r="A10867" s="1">
        <v>43783.661111111112</v>
      </c>
      <c r="B10867">
        <v>1.2877700000000001</v>
      </c>
      <c r="C10867">
        <v>1.2879499999999999</v>
      </c>
      <c r="D10867">
        <v>1.28773</v>
      </c>
      <c r="E10867">
        <v>1.2878000000000001</v>
      </c>
    </row>
    <row r="10868" spans="1:5" x14ac:dyDescent="0.25">
      <c r="A10868" s="1">
        <v>43783.681944444441</v>
      </c>
      <c r="B10868">
        <v>1.2878000000000001</v>
      </c>
      <c r="C10868">
        <v>1.28827</v>
      </c>
      <c r="D10868">
        <v>1.2875799999999999</v>
      </c>
      <c r="E10868">
        <v>1.28792</v>
      </c>
    </row>
    <row r="10869" spans="1:5" x14ac:dyDescent="0.25">
      <c r="A10869" s="1">
        <v>43783.702777777777</v>
      </c>
      <c r="B10869">
        <v>1.2879100000000001</v>
      </c>
      <c r="C10869">
        <v>1.2881499999999999</v>
      </c>
      <c r="D10869">
        <v>1.28776</v>
      </c>
      <c r="E10869">
        <v>1.2880799999999999</v>
      </c>
    </row>
    <row r="10870" spans="1:5" x14ac:dyDescent="0.25">
      <c r="A10870" s="1">
        <v>43783.723611111112</v>
      </c>
      <c r="B10870">
        <v>1.2881</v>
      </c>
      <c r="C10870">
        <v>1.2882400000000001</v>
      </c>
      <c r="D10870">
        <v>1.2880100000000001</v>
      </c>
      <c r="E10870">
        <v>1.28813</v>
      </c>
    </row>
    <row r="10871" spans="1:5" x14ac:dyDescent="0.25">
      <c r="A10871" s="1">
        <v>43783.744444444441</v>
      </c>
      <c r="B10871">
        <v>1.2881199999999999</v>
      </c>
      <c r="C10871">
        <v>1.28847</v>
      </c>
      <c r="D10871">
        <v>1.2880799999999999</v>
      </c>
      <c r="E10871">
        <v>1.28809</v>
      </c>
    </row>
    <row r="10872" spans="1:5" x14ac:dyDescent="0.25">
      <c r="A10872" s="1">
        <v>43783.765277777777</v>
      </c>
      <c r="B10872">
        <v>1.28809</v>
      </c>
      <c r="C10872">
        <v>1.2883800000000001</v>
      </c>
      <c r="D10872">
        <v>1.28803</v>
      </c>
      <c r="E10872">
        <v>1.2881899999999999</v>
      </c>
    </row>
    <row r="10873" spans="1:5" x14ac:dyDescent="0.25">
      <c r="A10873" s="1">
        <v>43783.786111111112</v>
      </c>
      <c r="B10873">
        <v>1.2881899999999999</v>
      </c>
      <c r="C10873">
        <v>1.28827</v>
      </c>
      <c r="D10873">
        <v>1.288</v>
      </c>
      <c r="E10873">
        <v>1.2880799999999999</v>
      </c>
    </row>
    <row r="10874" spans="1:5" x14ac:dyDescent="0.25">
      <c r="A10874" s="1">
        <v>43783.806944444441</v>
      </c>
      <c r="B10874">
        <v>1.28806</v>
      </c>
      <c r="C10874">
        <v>1.28817</v>
      </c>
      <c r="D10874">
        <v>1.2879700000000001</v>
      </c>
      <c r="E10874">
        <v>1.2880199999999999</v>
      </c>
    </row>
    <row r="10875" spans="1:5" x14ac:dyDescent="0.25">
      <c r="A10875" s="1">
        <v>43783.827777777777</v>
      </c>
      <c r="B10875">
        <v>1.2880199999999999</v>
      </c>
      <c r="C10875">
        <v>1.2883800000000001</v>
      </c>
      <c r="D10875">
        <v>1.2878799999999999</v>
      </c>
      <c r="E10875">
        <v>1.28833</v>
      </c>
    </row>
    <row r="10876" spans="1:5" x14ac:dyDescent="0.25">
      <c r="A10876" s="1">
        <v>43783.848611111112</v>
      </c>
      <c r="B10876">
        <v>1.28833</v>
      </c>
      <c r="C10876">
        <v>1.2885500000000001</v>
      </c>
      <c r="D10876">
        <v>1.2881899999999999</v>
      </c>
      <c r="E10876">
        <v>1.2882400000000001</v>
      </c>
    </row>
    <row r="10877" spans="1:5" x14ac:dyDescent="0.25">
      <c r="A10877" s="1">
        <v>43783.869444444441</v>
      </c>
      <c r="B10877">
        <v>1.28823</v>
      </c>
      <c r="C10877">
        <v>1.2885500000000001</v>
      </c>
      <c r="D10877">
        <v>1.2880799999999999</v>
      </c>
      <c r="E10877">
        <v>1.2885</v>
      </c>
    </row>
    <row r="10878" spans="1:5" x14ac:dyDescent="0.25">
      <c r="A10878" s="1">
        <v>43783.890277777777</v>
      </c>
      <c r="B10878">
        <v>1.2885200000000001</v>
      </c>
      <c r="C10878">
        <v>1.28857</v>
      </c>
      <c r="D10878">
        <v>1.2882899999999999</v>
      </c>
      <c r="E10878">
        <v>1.2883500000000001</v>
      </c>
    </row>
    <row r="10879" spans="1:5" x14ac:dyDescent="0.25">
      <c r="A10879" s="1">
        <v>43783.911111111112</v>
      </c>
      <c r="B10879">
        <v>1.2883500000000001</v>
      </c>
      <c r="C10879">
        <v>1.28844</v>
      </c>
      <c r="D10879">
        <v>1.2882499999999999</v>
      </c>
      <c r="E10879">
        <v>1.28834</v>
      </c>
    </row>
    <row r="10880" spans="1:5" x14ac:dyDescent="0.25">
      <c r="A10880" s="1">
        <v>43783.931944444441</v>
      </c>
      <c r="B10880">
        <v>1.28833</v>
      </c>
      <c r="C10880">
        <v>1.28847</v>
      </c>
      <c r="D10880">
        <v>1.2878000000000001</v>
      </c>
      <c r="E10880">
        <v>1.2880100000000001</v>
      </c>
    </row>
    <row r="10881" spans="1:5" x14ac:dyDescent="0.25">
      <c r="A10881" s="1">
        <v>43783.952777777777</v>
      </c>
      <c r="B10881">
        <v>1.2880199999999999</v>
      </c>
      <c r="C10881">
        <v>1.28813</v>
      </c>
      <c r="D10881">
        <v>1.2879100000000001</v>
      </c>
      <c r="E10881">
        <v>1.2879499999999999</v>
      </c>
    </row>
    <row r="10882" spans="1:5" x14ac:dyDescent="0.25">
      <c r="A10882" s="1">
        <v>43783.973611111112</v>
      </c>
      <c r="B10882">
        <v>1.2879400000000001</v>
      </c>
      <c r="C10882">
        <v>1.2881400000000001</v>
      </c>
      <c r="D10882">
        <v>1.28766</v>
      </c>
      <c r="E10882">
        <v>1.2879700000000001</v>
      </c>
    </row>
    <row r="10883" spans="1:5" x14ac:dyDescent="0.25">
      <c r="A10883" s="1">
        <v>43783.994444444441</v>
      </c>
      <c r="B10883">
        <v>1.28796</v>
      </c>
      <c r="C10883">
        <v>1.28806</v>
      </c>
      <c r="D10883">
        <v>1.28786</v>
      </c>
      <c r="E10883">
        <v>1.2880400000000001</v>
      </c>
    </row>
    <row r="10884" spans="1:5" x14ac:dyDescent="0.25">
      <c r="A10884" s="1">
        <v>43784.015277777777</v>
      </c>
      <c r="B10884">
        <v>1.2880400000000001</v>
      </c>
      <c r="C10884">
        <v>1.2881100000000001</v>
      </c>
      <c r="D10884">
        <v>1.28772</v>
      </c>
      <c r="E10884">
        <v>1.28773</v>
      </c>
    </row>
    <row r="10885" spans="1:5" x14ac:dyDescent="0.25">
      <c r="A10885" s="1">
        <v>43784.036111111112</v>
      </c>
      <c r="B10885">
        <v>1.2877000000000001</v>
      </c>
      <c r="C10885">
        <v>1.28793</v>
      </c>
      <c r="D10885">
        <v>1.2877000000000001</v>
      </c>
      <c r="E10885">
        <v>1.28792</v>
      </c>
    </row>
    <row r="10886" spans="1:5" x14ac:dyDescent="0.25">
      <c r="A10886" s="1">
        <v>43784.056944444441</v>
      </c>
      <c r="B10886">
        <v>1.28793</v>
      </c>
      <c r="C10886">
        <v>1.288</v>
      </c>
      <c r="D10886">
        <v>1.28755</v>
      </c>
      <c r="E10886">
        <v>1.2878400000000001</v>
      </c>
    </row>
    <row r="10887" spans="1:5" x14ac:dyDescent="0.25">
      <c r="A10887" s="1">
        <v>43784.077777777777</v>
      </c>
      <c r="B10887">
        <v>1.28783</v>
      </c>
      <c r="C10887">
        <v>1.2881899999999999</v>
      </c>
      <c r="D10887">
        <v>1.2877099999999999</v>
      </c>
      <c r="E10887">
        <v>1.2881800000000001</v>
      </c>
    </row>
    <row r="10888" spans="1:5" x14ac:dyDescent="0.25">
      <c r="A10888" s="1">
        <v>43784.098611111112</v>
      </c>
      <c r="B10888">
        <v>1.28817</v>
      </c>
      <c r="C10888">
        <v>1.2884100000000001</v>
      </c>
      <c r="D10888">
        <v>1.2876300000000001</v>
      </c>
      <c r="E10888">
        <v>1.28806</v>
      </c>
    </row>
    <row r="10889" spans="1:5" x14ac:dyDescent="0.25">
      <c r="A10889" s="1">
        <v>43784.119444444441</v>
      </c>
      <c r="B10889">
        <v>1.28807</v>
      </c>
      <c r="C10889">
        <v>1.28807</v>
      </c>
      <c r="D10889">
        <v>1.28714</v>
      </c>
      <c r="E10889">
        <v>1.2878400000000001</v>
      </c>
    </row>
    <row r="10890" spans="1:5" x14ac:dyDescent="0.25">
      <c r="A10890" s="1">
        <v>43784.140277777777</v>
      </c>
      <c r="B10890">
        <v>1.2878400000000001</v>
      </c>
      <c r="C10890">
        <v>1.28796</v>
      </c>
      <c r="D10890">
        <v>1.2870999999999999</v>
      </c>
      <c r="E10890">
        <v>1.2875399999999999</v>
      </c>
    </row>
    <row r="10891" spans="1:5" x14ac:dyDescent="0.25">
      <c r="A10891" s="1">
        <v>43784.161111111112</v>
      </c>
      <c r="B10891">
        <v>1.28756</v>
      </c>
      <c r="C10891">
        <v>1.2879799999999999</v>
      </c>
      <c r="D10891">
        <v>1.28685</v>
      </c>
      <c r="E10891">
        <v>1.2876799999999999</v>
      </c>
    </row>
    <row r="10892" spans="1:5" x14ac:dyDescent="0.25">
      <c r="A10892" s="1">
        <v>43784.181944444441</v>
      </c>
      <c r="B10892">
        <v>1.28769</v>
      </c>
      <c r="C10892">
        <v>1.2878099999999999</v>
      </c>
      <c r="D10892">
        <v>1.28671</v>
      </c>
      <c r="E10892">
        <v>1.28708</v>
      </c>
    </row>
    <row r="10893" spans="1:5" x14ac:dyDescent="0.25">
      <c r="A10893" s="1">
        <v>43784.202777777777</v>
      </c>
      <c r="B10893">
        <v>1.28708</v>
      </c>
      <c r="C10893">
        <v>1.2885200000000001</v>
      </c>
      <c r="D10893">
        <v>1.2869699999999999</v>
      </c>
      <c r="E10893">
        <v>1.2884800000000001</v>
      </c>
    </row>
    <row r="10894" spans="1:5" x14ac:dyDescent="0.25">
      <c r="A10894" s="1">
        <v>43784.223611111112</v>
      </c>
      <c r="B10894">
        <v>1.2884800000000001</v>
      </c>
      <c r="C10894">
        <v>1.28874</v>
      </c>
      <c r="D10894">
        <v>1.2867200000000001</v>
      </c>
      <c r="E10894">
        <v>1.2873699999999999</v>
      </c>
    </row>
    <row r="10895" spans="1:5" x14ac:dyDescent="0.25">
      <c r="A10895" s="1">
        <v>43784.244444444441</v>
      </c>
      <c r="B10895">
        <v>1.28739</v>
      </c>
      <c r="C10895">
        <v>1.2879499999999999</v>
      </c>
      <c r="D10895">
        <v>1.2870900000000001</v>
      </c>
      <c r="E10895">
        <v>1.28745</v>
      </c>
    </row>
    <row r="10896" spans="1:5" x14ac:dyDescent="0.25">
      <c r="A10896" s="1">
        <v>43784.265277777777</v>
      </c>
      <c r="B10896">
        <v>1.2874399999999999</v>
      </c>
      <c r="C10896">
        <v>1.2880799999999999</v>
      </c>
      <c r="D10896">
        <v>1.28687</v>
      </c>
      <c r="E10896">
        <v>1.28755</v>
      </c>
    </row>
    <row r="10897" spans="1:5" x14ac:dyDescent="0.25">
      <c r="A10897" s="1">
        <v>43784.286111111112</v>
      </c>
      <c r="B10897">
        <v>1.28755</v>
      </c>
      <c r="C10897">
        <v>1.2880100000000001</v>
      </c>
      <c r="D10897">
        <v>1.28725</v>
      </c>
      <c r="E10897">
        <v>1.2879100000000001</v>
      </c>
    </row>
    <row r="10898" spans="1:5" x14ac:dyDescent="0.25">
      <c r="A10898" s="1">
        <v>43784.306944444441</v>
      </c>
      <c r="B10898">
        <v>1.2879100000000001</v>
      </c>
      <c r="C10898">
        <v>1.2882199999999999</v>
      </c>
      <c r="D10898">
        <v>1.2875099999999999</v>
      </c>
      <c r="E10898">
        <v>1.28807</v>
      </c>
    </row>
    <row r="10899" spans="1:5" x14ac:dyDescent="0.25">
      <c r="A10899" s="1">
        <v>43784.327777777777</v>
      </c>
      <c r="B10899">
        <v>1.28807</v>
      </c>
      <c r="C10899">
        <v>1.2882499999999999</v>
      </c>
      <c r="D10899">
        <v>1.2873399999999999</v>
      </c>
      <c r="E10899">
        <v>1.2876799999999999</v>
      </c>
    </row>
    <row r="10900" spans="1:5" x14ac:dyDescent="0.25">
      <c r="A10900" s="1">
        <v>43784.348611111112</v>
      </c>
      <c r="B10900">
        <v>1.2876799999999999</v>
      </c>
      <c r="C10900">
        <v>1.2882199999999999</v>
      </c>
      <c r="D10900">
        <v>1.2875799999999999</v>
      </c>
      <c r="E10900">
        <v>1.2878700000000001</v>
      </c>
    </row>
    <row r="10901" spans="1:5" x14ac:dyDescent="0.25">
      <c r="A10901" s="1">
        <v>43784.369444444441</v>
      </c>
      <c r="B10901">
        <v>1.28786</v>
      </c>
      <c r="C10901">
        <v>1.2883</v>
      </c>
      <c r="D10901">
        <v>1.28685</v>
      </c>
      <c r="E10901">
        <v>1.2879700000000001</v>
      </c>
    </row>
    <row r="10902" spans="1:5" x14ac:dyDescent="0.25">
      <c r="A10902" s="1">
        <v>43784.390277777777</v>
      </c>
      <c r="B10902">
        <v>1.2879700000000001</v>
      </c>
      <c r="C10902">
        <v>1.2917700000000001</v>
      </c>
      <c r="D10902">
        <v>1.2879100000000001</v>
      </c>
      <c r="E10902">
        <v>1.29026</v>
      </c>
    </row>
    <row r="10903" spans="1:5" x14ac:dyDescent="0.25">
      <c r="A10903" s="1">
        <v>43784.411111111112</v>
      </c>
      <c r="B10903">
        <v>1.2902499999999999</v>
      </c>
      <c r="C10903">
        <v>1.29142</v>
      </c>
      <c r="D10903">
        <v>1.2897099999999999</v>
      </c>
      <c r="E10903">
        <v>1.2905800000000001</v>
      </c>
    </row>
    <row r="10904" spans="1:5" x14ac:dyDescent="0.25">
      <c r="A10904" s="1">
        <v>43784.431944444441</v>
      </c>
      <c r="B10904">
        <v>1.29061</v>
      </c>
      <c r="C10904">
        <v>1.29189</v>
      </c>
      <c r="D10904">
        <v>1.29016</v>
      </c>
      <c r="E10904">
        <v>1.2909299999999999</v>
      </c>
    </row>
    <row r="10905" spans="1:5" x14ac:dyDescent="0.25">
      <c r="A10905" s="1">
        <v>43784.452777777777</v>
      </c>
      <c r="B10905">
        <v>1.2909200000000001</v>
      </c>
      <c r="C10905">
        <v>1.2914699999999999</v>
      </c>
      <c r="D10905">
        <v>1.2891999999999999</v>
      </c>
      <c r="E10905">
        <v>1.2893399999999999</v>
      </c>
    </row>
    <row r="10906" spans="1:5" x14ac:dyDescent="0.25">
      <c r="A10906" s="1">
        <v>43784.473611111112</v>
      </c>
      <c r="B10906">
        <v>1.2893699999999999</v>
      </c>
      <c r="C10906">
        <v>1.29057</v>
      </c>
      <c r="D10906">
        <v>1.2892999999999999</v>
      </c>
      <c r="E10906">
        <v>1.28973</v>
      </c>
    </row>
    <row r="10907" spans="1:5" x14ac:dyDescent="0.25">
      <c r="A10907" s="1">
        <v>43784.494444444441</v>
      </c>
      <c r="B10907">
        <v>1.2897400000000001</v>
      </c>
      <c r="C10907">
        <v>1.29023</v>
      </c>
      <c r="D10907">
        <v>1.2895099999999999</v>
      </c>
      <c r="E10907">
        <v>1.2899799999999999</v>
      </c>
    </row>
    <row r="10908" spans="1:5" x14ac:dyDescent="0.25">
      <c r="A10908" s="1">
        <v>43784.515277777777</v>
      </c>
      <c r="B10908">
        <v>1.2899799999999999</v>
      </c>
      <c r="C10908">
        <v>1.2903100000000001</v>
      </c>
      <c r="D10908">
        <v>1.28973</v>
      </c>
      <c r="E10908">
        <v>1.2900499999999999</v>
      </c>
    </row>
    <row r="10909" spans="1:5" x14ac:dyDescent="0.25">
      <c r="A10909" s="1">
        <v>43784.536111111112</v>
      </c>
      <c r="B10909">
        <v>1.2900499999999999</v>
      </c>
      <c r="C10909">
        <v>1.2911600000000001</v>
      </c>
      <c r="D10909">
        <v>1.2897000000000001</v>
      </c>
      <c r="E10909">
        <v>1.2906599999999999</v>
      </c>
    </row>
    <row r="10910" spans="1:5" x14ac:dyDescent="0.25">
      <c r="A10910" s="1">
        <v>43784.556944444441</v>
      </c>
      <c r="B10910">
        <v>1.2906599999999999</v>
      </c>
      <c r="C10910">
        <v>1.2909299999999999</v>
      </c>
      <c r="D10910">
        <v>1.29043</v>
      </c>
      <c r="E10910">
        <v>1.29057</v>
      </c>
    </row>
    <row r="10911" spans="1:5" x14ac:dyDescent="0.25">
      <c r="A10911" s="1">
        <v>43784.577777777777</v>
      </c>
      <c r="B10911">
        <v>1.2905599999999999</v>
      </c>
      <c r="C10911">
        <v>1.29094</v>
      </c>
      <c r="D10911">
        <v>1.2905</v>
      </c>
      <c r="E10911">
        <v>1.29071</v>
      </c>
    </row>
    <row r="10912" spans="1:5" x14ac:dyDescent="0.25">
      <c r="A10912" s="1">
        <v>43784.598611111112</v>
      </c>
      <c r="B10912">
        <v>1.29071</v>
      </c>
      <c r="C10912">
        <v>1.2907999999999999</v>
      </c>
      <c r="D10912">
        <v>1.2900700000000001</v>
      </c>
      <c r="E10912">
        <v>1.2903100000000001</v>
      </c>
    </row>
    <row r="10913" spans="1:5" x14ac:dyDescent="0.25">
      <c r="A10913" s="1">
        <v>43784.619444444441</v>
      </c>
      <c r="B10913">
        <v>1.2903100000000001</v>
      </c>
      <c r="C10913">
        <v>1.2904599999999999</v>
      </c>
      <c r="D10913">
        <v>1.2900400000000001</v>
      </c>
      <c r="E10913">
        <v>1.2900400000000001</v>
      </c>
    </row>
    <row r="10914" spans="1:5" x14ac:dyDescent="0.25">
      <c r="A10914" s="1">
        <v>43784.640277777777</v>
      </c>
      <c r="B10914">
        <v>1.2900400000000001</v>
      </c>
      <c r="C10914">
        <v>1.2904100000000001</v>
      </c>
      <c r="D10914">
        <v>1.2900400000000001</v>
      </c>
      <c r="E10914">
        <v>1.29036</v>
      </c>
    </row>
    <row r="10915" spans="1:5" x14ac:dyDescent="0.25">
      <c r="A10915" s="1">
        <v>43784.661111111112</v>
      </c>
      <c r="B10915">
        <v>1.2903500000000001</v>
      </c>
      <c r="C10915">
        <v>1.29036</v>
      </c>
      <c r="D10915">
        <v>1.2901100000000001</v>
      </c>
      <c r="E10915">
        <v>1.29033</v>
      </c>
    </row>
    <row r="10916" spans="1:5" x14ac:dyDescent="0.25">
      <c r="A10916" s="1">
        <v>43784.681944444441</v>
      </c>
      <c r="B10916">
        <v>1.2903199999999999</v>
      </c>
      <c r="C10916">
        <v>1.2905899999999999</v>
      </c>
      <c r="D10916">
        <v>1.2901199999999999</v>
      </c>
      <c r="E10916">
        <v>1.29013</v>
      </c>
    </row>
    <row r="10917" spans="1:5" x14ac:dyDescent="0.25">
      <c r="A10917" s="1">
        <v>43784.702777777777</v>
      </c>
      <c r="B10917">
        <v>1.29013</v>
      </c>
      <c r="C10917">
        <v>1.2902800000000001</v>
      </c>
      <c r="D10917">
        <v>1.2899099999999999</v>
      </c>
      <c r="E10917">
        <v>1.2902</v>
      </c>
    </row>
    <row r="10918" spans="1:5" x14ac:dyDescent="0.25">
      <c r="A10918" s="1">
        <v>43786.723611111112</v>
      </c>
      <c r="B10918">
        <v>1.2901800000000001</v>
      </c>
      <c r="C10918">
        <v>1.2924</v>
      </c>
      <c r="D10918">
        <v>1.28992</v>
      </c>
      <c r="E10918">
        <v>1.29172</v>
      </c>
    </row>
    <row r="10919" spans="1:5" x14ac:dyDescent="0.25">
      <c r="A10919" s="1">
        <v>43786.744444444441</v>
      </c>
      <c r="B10919">
        <v>1.29169</v>
      </c>
      <c r="C10919">
        <v>1.29183</v>
      </c>
      <c r="D10919">
        <v>1.2910699999999999</v>
      </c>
      <c r="E10919">
        <v>1.2914399999999999</v>
      </c>
    </row>
    <row r="10920" spans="1:5" x14ac:dyDescent="0.25">
      <c r="A10920" s="1">
        <v>43786.765277777777</v>
      </c>
      <c r="B10920">
        <v>1.29145</v>
      </c>
      <c r="C10920">
        <v>1.2921400000000001</v>
      </c>
      <c r="D10920">
        <v>1.2909299999999999</v>
      </c>
      <c r="E10920">
        <v>1.2919700000000001</v>
      </c>
    </row>
    <row r="10921" spans="1:5" x14ac:dyDescent="0.25">
      <c r="A10921" s="1">
        <v>43786.786111111112</v>
      </c>
      <c r="B10921">
        <v>1.29196</v>
      </c>
      <c r="C10921">
        <v>1.2921199999999999</v>
      </c>
      <c r="D10921">
        <v>1.29145</v>
      </c>
      <c r="E10921">
        <v>1.2918700000000001</v>
      </c>
    </row>
    <row r="10922" spans="1:5" x14ac:dyDescent="0.25">
      <c r="A10922" s="1">
        <v>43786.806944444441</v>
      </c>
      <c r="B10922">
        <v>1.2918499999999999</v>
      </c>
      <c r="C10922">
        <v>1.2920499999999999</v>
      </c>
      <c r="D10922">
        <v>1.29162</v>
      </c>
      <c r="E10922">
        <v>1.29162</v>
      </c>
    </row>
    <row r="10923" spans="1:5" x14ac:dyDescent="0.25">
      <c r="A10923" s="1">
        <v>43786.827777777777</v>
      </c>
      <c r="B10923">
        <v>1.29162</v>
      </c>
      <c r="C10923">
        <v>1.2919499999999999</v>
      </c>
      <c r="D10923">
        <v>1.29156</v>
      </c>
      <c r="E10923">
        <v>1.2917099999999999</v>
      </c>
    </row>
    <row r="10924" spans="1:5" x14ac:dyDescent="0.25">
      <c r="A10924" s="1">
        <v>43786.848611111112</v>
      </c>
      <c r="B10924">
        <v>1.2917099999999999</v>
      </c>
      <c r="C10924">
        <v>1.2921100000000001</v>
      </c>
      <c r="D10924">
        <v>1.2915700000000001</v>
      </c>
      <c r="E10924">
        <v>1.2920799999999999</v>
      </c>
    </row>
    <row r="10925" spans="1:5" x14ac:dyDescent="0.25">
      <c r="A10925" s="1">
        <v>43786.869444444441</v>
      </c>
      <c r="B10925">
        <v>1.2920799999999999</v>
      </c>
      <c r="C10925">
        <v>1.2921899999999999</v>
      </c>
      <c r="D10925">
        <v>1.29172</v>
      </c>
      <c r="E10925">
        <v>1.2919799999999999</v>
      </c>
    </row>
    <row r="10926" spans="1:5" x14ac:dyDescent="0.25">
      <c r="A10926" s="1">
        <v>43786.890277777777</v>
      </c>
      <c r="B10926">
        <v>1.2919799999999999</v>
      </c>
      <c r="C10926">
        <v>1.29264</v>
      </c>
      <c r="D10926">
        <v>1.29193</v>
      </c>
      <c r="E10926">
        <v>1.2926299999999999</v>
      </c>
    </row>
    <row r="10927" spans="1:5" x14ac:dyDescent="0.25">
      <c r="A10927" s="1">
        <v>43786.911111111112</v>
      </c>
      <c r="B10927">
        <v>1.29261</v>
      </c>
      <c r="C10927">
        <v>1.2928200000000001</v>
      </c>
      <c r="D10927">
        <v>1.29236</v>
      </c>
      <c r="E10927">
        <v>1.2924599999999999</v>
      </c>
    </row>
    <row r="10928" spans="1:5" x14ac:dyDescent="0.25">
      <c r="A10928" s="1">
        <v>43786.931944444441</v>
      </c>
      <c r="B10928">
        <v>1.2925</v>
      </c>
      <c r="C10928">
        <v>1.29277</v>
      </c>
      <c r="D10928">
        <v>1.2923800000000001</v>
      </c>
      <c r="E10928">
        <v>1.2927200000000001</v>
      </c>
    </row>
    <row r="10929" spans="1:6" x14ac:dyDescent="0.25">
      <c r="A10929" s="1">
        <v>43786.952777777777</v>
      </c>
      <c r="B10929">
        <v>1.2927200000000001</v>
      </c>
      <c r="C10929">
        <v>1.29312</v>
      </c>
      <c r="D10929">
        <v>1.2927</v>
      </c>
      <c r="E10929">
        <v>1.29308</v>
      </c>
    </row>
    <row r="10930" spans="1:6" x14ac:dyDescent="0.25">
      <c r="A10930" s="1">
        <v>43786.973611111112</v>
      </c>
      <c r="B10930">
        <v>1.2930900000000001</v>
      </c>
      <c r="C10930">
        <v>1.29321</v>
      </c>
      <c r="D10930">
        <v>1.2929299999999999</v>
      </c>
      <c r="E10930">
        <v>1.2929999999999999</v>
      </c>
    </row>
    <row r="10931" spans="1:6" x14ac:dyDescent="0.25">
      <c r="A10931" s="1">
        <v>43786.977777777778</v>
      </c>
      <c r="B10931">
        <v>1.2929900000000001</v>
      </c>
      <c r="C10931">
        <v>1.2929999999999999</v>
      </c>
      <c r="D10931">
        <v>1.2926800000000001</v>
      </c>
      <c r="E10931">
        <v>1.2926800000000001</v>
      </c>
    </row>
    <row r="10932" spans="1:6" x14ac:dyDescent="0.25">
      <c r="A10932" s="1">
        <v>43786.999305555553</v>
      </c>
      <c r="B10932">
        <v>1.2925800000000001</v>
      </c>
      <c r="C10932">
        <v>1.29264</v>
      </c>
      <c r="D10932">
        <v>1.2922400000000001</v>
      </c>
      <c r="E10932">
        <v>1.2922400000000001</v>
      </c>
      <c r="F10932" s="2">
        <v>0</v>
      </c>
    </row>
    <row r="10933" spans="1:6" x14ac:dyDescent="0.25">
      <c r="A10933" s="1">
        <v>43787.020138888889</v>
      </c>
      <c r="B10933">
        <v>1.2922400000000001</v>
      </c>
      <c r="C10933">
        <v>1.29244</v>
      </c>
      <c r="D10933">
        <v>1.29213</v>
      </c>
      <c r="E10933">
        <v>1.2923</v>
      </c>
      <c r="F10933" s="2">
        <v>0</v>
      </c>
    </row>
    <row r="10934" spans="1:6" x14ac:dyDescent="0.25">
      <c r="A10934" s="1">
        <v>43787.040972222225</v>
      </c>
      <c r="B10934">
        <v>1.2923</v>
      </c>
      <c r="C10934">
        <v>1.2925800000000001</v>
      </c>
      <c r="D10934">
        <v>1.2922</v>
      </c>
      <c r="E10934">
        <v>1.29244</v>
      </c>
      <c r="F10934" s="2">
        <v>0</v>
      </c>
    </row>
    <row r="10935" spans="1:6" x14ac:dyDescent="0.25">
      <c r="A10935" s="1">
        <v>43787.061805555553</v>
      </c>
      <c r="B10935">
        <v>1.2924199999999999</v>
      </c>
      <c r="C10935">
        <v>1.2928299999999999</v>
      </c>
      <c r="D10935">
        <v>1.2923199999999999</v>
      </c>
      <c r="E10935">
        <v>1.29261</v>
      </c>
      <c r="F10935" s="2">
        <v>0</v>
      </c>
    </row>
    <row r="10936" spans="1:6" x14ac:dyDescent="0.25">
      <c r="A10936" s="1">
        <v>43787.082638888889</v>
      </c>
      <c r="B10936">
        <v>1.29261</v>
      </c>
      <c r="C10936">
        <v>1.2929200000000001</v>
      </c>
      <c r="D10936">
        <v>1.2924100000000001</v>
      </c>
      <c r="E10936">
        <v>1.2928999999999999</v>
      </c>
      <c r="F10936" s="2">
        <v>0</v>
      </c>
    </row>
    <row r="10937" spans="1:6" x14ac:dyDescent="0.25">
      <c r="A10937" s="1">
        <v>43787.103472222225</v>
      </c>
      <c r="B10937">
        <v>1.2929299999999999</v>
      </c>
      <c r="C10937">
        <v>1.2955000000000001</v>
      </c>
      <c r="D10937">
        <v>1.2929299999999999</v>
      </c>
      <c r="E10937">
        <v>1.29477</v>
      </c>
      <c r="F10937" s="2">
        <v>0</v>
      </c>
    </row>
    <row r="10938" spans="1:6" x14ac:dyDescent="0.25">
      <c r="A10938" s="1">
        <v>43787.124305555553</v>
      </c>
      <c r="B10938">
        <v>1.2947500000000001</v>
      </c>
      <c r="C10938">
        <v>1.2951699999999999</v>
      </c>
      <c r="D10938">
        <v>1.29444</v>
      </c>
      <c r="E10938">
        <v>1.2944899999999999</v>
      </c>
      <c r="F10938" s="2">
        <v>0</v>
      </c>
    </row>
    <row r="10939" spans="1:6" x14ac:dyDescent="0.25">
      <c r="A10939" s="1">
        <v>43787.145138888889</v>
      </c>
      <c r="B10939">
        <v>1.29447</v>
      </c>
      <c r="C10939">
        <v>1.29609</v>
      </c>
      <c r="D10939">
        <v>1.29427</v>
      </c>
      <c r="E10939">
        <v>1.2950600000000001</v>
      </c>
      <c r="F10939" s="2">
        <v>0</v>
      </c>
    </row>
    <row r="10940" spans="1:6" x14ac:dyDescent="0.25">
      <c r="A10940" s="1">
        <v>43787.165972222225</v>
      </c>
      <c r="B10940">
        <v>1.2950600000000001</v>
      </c>
      <c r="C10940">
        <v>1.2957700000000001</v>
      </c>
      <c r="D10940">
        <v>1.29467</v>
      </c>
      <c r="E10940">
        <v>1.2957399999999999</v>
      </c>
      <c r="F10940" s="2">
        <v>0</v>
      </c>
    </row>
    <row r="10941" spans="1:6" x14ac:dyDescent="0.25">
      <c r="A10941" s="1">
        <v>43787.186805555553</v>
      </c>
      <c r="B10941">
        <v>1.29573</v>
      </c>
      <c r="C10941">
        <v>1.2959799999999999</v>
      </c>
      <c r="D10941">
        <v>1.2951600000000001</v>
      </c>
      <c r="E10941">
        <v>1.29596</v>
      </c>
      <c r="F10941" s="2">
        <v>0</v>
      </c>
    </row>
    <row r="10942" spans="1:6" x14ac:dyDescent="0.25">
      <c r="A10942" s="1">
        <v>43787.207638888889</v>
      </c>
      <c r="B10942">
        <v>1.2959499999999999</v>
      </c>
      <c r="C10942">
        <v>1.29626</v>
      </c>
      <c r="D10942">
        <v>1.29576</v>
      </c>
      <c r="E10942">
        <v>1.2962499999999999</v>
      </c>
      <c r="F10942" s="2">
        <v>0</v>
      </c>
    </row>
    <row r="10943" spans="1:6" x14ac:dyDescent="0.25">
      <c r="A10943" s="1">
        <v>43787.228472222225</v>
      </c>
      <c r="B10943">
        <v>1.2962499999999999</v>
      </c>
      <c r="C10943">
        <v>1.29854</v>
      </c>
      <c r="D10943">
        <v>1.29575</v>
      </c>
      <c r="E10943">
        <v>1.29619</v>
      </c>
      <c r="F10943" s="2">
        <v>0</v>
      </c>
    </row>
    <row r="10944" spans="1:6" x14ac:dyDescent="0.25">
      <c r="A10944" s="1">
        <v>43787.249305555553</v>
      </c>
      <c r="B10944">
        <v>1.29619</v>
      </c>
      <c r="C10944">
        <v>1.2966899999999999</v>
      </c>
      <c r="D10944">
        <v>1.2955700000000001</v>
      </c>
      <c r="E10944">
        <v>1.2956700000000001</v>
      </c>
      <c r="F10944" s="2">
        <v>0</v>
      </c>
    </row>
    <row r="10945" spans="1:6" x14ac:dyDescent="0.25">
      <c r="A10945" s="1">
        <v>43787.270138888889</v>
      </c>
      <c r="B10945">
        <v>1.29565</v>
      </c>
      <c r="C10945">
        <v>1.2967500000000001</v>
      </c>
      <c r="D10945">
        <v>1.29559</v>
      </c>
      <c r="E10945">
        <v>1.2965599999999999</v>
      </c>
      <c r="F10945" s="2">
        <v>0</v>
      </c>
    </row>
    <row r="10946" spans="1:6" x14ac:dyDescent="0.25">
      <c r="A10946" s="1">
        <v>43787.290972222225</v>
      </c>
      <c r="B10946">
        <v>1.29657</v>
      </c>
      <c r="C10946">
        <v>1.29678</v>
      </c>
      <c r="D10946">
        <v>1.2946299999999999</v>
      </c>
      <c r="E10946">
        <v>1.2948500000000001</v>
      </c>
      <c r="F10946" s="2">
        <v>0</v>
      </c>
    </row>
    <row r="10947" spans="1:6" x14ac:dyDescent="0.25">
      <c r="A10947" s="1">
        <v>43787.311805555553</v>
      </c>
      <c r="B10947">
        <v>1.2948599999999999</v>
      </c>
      <c r="C10947">
        <v>1.2956300000000001</v>
      </c>
      <c r="D10947">
        <v>1.29419</v>
      </c>
      <c r="E10947">
        <v>1.2954000000000001</v>
      </c>
      <c r="F10947" s="2">
        <v>0</v>
      </c>
    </row>
    <row r="10948" spans="1:6" x14ac:dyDescent="0.25">
      <c r="A10948" s="1">
        <v>43787.332638888889</v>
      </c>
      <c r="B10948">
        <v>1.2954300000000001</v>
      </c>
      <c r="C10948">
        <v>1.2959700000000001</v>
      </c>
      <c r="D10948">
        <v>1.29521</v>
      </c>
      <c r="E10948">
        <v>1.29583</v>
      </c>
      <c r="F10948" s="2">
        <v>0</v>
      </c>
    </row>
    <row r="10949" spans="1:6" x14ac:dyDescent="0.25">
      <c r="A10949" s="1">
        <v>43787.353472222225</v>
      </c>
      <c r="B10949">
        <v>1.29583</v>
      </c>
      <c r="C10949">
        <v>1.2962899999999999</v>
      </c>
      <c r="D10949">
        <v>1.29515</v>
      </c>
      <c r="E10949">
        <v>1.2951600000000001</v>
      </c>
      <c r="F10949" s="2">
        <v>0</v>
      </c>
    </row>
    <row r="10950" spans="1:6" x14ac:dyDescent="0.25">
      <c r="A10950" s="1">
        <v>43787.374305555553</v>
      </c>
      <c r="B10950">
        <v>1.29515</v>
      </c>
      <c r="C10950">
        <v>1.29633</v>
      </c>
      <c r="D10950">
        <v>1.29511</v>
      </c>
      <c r="E10950">
        <v>1.29596</v>
      </c>
      <c r="F10950" s="2">
        <v>0</v>
      </c>
    </row>
    <row r="10951" spans="1:6" x14ac:dyDescent="0.25">
      <c r="A10951" s="1">
        <v>43787.395138888889</v>
      </c>
      <c r="B10951">
        <v>1.2959499999999999</v>
      </c>
      <c r="C10951">
        <v>1.2963499999999999</v>
      </c>
      <c r="D10951">
        <v>1.29528</v>
      </c>
      <c r="E10951">
        <v>1.296</v>
      </c>
      <c r="F10951" s="2">
        <v>0</v>
      </c>
    </row>
    <row r="10952" spans="1:6" x14ac:dyDescent="0.25">
      <c r="A10952" s="1">
        <v>43787.415972222225</v>
      </c>
      <c r="B10952">
        <v>1.296</v>
      </c>
      <c r="C10952">
        <v>1.2964500000000001</v>
      </c>
      <c r="D10952">
        <v>1.2959499999999999</v>
      </c>
      <c r="E10952">
        <v>1.2960199999999999</v>
      </c>
      <c r="F10952" s="2">
        <v>0</v>
      </c>
    </row>
    <row r="10953" spans="1:6" x14ac:dyDescent="0.25">
      <c r="A10953" s="1">
        <v>43787.436805555553</v>
      </c>
      <c r="B10953">
        <v>1.29599</v>
      </c>
      <c r="C10953">
        <v>1.2960499999999999</v>
      </c>
      <c r="D10953">
        <v>1.2948500000000001</v>
      </c>
      <c r="E10953">
        <v>1.2949600000000001</v>
      </c>
      <c r="F10953" s="2">
        <v>0</v>
      </c>
    </row>
    <row r="10954" spans="1:6" x14ac:dyDescent="0.25">
      <c r="A10954" s="1">
        <v>43787.457638888889</v>
      </c>
      <c r="B10954">
        <v>1.2949600000000001</v>
      </c>
      <c r="C10954">
        <v>1.2967</v>
      </c>
      <c r="D10954">
        <v>1.29434</v>
      </c>
      <c r="E10954">
        <v>1.2965899999999999</v>
      </c>
      <c r="F10954" s="2">
        <v>0</v>
      </c>
    </row>
    <row r="10955" spans="1:6" x14ac:dyDescent="0.25">
      <c r="A10955" s="1">
        <v>43787.478472222225</v>
      </c>
      <c r="B10955">
        <v>1.2966</v>
      </c>
      <c r="C10955">
        <v>1.29715</v>
      </c>
      <c r="D10955">
        <v>1.2962499999999999</v>
      </c>
      <c r="E10955">
        <v>1.2969999999999999</v>
      </c>
      <c r="F10955" s="2">
        <v>0</v>
      </c>
    </row>
    <row r="10956" spans="1:6" x14ac:dyDescent="0.25">
      <c r="A10956" s="1">
        <v>43787.499305555553</v>
      </c>
      <c r="B10956">
        <v>1.2969900000000001</v>
      </c>
      <c r="C10956">
        <v>1.2969900000000001</v>
      </c>
      <c r="D10956">
        <v>1.2960799999999999</v>
      </c>
      <c r="E10956">
        <v>1.2964100000000001</v>
      </c>
      <c r="F10956" s="2">
        <v>0</v>
      </c>
    </row>
    <row r="10957" spans="1:6" x14ac:dyDescent="0.25">
      <c r="A10957" s="1">
        <v>43787.520138888889</v>
      </c>
      <c r="B10957">
        <v>1.2964100000000001</v>
      </c>
      <c r="C10957">
        <v>1.29687</v>
      </c>
      <c r="D10957">
        <v>1.29636</v>
      </c>
      <c r="E10957">
        <v>1.2965800000000001</v>
      </c>
      <c r="F10957" s="2">
        <v>0</v>
      </c>
    </row>
    <row r="10958" spans="1:6" x14ac:dyDescent="0.25">
      <c r="A10958" s="1">
        <v>43787.540972222225</v>
      </c>
      <c r="B10958">
        <v>1.2965800000000001</v>
      </c>
      <c r="C10958">
        <v>1.2967900000000001</v>
      </c>
      <c r="D10958">
        <v>1.29636</v>
      </c>
      <c r="E10958">
        <v>1.2966599999999999</v>
      </c>
      <c r="F10958" s="2">
        <v>0</v>
      </c>
    </row>
    <row r="10959" spans="1:6" x14ac:dyDescent="0.25">
      <c r="A10959" s="1">
        <v>43787.561805555553</v>
      </c>
      <c r="B10959">
        <v>1.2966599999999999</v>
      </c>
      <c r="C10959">
        <v>1.2966899999999999</v>
      </c>
      <c r="D10959">
        <v>1.2964100000000001</v>
      </c>
      <c r="E10959">
        <v>1.2965100000000001</v>
      </c>
      <c r="F10959" s="2">
        <v>0</v>
      </c>
    </row>
    <row r="10960" spans="1:6" x14ac:dyDescent="0.25">
      <c r="A10960" s="1">
        <v>43787.582638888889</v>
      </c>
      <c r="B10960">
        <v>1.2965100000000001</v>
      </c>
      <c r="C10960">
        <v>1.2966500000000001</v>
      </c>
      <c r="D10960">
        <v>1.2961400000000001</v>
      </c>
      <c r="E10960">
        <v>1.2965</v>
      </c>
      <c r="F10960" s="2">
        <v>0</v>
      </c>
    </row>
    <row r="10961" spans="1:6" x14ac:dyDescent="0.25">
      <c r="A10961" s="1">
        <v>43787.603472222225</v>
      </c>
      <c r="B10961">
        <v>1.2964800000000001</v>
      </c>
      <c r="C10961">
        <v>1.29661</v>
      </c>
      <c r="D10961">
        <v>1.2960400000000001</v>
      </c>
      <c r="E10961">
        <v>1.29616</v>
      </c>
      <c r="F10961" s="2">
        <v>0</v>
      </c>
    </row>
    <row r="10962" spans="1:6" x14ac:dyDescent="0.25">
      <c r="A10962" s="1">
        <v>43787.624305555553</v>
      </c>
      <c r="B10962">
        <v>1.29616</v>
      </c>
      <c r="C10962">
        <v>1.29617</v>
      </c>
      <c r="D10962">
        <v>1.2952600000000001</v>
      </c>
      <c r="E10962">
        <v>1.2954000000000001</v>
      </c>
      <c r="F10962" s="2">
        <v>0</v>
      </c>
    </row>
    <row r="10963" spans="1:6" x14ac:dyDescent="0.25">
      <c r="A10963" s="1">
        <v>43787.645138888889</v>
      </c>
      <c r="B10963">
        <v>1.29541</v>
      </c>
      <c r="C10963">
        <v>1.29606</v>
      </c>
      <c r="D10963">
        <v>1.29541</v>
      </c>
      <c r="E10963">
        <v>1.29603</v>
      </c>
      <c r="F10963" s="2">
        <v>0</v>
      </c>
    </row>
    <row r="10964" spans="1:6" x14ac:dyDescent="0.25">
      <c r="A10964" s="1">
        <v>43787.665972222225</v>
      </c>
      <c r="B10964">
        <v>1.29603</v>
      </c>
      <c r="C10964">
        <v>1.2960499999999999</v>
      </c>
      <c r="D10964">
        <v>1.29495</v>
      </c>
      <c r="E10964">
        <v>1.29504</v>
      </c>
      <c r="F10964" s="2">
        <v>0</v>
      </c>
    </row>
    <row r="10965" spans="1:6" x14ac:dyDescent="0.25">
      <c r="A10965" s="1">
        <v>43787.686805555553</v>
      </c>
      <c r="B10965">
        <v>1.2950299999999999</v>
      </c>
      <c r="C10965">
        <v>1.2955099999999999</v>
      </c>
      <c r="D10965">
        <v>1.2949900000000001</v>
      </c>
      <c r="E10965">
        <v>1.2954600000000001</v>
      </c>
      <c r="F10965" s="2">
        <v>0</v>
      </c>
    </row>
    <row r="10966" spans="1:6" x14ac:dyDescent="0.25">
      <c r="A10966" s="1">
        <v>43787.707638888889</v>
      </c>
      <c r="B10966">
        <v>1.29545</v>
      </c>
      <c r="C10966">
        <v>1.2954600000000001</v>
      </c>
      <c r="D10966">
        <v>1.2950299999999999</v>
      </c>
      <c r="E10966">
        <v>1.29508</v>
      </c>
      <c r="F10966" s="2">
        <v>0</v>
      </c>
    </row>
    <row r="10967" spans="1:6" x14ac:dyDescent="0.25">
      <c r="A10967" s="1">
        <v>43787.728472222225</v>
      </c>
      <c r="B10967">
        <v>1.29501</v>
      </c>
      <c r="C10967">
        <v>1.29579</v>
      </c>
      <c r="D10967">
        <v>1.29437</v>
      </c>
      <c r="E10967">
        <v>1.2950699999999999</v>
      </c>
      <c r="F10967" s="2">
        <v>0</v>
      </c>
    </row>
    <row r="10968" spans="1:6" x14ac:dyDescent="0.25">
      <c r="A10968" s="1">
        <v>43787.749305555553</v>
      </c>
      <c r="B10968">
        <v>1.2950699999999999</v>
      </c>
      <c r="C10968">
        <v>1.29552</v>
      </c>
      <c r="D10968">
        <v>1.2944</v>
      </c>
      <c r="E10968">
        <v>1.29494</v>
      </c>
      <c r="F10968" s="2">
        <v>0</v>
      </c>
    </row>
    <row r="10969" spans="1:6" x14ac:dyDescent="0.25">
      <c r="A10969" s="1">
        <v>43787.770138888889</v>
      </c>
      <c r="B10969">
        <v>1.29495</v>
      </c>
      <c r="C10969">
        <v>1.29532</v>
      </c>
      <c r="D10969">
        <v>1.2947200000000001</v>
      </c>
      <c r="E10969">
        <v>1.29531</v>
      </c>
      <c r="F10969" s="2">
        <v>0</v>
      </c>
    </row>
    <row r="10970" spans="1:6" x14ac:dyDescent="0.25">
      <c r="A10970" s="1">
        <v>43787.790972222225</v>
      </c>
      <c r="B10970">
        <v>1.2952999999999999</v>
      </c>
      <c r="C10970">
        <v>1.29531</v>
      </c>
      <c r="D10970">
        <v>1.2948200000000001</v>
      </c>
      <c r="E10970">
        <v>1.29488</v>
      </c>
      <c r="F10970" s="2">
        <v>0</v>
      </c>
    </row>
    <row r="10971" spans="1:6" x14ac:dyDescent="0.25">
      <c r="A10971" s="1">
        <v>43787.811805555553</v>
      </c>
      <c r="B10971">
        <v>1.29484</v>
      </c>
      <c r="C10971">
        <v>1.2954600000000001</v>
      </c>
      <c r="D10971">
        <v>1.2947500000000001</v>
      </c>
      <c r="E10971">
        <v>1.2952699999999999</v>
      </c>
      <c r="F10971" s="2">
        <v>0</v>
      </c>
    </row>
    <row r="10972" spans="1:6" x14ac:dyDescent="0.25">
      <c r="A10972" s="1">
        <v>43787.832638888889</v>
      </c>
      <c r="B10972">
        <v>1.29525</v>
      </c>
      <c r="C10972">
        <v>1.29525</v>
      </c>
      <c r="D10972">
        <v>1.2946200000000001</v>
      </c>
      <c r="E10972">
        <v>1.2948500000000001</v>
      </c>
      <c r="F10972" s="2">
        <v>0</v>
      </c>
    </row>
    <row r="10973" spans="1:6" x14ac:dyDescent="0.25">
      <c r="A10973" s="1">
        <v>43787.853472222225</v>
      </c>
      <c r="B10973">
        <v>1.29484</v>
      </c>
      <c r="C10973">
        <v>1.2948500000000001</v>
      </c>
      <c r="D10973">
        <v>1.2945</v>
      </c>
      <c r="E10973">
        <v>1.2946299999999999</v>
      </c>
      <c r="F10973" s="2">
        <v>0</v>
      </c>
    </row>
    <row r="10974" spans="1:6" x14ac:dyDescent="0.25">
      <c r="A10974" s="1">
        <v>43787.874305555553</v>
      </c>
      <c r="B10974">
        <v>1.2946200000000001</v>
      </c>
      <c r="C10974">
        <v>1.29514</v>
      </c>
      <c r="D10974">
        <v>1.29447</v>
      </c>
      <c r="E10974">
        <v>1.2950699999999999</v>
      </c>
      <c r="F10974" s="2">
        <v>0</v>
      </c>
    </row>
    <row r="10975" spans="1:6" x14ac:dyDescent="0.25">
      <c r="A10975" s="1">
        <v>43787.895138888889</v>
      </c>
      <c r="B10975">
        <v>1.29511</v>
      </c>
      <c r="C10975">
        <v>1.2953399999999999</v>
      </c>
      <c r="D10975">
        <v>1.29497</v>
      </c>
      <c r="E10975">
        <v>1.2952600000000001</v>
      </c>
      <c r="F10975" s="2">
        <v>0</v>
      </c>
    </row>
    <row r="10976" spans="1:6" x14ac:dyDescent="0.25">
      <c r="A10976" s="1">
        <v>43787.915972222225</v>
      </c>
      <c r="B10976">
        <v>1.2952600000000001</v>
      </c>
      <c r="C10976">
        <v>1.2955300000000001</v>
      </c>
      <c r="D10976">
        <v>1.2951900000000001</v>
      </c>
      <c r="E10976">
        <v>1.2953300000000001</v>
      </c>
      <c r="F10976" s="2">
        <v>0</v>
      </c>
    </row>
    <row r="10977" spans="1:6" x14ac:dyDescent="0.25">
      <c r="A10977" s="1">
        <v>43787.936805555553</v>
      </c>
      <c r="B10977">
        <v>1.2952999999999999</v>
      </c>
      <c r="C10977">
        <v>1.29548</v>
      </c>
      <c r="D10977">
        <v>1.29515</v>
      </c>
      <c r="E10977">
        <v>1.29541</v>
      </c>
      <c r="F10977" s="2">
        <v>0</v>
      </c>
    </row>
    <row r="10978" spans="1:6" x14ac:dyDescent="0.25">
      <c r="A10978" s="1">
        <v>43787.957638888889</v>
      </c>
      <c r="B10978">
        <v>1.29541</v>
      </c>
      <c r="C10978">
        <v>1.2956000000000001</v>
      </c>
      <c r="D10978">
        <v>1.2951600000000001</v>
      </c>
      <c r="E10978">
        <v>1.29522</v>
      </c>
      <c r="F10978" s="2">
        <v>0</v>
      </c>
    </row>
    <row r="10979" spans="1:6" x14ac:dyDescent="0.25">
      <c r="A10979" s="1">
        <v>43787.978472222225</v>
      </c>
      <c r="B10979">
        <v>1.29522</v>
      </c>
      <c r="C10979">
        <v>1.29542</v>
      </c>
      <c r="D10979">
        <v>1.29518</v>
      </c>
      <c r="E10979">
        <v>1.2952900000000001</v>
      </c>
      <c r="F10979" s="2">
        <v>0</v>
      </c>
    </row>
    <row r="10980" spans="1:6" x14ac:dyDescent="0.25">
      <c r="A10980" s="1">
        <v>43787.999305555553</v>
      </c>
      <c r="B10980">
        <v>1.29528</v>
      </c>
      <c r="C10980">
        <v>1.2953300000000001</v>
      </c>
      <c r="D10980">
        <v>1.2951900000000001</v>
      </c>
      <c r="E10980">
        <v>1.2952600000000001</v>
      </c>
      <c r="F10980" s="2">
        <v>0</v>
      </c>
    </row>
    <row r="10981" spans="1:6" x14ac:dyDescent="0.25">
      <c r="A10981" s="1">
        <v>43788.020138888889</v>
      </c>
      <c r="B10981">
        <v>1.2952600000000001</v>
      </c>
      <c r="C10981">
        <v>1.29548</v>
      </c>
      <c r="D10981">
        <v>1.29518</v>
      </c>
      <c r="E10981">
        <v>1.29545</v>
      </c>
      <c r="F10981" s="2">
        <v>0</v>
      </c>
    </row>
    <row r="10982" spans="1:6" x14ac:dyDescent="0.25">
      <c r="A10982" s="1">
        <v>43788.040972222225</v>
      </c>
      <c r="B10982">
        <v>1.29545</v>
      </c>
      <c r="C10982">
        <v>1.2960799999999999</v>
      </c>
      <c r="D10982">
        <v>1.29542</v>
      </c>
      <c r="E10982">
        <v>1.2958000000000001</v>
      </c>
      <c r="F10982" s="2">
        <v>0</v>
      </c>
    </row>
    <row r="10983" spans="1:6" x14ac:dyDescent="0.25">
      <c r="A10983" s="1">
        <v>43788.061805555553</v>
      </c>
      <c r="B10983">
        <v>1.2958099999999999</v>
      </c>
      <c r="C10983">
        <v>1.29644</v>
      </c>
      <c r="D10983">
        <v>1.2957799999999999</v>
      </c>
      <c r="E10983">
        <v>1.2963899999999999</v>
      </c>
      <c r="F10983" s="2">
        <v>0</v>
      </c>
    </row>
    <row r="10984" spans="1:6" x14ac:dyDescent="0.25">
      <c r="A10984" s="1">
        <v>43788.082638888889</v>
      </c>
      <c r="B10984">
        <v>1.2963800000000001</v>
      </c>
      <c r="C10984">
        <v>1.29644</v>
      </c>
      <c r="D10984">
        <v>1.2961499999999999</v>
      </c>
      <c r="E10984">
        <v>1.29637</v>
      </c>
      <c r="F10984" s="2">
        <v>0</v>
      </c>
    </row>
    <row r="10985" spans="1:6" x14ac:dyDescent="0.25">
      <c r="A10985" s="1">
        <v>43788.103472222225</v>
      </c>
      <c r="B10985">
        <v>1.2963899999999999</v>
      </c>
      <c r="C10985">
        <v>1.29697</v>
      </c>
      <c r="D10985">
        <v>1.2963899999999999</v>
      </c>
      <c r="E10985">
        <v>1.2966599999999999</v>
      </c>
      <c r="F10985" s="2">
        <v>0</v>
      </c>
    </row>
    <row r="10986" spans="1:6" x14ac:dyDescent="0.25">
      <c r="A10986" s="1">
        <v>43788.124305555553</v>
      </c>
      <c r="B10986">
        <v>1.2966500000000001</v>
      </c>
      <c r="C10986">
        <v>1.2966500000000001</v>
      </c>
      <c r="D10986">
        <v>1.2952900000000001</v>
      </c>
      <c r="E10986">
        <v>1.29549</v>
      </c>
      <c r="F10986" s="2">
        <v>0</v>
      </c>
    </row>
    <row r="10987" spans="1:6" x14ac:dyDescent="0.25">
      <c r="A10987" s="1">
        <v>43788.145138888889</v>
      </c>
      <c r="B10987">
        <v>1.2955000000000001</v>
      </c>
      <c r="C10987">
        <v>1.2961</v>
      </c>
      <c r="D10987">
        <v>1.2950600000000001</v>
      </c>
      <c r="E10987">
        <v>1.29575</v>
      </c>
      <c r="F10987" s="2">
        <v>0</v>
      </c>
    </row>
    <row r="10988" spans="1:6" x14ac:dyDescent="0.25">
      <c r="A10988" s="1">
        <v>43788.165972222225</v>
      </c>
      <c r="B10988">
        <v>1.2957399999999999</v>
      </c>
      <c r="C10988">
        <v>1.2963899999999999</v>
      </c>
      <c r="D10988">
        <v>1.2953399999999999</v>
      </c>
      <c r="E10988">
        <v>1.29548</v>
      </c>
      <c r="F10988" s="2">
        <v>0</v>
      </c>
    </row>
    <row r="10989" spans="1:6" x14ac:dyDescent="0.25">
      <c r="A10989" s="1">
        <v>43788.186805555553</v>
      </c>
      <c r="B10989">
        <v>1.29548</v>
      </c>
      <c r="C10989">
        <v>1.2956000000000001</v>
      </c>
      <c r="D10989">
        <v>1.2948999999999999</v>
      </c>
      <c r="E10989">
        <v>1.2949200000000001</v>
      </c>
      <c r="F10989" s="2">
        <v>0</v>
      </c>
    </row>
    <row r="10990" spans="1:6" x14ac:dyDescent="0.25">
      <c r="A10990" s="1">
        <v>43788.207638888889</v>
      </c>
      <c r="B10990">
        <v>1.29491</v>
      </c>
      <c r="C10990">
        <v>1.29549</v>
      </c>
      <c r="D10990">
        <v>1.2942499999999999</v>
      </c>
      <c r="E10990">
        <v>1.2953399999999999</v>
      </c>
      <c r="F10990" s="2">
        <v>0</v>
      </c>
    </row>
    <row r="10991" spans="1:6" x14ac:dyDescent="0.25">
      <c r="A10991" s="1">
        <v>43788.228472222225</v>
      </c>
      <c r="B10991">
        <v>1.2953300000000001</v>
      </c>
      <c r="C10991">
        <v>1.29555</v>
      </c>
      <c r="D10991">
        <v>1.29355</v>
      </c>
      <c r="E10991">
        <v>1.29372</v>
      </c>
      <c r="F10991" s="2">
        <v>0</v>
      </c>
    </row>
    <row r="10992" spans="1:6" x14ac:dyDescent="0.25">
      <c r="A10992" s="1">
        <v>43788.249305555553</v>
      </c>
      <c r="B10992">
        <v>1.2937399999999999</v>
      </c>
      <c r="C10992">
        <v>1.29393</v>
      </c>
      <c r="D10992">
        <v>1.2931299999999999</v>
      </c>
      <c r="E10992">
        <v>1.2931999999999999</v>
      </c>
      <c r="F10992" s="2">
        <v>0</v>
      </c>
    </row>
    <row r="10993" spans="1:6" x14ac:dyDescent="0.25">
      <c r="A10993" s="1">
        <v>43788.270138888889</v>
      </c>
      <c r="B10993">
        <v>1.2931999999999999</v>
      </c>
      <c r="C10993">
        <v>1.29393</v>
      </c>
      <c r="D10993">
        <v>1.29261</v>
      </c>
      <c r="E10993">
        <v>1.29379</v>
      </c>
      <c r="F10993" s="2">
        <v>0</v>
      </c>
    </row>
    <row r="10994" spans="1:6" x14ac:dyDescent="0.25">
      <c r="A10994" s="1">
        <v>43788.290972222225</v>
      </c>
      <c r="B10994">
        <v>1.29379</v>
      </c>
      <c r="C10994">
        <v>1.2939700000000001</v>
      </c>
      <c r="D10994">
        <v>1.29288</v>
      </c>
      <c r="E10994">
        <v>1.2939000000000001</v>
      </c>
      <c r="F10994" s="2">
        <v>0</v>
      </c>
    </row>
    <row r="10995" spans="1:6" x14ac:dyDescent="0.25">
      <c r="A10995" s="1">
        <v>43788.311805555553</v>
      </c>
      <c r="B10995">
        <v>1.29389</v>
      </c>
      <c r="C10995">
        <v>1.29487</v>
      </c>
      <c r="D10995">
        <v>1.29348</v>
      </c>
      <c r="E10995">
        <v>1.2936700000000001</v>
      </c>
      <c r="F10995" s="2">
        <v>0</v>
      </c>
    </row>
    <row r="10996" spans="1:6" x14ac:dyDescent="0.25">
      <c r="A10996" s="1">
        <v>43788.332638888889</v>
      </c>
      <c r="B10996">
        <v>1.2936700000000001</v>
      </c>
      <c r="C10996">
        <v>1.29453</v>
      </c>
      <c r="D10996">
        <v>1.29305</v>
      </c>
      <c r="E10996">
        <v>1.29375</v>
      </c>
      <c r="F10996" s="2">
        <v>0</v>
      </c>
    </row>
    <row r="10997" spans="1:6" x14ac:dyDescent="0.25">
      <c r="A10997" s="1">
        <v>43788.353472222225</v>
      </c>
      <c r="B10997">
        <v>1.29375</v>
      </c>
      <c r="C10997">
        <v>1.2946500000000001</v>
      </c>
      <c r="D10997">
        <v>1.2936099999999999</v>
      </c>
      <c r="E10997">
        <v>1.29457</v>
      </c>
      <c r="F10997" s="2">
        <v>0</v>
      </c>
    </row>
    <row r="10998" spans="1:6" x14ac:dyDescent="0.25">
      <c r="A10998" s="1">
        <v>43788.374305555553</v>
      </c>
      <c r="B10998">
        <v>1.2945899999999999</v>
      </c>
      <c r="C10998">
        <v>1.29487</v>
      </c>
      <c r="D10998">
        <v>1.2939400000000001</v>
      </c>
      <c r="E10998">
        <v>1.29406</v>
      </c>
      <c r="F10998" s="2">
        <v>0</v>
      </c>
    </row>
    <row r="10999" spans="1:6" x14ac:dyDescent="0.25">
      <c r="A10999" s="1">
        <v>43788.395138888889</v>
      </c>
      <c r="B10999">
        <v>1.29406</v>
      </c>
      <c r="C10999">
        <v>1.2946899999999999</v>
      </c>
      <c r="D10999">
        <v>1.2934399999999999</v>
      </c>
      <c r="E10999">
        <v>1.2935399999999999</v>
      </c>
      <c r="F10999" s="2">
        <v>0</v>
      </c>
    </row>
    <row r="11000" spans="1:6" x14ac:dyDescent="0.25">
      <c r="A11000" s="1">
        <v>43788.415972222225</v>
      </c>
      <c r="B11000">
        <v>1.2935399999999999</v>
      </c>
      <c r="C11000">
        <v>1.2944500000000001</v>
      </c>
      <c r="D11000">
        <v>1.2934099999999999</v>
      </c>
      <c r="E11000">
        <v>1.29406</v>
      </c>
      <c r="F11000" s="2">
        <v>0</v>
      </c>
    </row>
    <row r="11001" spans="1:6" x14ac:dyDescent="0.25">
      <c r="A11001" s="1">
        <v>43788.436805555553</v>
      </c>
      <c r="B11001">
        <v>1.2940100000000001</v>
      </c>
      <c r="C11001">
        <v>1.2953699999999999</v>
      </c>
      <c r="D11001">
        <v>1.2938700000000001</v>
      </c>
      <c r="E11001">
        <v>1.2941499999999999</v>
      </c>
      <c r="F11001" s="2">
        <v>0</v>
      </c>
    </row>
    <row r="11002" spans="1:6" x14ac:dyDescent="0.25">
      <c r="A11002" s="1">
        <v>43788.457638888889</v>
      </c>
      <c r="B11002">
        <v>1.2941499999999999</v>
      </c>
      <c r="C11002">
        <v>1.29437</v>
      </c>
      <c r="D11002">
        <v>1.29288</v>
      </c>
      <c r="E11002">
        <v>1.2931600000000001</v>
      </c>
      <c r="F11002" s="2">
        <v>0</v>
      </c>
    </row>
    <row r="11003" spans="1:6" x14ac:dyDescent="0.25">
      <c r="A11003" s="1">
        <v>43788.478472222225</v>
      </c>
      <c r="B11003">
        <v>1.29315</v>
      </c>
      <c r="C11003">
        <v>1.2938700000000001</v>
      </c>
      <c r="D11003">
        <v>1.2928299999999999</v>
      </c>
      <c r="E11003">
        <v>1.2933600000000001</v>
      </c>
      <c r="F11003" s="2">
        <v>0</v>
      </c>
    </row>
    <row r="11004" spans="1:6" x14ac:dyDescent="0.25">
      <c r="A11004" s="1">
        <v>43788.499305555553</v>
      </c>
      <c r="B11004">
        <v>1.2933600000000001</v>
      </c>
      <c r="C11004">
        <v>1.2935099999999999</v>
      </c>
      <c r="D11004">
        <v>1.29243</v>
      </c>
      <c r="E11004">
        <v>1.2924500000000001</v>
      </c>
      <c r="F11004" s="2">
        <v>0</v>
      </c>
    </row>
    <row r="11005" spans="1:6" x14ac:dyDescent="0.25">
      <c r="A11005" s="1">
        <v>43788.520138888889</v>
      </c>
      <c r="B11005">
        <v>1.2924500000000001</v>
      </c>
      <c r="C11005">
        <v>1.29297</v>
      </c>
      <c r="D11005">
        <v>1.29199</v>
      </c>
      <c r="E11005">
        <v>1.29278</v>
      </c>
      <c r="F11005" s="2">
        <v>0</v>
      </c>
    </row>
    <row r="11006" spans="1:6" x14ac:dyDescent="0.25">
      <c r="A11006" s="1">
        <v>43788.540972222225</v>
      </c>
      <c r="B11006">
        <v>1.29278</v>
      </c>
      <c r="C11006">
        <v>1.29295</v>
      </c>
      <c r="D11006">
        <v>1.2924500000000001</v>
      </c>
      <c r="E11006">
        <v>1.2926800000000001</v>
      </c>
      <c r="F11006" s="2">
        <v>0</v>
      </c>
    </row>
    <row r="11007" spans="1:6" x14ac:dyDescent="0.25">
      <c r="A11007" s="1">
        <v>43788.561805555553</v>
      </c>
      <c r="B11007">
        <v>1.2926899999999999</v>
      </c>
      <c r="C11007">
        <v>1.2927200000000001</v>
      </c>
      <c r="D11007">
        <v>1.2922</v>
      </c>
      <c r="E11007">
        <v>1.2924</v>
      </c>
      <c r="F11007" s="2">
        <v>0</v>
      </c>
    </row>
    <row r="11008" spans="1:6" x14ac:dyDescent="0.25">
      <c r="A11008" s="1">
        <v>43788.582638888889</v>
      </c>
      <c r="B11008">
        <v>1.2924</v>
      </c>
      <c r="C11008">
        <v>1.29257</v>
      </c>
      <c r="D11008">
        <v>1.2921199999999999</v>
      </c>
      <c r="E11008">
        <v>1.2922499999999999</v>
      </c>
      <c r="F11008" s="2">
        <v>0</v>
      </c>
    </row>
    <row r="11009" spans="1:6" x14ac:dyDescent="0.25">
      <c r="A11009" s="1">
        <v>43788.603472222225</v>
      </c>
      <c r="B11009">
        <v>1.2922499999999999</v>
      </c>
      <c r="C11009">
        <v>1.2922899999999999</v>
      </c>
      <c r="D11009">
        <v>1.29101</v>
      </c>
      <c r="E11009">
        <v>1.29138</v>
      </c>
      <c r="F11009" s="2">
        <v>0</v>
      </c>
    </row>
    <row r="11010" spans="1:6" x14ac:dyDescent="0.25">
      <c r="A11010" s="1">
        <v>43788.624305555553</v>
      </c>
      <c r="B11010">
        <v>1.29138</v>
      </c>
      <c r="C11010">
        <v>1.29149</v>
      </c>
      <c r="D11010">
        <v>1.29104</v>
      </c>
      <c r="E11010">
        <v>1.29115</v>
      </c>
      <c r="F11010" s="2">
        <v>0</v>
      </c>
    </row>
    <row r="11011" spans="1:6" x14ac:dyDescent="0.25">
      <c r="A11011" s="1">
        <v>43788.645138888889</v>
      </c>
      <c r="B11011">
        <v>1.29111</v>
      </c>
      <c r="C11011">
        <v>1.2925899999999999</v>
      </c>
      <c r="D11011">
        <v>1.29111</v>
      </c>
      <c r="E11011">
        <v>1.2924100000000001</v>
      </c>
      <c r="F11011" s="2">
        <v>0</v>
      </c>
    </row>
    <row r="11012" spans="1:6" x14ac:dyDescent="0.25">
      <c r="A11012" s="1">
        <v>43788.665972222225</v>
      </c>
      <c r="B11012">
        <v>1.29243</v>
      </c>
      <c r="C11012">
        <v>1.2930699999999999</v>
      </c>
      <c r="D11012">
        <v>1.2919799999999999</v>
      </c>
      <c r="E11012">
        <v>1.2928599999999999</v>
      </c>
      <c r="F11012" s="2">
        <v>0</v>
      </c>
    </row>
    <row r="11013" spans="1:6" x14ac:dyDescent="0.25">
      <c r="A11013" s="1">
        <v>43788.686805555553</v>
      </c>
      <c r="B11013">
        <v>1.29287</v>
      </c>
      <c r="C11013">
        <v>1.29287</v>
      </c>
      <c r="D11013">
        <v>1.29217</v>
      </c>
      <c r="E11013">
        <v>1.2926200000000001</v>
      </c>
      <c r="F11013" s="2">
        <v>0</v>
      </c>
    </row>
    <row r="11014" spans="1:6" x14ac:dyDescent="0.25">
      <c r="A11014" s="1">
        <v>43788.707638888889</v>
      </c>
      <c r="B11014">
        <v>1.2926299999999999</v>
      </c>
      <c r="C11014">
        <v>1.2926299999999999</v>
      </c>
      <c r="D11014">
        <v>1.29233</v>
      </c>
      <c r="E11014">
        <v>1.2923800000000001</v>
      </c>
      <c r="F11014" s="2">
        <v>0</v>
      </c>
    </row>
    <row r="11015" spans="1:6" x14ac:dyDescent="0.25">
      <c r="A11015" s="1">
        <v>43788.728472222225</v>
      </c>
      <c r="B11015">
        <v>1.29223</v>
      </c>
      <c r="C11015">
        <v>1.2927599999999999</v>
      </c>
      <c r="D11015">
        <v>1.2914099999999999</v>
      </c>
      <c r="E11015">
        <v>1.2922499999999999</v>
      </c>
      <c r="F11015" s="2">
        <v>0</v>
      </c>
    </row>
    <row r="11016" spans="1:6" x14ac:dyDescent="0.25">
      <c r="A11016" s="1">
        <v>43788.749305555553</v>
      </c>
      <c r="B11016">
        <v>1.2922</v>
      </c>
      <c r="C11016">
        <v>1.2928500000000001</v>
      </c>
      <c r="D11016">
        <v>1.2922</v>
      </c>
      <c r="E11016">
        <v>1.29234</v>
      </c>
      <c r="F11016" s="2">
        <v>0</v>
      </c>
    </row>
    <row r="11017" spans="1:6" x14ac:dyDescent="0.25">
      <c r="A11017" s="1">
        <v>43788.770138888889</v>
      </c>
      <c r="B11017">
        <v>1.2924800000000001</v>
      </c>
      <c r="C11017">
        <v>1.2928900000000001</v>
      </c>
      <c r="D11017">
        <v>1.2920199999999999</v>
      </c>
      <c r="E11017">
        <v>1.29288</v>
      </c>
      <c r="F11017" s="2">
        <v>0</v>
      </c>
    </row>
    <row r="11018" spans="1:6" x14ac:dyDescent="0.25">
      <c r="A11018" s="1">
        <v>43788.790972222225</v>
      </c>
      <c r="B11018">
        <v>1.29287</v>
      </c>
      <c r="C11018">
        <v>1.29301</v>
      </c>
      <c r="D11018">
        <v>1.2927299999999999</v>
      </c>
      <c r="E11018">
        <v>1.2927999999999999</v>
      </c>
      <c r="F11018" s="2">
        <v>0</v>
      </c>
    </row>
    <row r="11019" spans="1:6" x14ac:dyDescent="0.25">
      <c r="A11019" s="1">
        <v>43788.811805555553</v>
      </c>
      <c r="B11019">
        <v>1.2927900000000001</v>
      </c>
      <c r="C11019">
        <v>1.29281</v>
      </c>
      <c r="D11019">
        <v>1.29216</v>
      </c>
      <c r="E11019">
        <v>1.2921800000000001</v>
      </c>
      <c r="F11019" s="2">
        <v>0</v>
      </c>
    </row>
    <row r="11020" spans="1:6" x14ac:dyDescent="0.25">
      <c r="A11020" s="1">
        <v>43788.832638888889</v>
      </c>
      <c r="B11020">
        <v>1.29217</v>
      </c>
      <c r="C11020">
        <v>1.29233</v>
      </c>
      <c r="D11020">
        <v>1.2913699999999999</v>
      </c>
      <c r="E11020">
        <v>1.2917799999999999</v>
      </c>
      <c r="F11020" s="2">
        <v>0</v>
      </c>
    </row>
    <row r="11021" spans="1:6" x14ac:dyDescent="0.25">
      <c r="A11021" s="1">
        <v>43788.853472222225</v>
      </c>
      <c r="B11021">
        <v>1.2918099999999999</v>
      </c>
      <c r="C11021">
        <v>1.2920100000000001</v>
      </c>
      <c r="D11021">
        <v>1.2903</v>
      </c>
      <c r="E11021">
        <v>1.2904</v>
      </c>
      <c r="F11021" s="2">
        <v>0</v>
      </c>
    </row>
    <row r="11022" spans="1:6" x14ac:dyDescent="0.25">
      <c r="A11022" s="1">
        <v>43788.874305555553</v>
      </c>
      <c r="B11022">
        <v>1.2904</v>
      </c>
      <c r="C11022">
        <v>1.2908599999999999</v>
      </c>
      <c r="D11022">
        <v>1.2900100000000001</v>
      </c>
      <c r="E11022">
        <v>1.2906</v>
      </c>
      <c r="F11022" s="2">
        <v>0</v>
      </c>
    </row>
    <row r="11023" spans="1:6" x14ac:dyDescent="0.25">
      <c r="A11023" s="1">
        <v>43788.895138888889</v>
      </c>
      <c r="B11023">
        <v>1.2906</v>
      </c>
      <c r="C11023">
        <v>1.29071</v>
      </c>
      <c r="D11023">
        <v>1.2903500000000001</v>
      </c>
      <c r="E11023">
        <v>1.29061</v>
      </c>
      <c r="F11023" s="2">
        <v>0</v>
      </c>
    </row>
    <row r="11024" spans="1:6" x14ac:dyDescent="0.25">
      <c r="A11024" s="1">
        <v>43788.915972222225</v>
      </c>
      <c r="B11024">
        <v>1.2906</v>
      </c>
      <c r="C11024">
        <v>1.2914099999999999</v>
      </c>
      <c r="D11024">
        <v>1.2905800000000001</v>
      </c>
      <c r="E11024">
        <v>1.29125</v>
      </c>
      <c r="F11024" s="2">
        <v>0</v>
      </c>
    </row>
    <row r="11025" spans="1:6" x14ac:dyDescent="0.25">
      <c r="A11025" s="1">
        <v>43788.936805555553</v>
      </c>
      <c r="B11025">
        <v>1.2912699999999999</v>
      </c>
      <c r="C11025">
        <v>1.29152</v>
      </c>
      <c r="D11025">
        <v>1.29095</v>
      </c>
      <c r="E11025">
        <v>1.29097</v>
      </c>
      <c r="F11025" s="2">
        <v>0</v>
      </c>
    </row>
    <row r="11026" spans="1:6" x14ac:dyDescent="0.25">
      <c r="A11026" s="1">
        <v>43788.957638888889</v>
      </c>
      <c r="B11026">
        <v>1.29097</v>
      </c>
      <c r="C11026">
        <v>1.2910699999999999</v>
      </c>
      <c r="D11026">
        <v>1.29078</v>
      </c>
      <c r="E11026">
        <v>1.29087</v>
      </c>
      <c r="F11026" s="2">
        <v>0</v>
      </c>
    </row>
    <row r="11027" spans="1:6" x14ac:dyDescent="0.25">
      <c r="A11027" s="1">
        <v>43788.978472222225</v>
      </c>
      <c r="B11027">
        <v>1.2908599999999999</v>
      </c>
      <c r="C11027">
        <v>1.29114</v>
      </c>
      <c r="D11027">
        <v>1.29078</v>
      </c>
      <c r="E11027">
        <v>1.29101</v>
      </c>
      <c r="F11027" s="2">
        <v>0</v>
      </c>
    </row>
    <row r="11028" spans="1:6" x14ac:dyDescent="0.25">
      <c r="A11028" s="1">
        <v>43788.999305555553</v>
      </c>
      <c r="B11028">
        <v>1.2910299999999999</v>
      </c>
      <c r="C11028">
        <v>1.29142</v>
      </c>
      <c r="D11028">
        <v>1.2909999999999999</v>
      </c>
      <c r="E11028">
        <v>1.2911999999999999</v>
      </c>
      <c r="F11028" s="2">
        <v>0</v>
      </c>
    </row>
    <row r="11029" spans="1:6" x14ac:dyDescent="0.25">
      <c r="A11029" s="1">
        <v>43789.020138888889</v>
      </c>
      <c r="B11029">
        <v>1.2911900000000001</v>
      </c>
      <c r="C11029">
        <v>1.2912699999999999</v>
      </c>
      <c r="D11029">
        <v>1.2909900000000001</v>
      </c>
      <c r="E11029">
        <v>1.29111</v>
      </c>
      <c r="F11029" s="2">
        <v>0</v>
      </c>
    </row>
    <row r="11030" spans="1:6" x14ac:dyDescent="0.25">
      <c r="A11030" s="1">
        <v>43789.040972222225</v>
      </c>
      <c r="B11030">
        <v>1.29108</v>
      </c>
      <c r="C11030">
        <v>1.29131</v>
      </c>
      <c r="D11030">
        <v>1.29051</v>
      </c>
      <c r="E11030">
        <v>1.2906200000000001</v>
      </c>
      <c r="F11030" s="2">
        <v>0</v>
      </c>
    </row>
    <row r="11031" spans="1:6" x14ac:dyDescent="0.25">
      <c r="A11031" s="1">
        <v>43789.061805555553</v>
      </c>
      <c r="B11031">
        <v>1.2906299999999999</v>
      </c>
      <c r="C11031">
        <v>1.2908599999999999</v>
      </c>
      <c r="D11031">
        <v>1.2905</v>
      </c>
      <c r="E11031">
        <v>1.29074</v>
      </c>
      <c r="F11031" s="2">
        <v>0</v>
      </c>
    </row>
    <row r="11032" spans="1:6" x14ac:dyDescent="0.25">
      <c r="A11032" s="1">
        <v>43789.082638888889</v>
      </c>
      <c r="B11032">
        <v>1.29074</v>
      </c>
      <c r="C11032">
        <v>1.29139</v>
      </c>
      <c r="D11032">
        <v>1.2907</v>
      </c>
      <c r="E11032">
        <v>1.29128</v>
      </c>
      <c r="F11032" s="2">
        <v>0</v>
      </c>
    </row>
    <row r="11033" spans="1:6" x14ac:dyDescent="0.25">
      <c r="A11033" s="1">
        <v>43789.103472222225</v>
      </c>
      <c r="B11033">
        <v>1.29129</v>
      </c>
      <c r="C11033">
        <v>1.29155</v>
      </c>
      <c r="D11033">
        <v>1.29105</v>
      </c>
      <c r="E11033">
        <v>1.2911600000000001</v>
      </c>
      <c r="F11033" s="2">
        <v>0</v>
      </c>
    </row>
    <row r="11034" spans="1:6" x14ac:dyDescent="0.25">
      <c r="A11034" s="1">
        <v>43789.124305555553</v>
      </c>
      <c r="B11034">
        <v>1.29115</v>
      </c>
      <c r="C11034">
        <v>1.29183</v>
      </c>
      <c r="D11034">
        <v>1.2910900000000001</v>
      </c>
      <c r="E11034">
        <v>1.2914099999999999</v>
      </c>
      <c r="F11034" s="2">
        <v>0</v>
      </c>
    </row>
    <row r="11035" spans="1:6" x14ac:dyDescent="0.25">
      <c r="A11035" s="1">
        <v>43789.145138888889</v>
      </c>
      <c r="B11035">
        <v>1.2914300000000001</v>
      </c>
      <c r="C11035">
        <v>1.2919499999999999</v>
      </c>
      <c r="D11035">
        <v>1.2901199999999999</v>
      </c>
      <c r="E11035">
        <v>1.2902100000000001</v>
      </c>
      <c r="F11035" s="2">
        <v>0</v>
      </c>
    </row>
    <row r="11036" spans="1:6" x14ac:dyDescent="0.25">
      <c r="A11036" s="1">
        <v>43789.165972222225</v>
      </c>
      <c r="B11036">
        <v>1.2902100000000001</v>
      </c>
      <c r="C11036">
        <v>1.29051</v>
      </c>
      <c r="D11036">
        <v>1.2887200000000001</v>
      </c>
      <c r="E11036">
        <v>1.28932</v>
      </c>
      <c r="F11036" s="2">
        <v>0</v>
      </c>
    </row>
    <row r="11037" spans="1:6" x14ac:dyDescent="0.25">
      <c r="A11037" s="1">
        <v>43789.186805555553</v>
      </c>
      <c r="B11037">
        <v>1.28931</v>
      </c>
      <c r="C11037">
        <v>1.29064</v>
      </c>
      <c r="D11037">
        <v>1.28931</v>
      </c>
      <c r="E11037">
        <v>1.2906299999999999</v>
      </c>
      <c r="F11037" s="2">
        <v>0</v>
      </c>
    </row>
    <row r="11038" spans="1:6" x14ac:dyDescent="0.25">
      <c r="A11038" s="1">
        <v>43789.207638888889</v>
      </c>
      <c r="B11038">
        <v>1.29061</v>
      </c>
      <c r="C11038">
        <v>1.2911300000000001</v>
      </c>
      <c r="D11038">
        <v>1.2902499999999999</v>
      </c>
      <c r="E11038">
        <v>1.29095</v>
      </c>
      <c r="F11038" s="2">
        <v>0</v>
      </c>
    </row>
    <row r="11039" spans="1:6" x14ac:dyDescent="0.25">
      <c r="A11039" s="1">
        <v>43789.228472222225</v>
      </c>
      <c r="B11039">
        <v>1.29098</v>
      </c>
      <c r="C11039">
        <v>1.29145</v>
      </c>
      <c r="D11039">
        <v>1.2899</v>
      </c>
      <c r="E11039">
        <v>1.2904100000000001</v>
      </c>
      <c r="F11039" s="2">
        <v>0</v>
      </c>
    </row>
    <row r="11040" spans="1:6" x14ac:dyDescent="0.25">
      <c r="A11040" s="1">
        <v>43789.249305555553</v>
      </c>
      <c r="B11040">
        <v>1.2904100000000001</v>
      </c>
      <c r="C11040">
        <v>1.2911699999999999</v>
      </c>
      <c r="D11040">
        <v>1.29</v>
      </c>
      <c r="E11040">
        <v>1.2901400000000001</v>
      </c>
      <c r="F11040" s="2">
        <v>0</v>
      </c>
    </row>
    <row r="11041" spans="1:6" x14ac:dyDescent="0.25">
      <c r="A11041" s="1">
        <v>43789.270138888889</v>
      </c>
      <c r="B11041">
        <v>1.2901400000000001</v>
      </c>
      <c r="C11041">
        <v>1.2908200000000001</v>
      </c>
      <c r="D11041">
        <v>1.28969</v>
      </c>
      <c r="E11041">
        <v>1.29077</v>
      </c>
      <c r="F11041" s="2">
        <v>0</v>
      </c>
    </row>
    <row r="11042" spans="1:6" x14ac:dyDescent="0.25">
      <c r="A11042" s="1">
        <v>43789.290972222225</v>
      </c>
      <c r="B11042">
        <v>1.29077</v>
      </c>
      <c r="C11042">
        <v>1.29098</v>
      </c>
      <c r="D11042">
        <v>1.2897099999999999</v>
      </c>
      <c r="E11042">
        <v>1.2897099999999999</v>
      </c>
      <c r="F11042" s="2">
        <v>0</v>
      </c>
    </row>
    <row r="11043" spans="1:6" x14ac:dyDescent="0.25">
      <c r="A11043" s="1">
        <v>43789.311805555553</v>
      </c>
      <c r="B11043">
        <v>1.2897099999999999</v>
      </c>
      <c r="C11043">
        <v>1.29009</v>
      </c>
      <c r="D11043">
        <v>1.28887</v>
      </c>
      <c r="E11043">
        <v>1.29006</v>
      </c>
      <c r="F11043" s="2">
        <v>0</v>
      </c>
    </row>
    <row r="11044" spans="1:6" x14ac:dyDescent="0.25">
      <c r="A11044" s="1">
        <v>43789.332638888889</v>
      </c>
      <c r="B11044">
        <v>1.29006</v>
      </c>
      <c r="C11044">
        <v>1.2905199999999999</v>
      </c>
      <c r="D11044">
        <v>1.2899099999999999</v>
      </c>
      <c r="E11044">
        <v>1.2899499999999999</v>
      </c>
      <c r="F11044" s="2">
        <v>0</v>
      </c>
    </row>
    <row r="11045" spans="1:6" x14ac:dyDescent="0.25">
      <c r="A11045" s="1">
        <v>43789.353472222225</v>
      </c>
      <c r="B11045">
        <v>1.2899499999999999</v>
      </c>
      <c r="C11045">
        <v>1.2902</v>
      </c>
      <c r="D11045">
        <v>1.28939</v>
      </c>
      <c r="E11045">
        <v>1.2894699999999999</v>
      </c>
      <c r="F11045" s="2">
        <v>0</v>
      </c>
    </row>
    <row r="11046" spans="1:6" x14ac:dyDescent="0.25">
      <c r="A11046" s="1">
        <v>43789.374305555553</v>
      </c>
      <c r="B11046">
        <v>1.2894699999999999</v>
      </c>
      <c r="C11046">
        <v>1.2904</v>
      </c>
      <c r="D11046">
        <v>1.28911</v>
      </c>
      <c r="E11046">
        <v>1.2903500000000001</v>
      </c>
      <c r="F11046" s="2">
        <v>0</v>
      </c>
    </row>
    <row r="11047" spans="1:6" x14ac:dyDescent="0.25">
      <c r="A11047" s="1">
        <v>43789.395138888889</v>
      </c>
      <c r="B11047">
        <v>1.2903500000000001</v>
      </c>
      <c r="C11047">
        <v>1.29237</v>
      </c>
      <c r="D11047">
        <v>1.29033</v>
      </c>
      <c r="E11047">
        <v>1.2921800000000001</v>
      </c>
      <c r="F11047" s="2">
        <v>0</v>
      </c>
    </row>
    <row r="11048" spans="1:6" x14ac:dyDescent="0.25">
      <c r="A11048" s="1">
        <v>43789.415972222225</v>
      </c>
      <c r="B11048">
        <v>1.29217</v>
      </c>
      <c r="C11048">
        <v>1.2924</v>
      </c>
      <c r="D11048">
        <v>1.2912600000000001</v>
      </c>
      <c r="E11048">
        <v>1.2918700000000001</v>
      </c>
      <c r="F11048" s="2">
        <v>0</v>
      </c>
    </row>
    <row r="11049" spans="1:6" x14ac:dyDescent="0.25">
      <c r="A11049" s="1">
        <v>43789.436805555553</v>
      </c>
      <c r="B11049">
        <v>1.2918799999999999</v>
      </c>
      <c r="C11049">
        <v>1.29287</v>
      </c>
      <c r="D11049">
        <v>1.29026</v>
      </c>
      <c r="E11049">
        <v>1.29159</v>
      </c>
      <c r="F11049" s="2">
        <v>0</v>
      </c>
    </row>
    <row r="11050" spans="1:6" x14ac:dyDescent="0.25">
      <c r="A11050" s="1">
        <v>43789.457638888889</v>
      </c>
      <c r="B11050">
        <v>1.2916099999999999</v>
      </c>
      <c r="C11050">
        <v>1.2921800000000001</v>
      </c>
      <c r="D11050">
        <v>1.29057</v>
      </c>
      <c r="E11050">
        <v>1.2910600000000001</v>
      </c>
      <c r="F11050" s="2">
        <v>0</v>
      </c>
    </row>
    <row r="11051" spans="1:6" x14ac:dyDescent="0.25">
      <c r="A11051" s="1">
        <v>43789.478472222225</v>
      </c>
      <c r="B11051">
        <v>1.2910600000000001</v>
      </c>
      <c r="C11051">
        <v>1.29183</v>
      </c>
      <c r="D11051">
        <v>1.2907299999999999</v>
      </c>
      <c r="E11051">
        <v>1.2914699999999999</v>
      </c>
      <c r="F11051" s="2">
        <v>0</v>
      </c>
    </row>
    <row r="11052" spans="1:6" x14ac:dyDescent="0.25">
      <c r="A11052" s="1">
        <v>43789.499305555553</v>
      </c>
      <c r="B11052">
        <v>1.2914600000000001</v>
      </c>
      <c r="C11052">
        <v>1.29216</v>
      </c>
      <c r="D11052">
        <v>1.2910200000000001</v>
      </c>
      <c r="E11052">
        <v>1.29172</v>
      </c>
      <c r="F11052" s="2">
        <v>0</v>
      </c>
    </row>
    <row r="11053" spans="1:6" x14ac:dyDescent="0.25">
      <c r="A11053" s="1">
        <v>43789.520138888889</v>
      </c>
      <c r="B11053">
        <v>1.2917099999999999</v>
      </c>
      <c r="C11053">
        <v>1.2925899999999999</v>
      </c>
      <c r="D11053">
        <v>1.29159</v>
      </c>
      <c r="E11053">
        <v>1.29254</v>
      </c>
      <c r="F11053" s="2">
        <v>0</v>
      </c>
    </row>
    <row r="11054" spans="1:6" x14ac:dyDescent="0.25">
      <c r="A11054" s="1">
        <v>43789.540972222225</v>
      </c>
      <c r="B11054">
        <v>1.2925500000000001</v>
      </c>
      <c r="C11054">
        <v>1.2926899999999999</v>
      </c>
      <c r="D11054">
        <v>1.29158</v>
      </c>
      <c r="E11054">
        <v>1.29213</v>
      </c>
      <c r="F11054" s="2">
        <v>0</v>
      </c>
    </row>
    <row r="11055" spans="1:6" x14ac:dyDescent="0.25">
      <c r="A11055" s="1">
        <v>43789.561805555553</v>
      </c>
      <c r="B11055">
        <v>1.2921199999999999</v>
      </c>
      <c r="C11055">
        <v>1.29247</v>
      </c>
      <c r="D11055">
        <v>1.2916300000000001</v>
      </c>
      <c r="E11055">
        <v>1.2923</v>
      </c>
      <c r="F11055" s="2">
        <v>0</v>
      </c>
    </row>
    <row r="11056" spans="1:6" x14ac:dyDescent="0.25">
      <c r="A11056" s="1">
        <v>43789.582638888889</v>
      </c>
      <c r="B11056">
        <v>1.2923</v>
      </c>
      <c r="C11056">
        <v>1.2924100000000001</v>
      </c>
      <c r="D11056">
        <v>1.2910699999999999</v>
      </c>
      <c r="E11056">
        <v>1.29131</v>
      </c>
      <c r="F11056" s="2">
        <v>0</v>
      </c>
    </row>
    <row r="11057" spans="1:6" x14ac:dyDescent="0.25">
      <c r="A11057" s="1">
        <v>43789.603472222225</v>
      </c>
      <c r="B11057">
        <v>1.2913300000000001</v>
      </c>
      <c r="C11057">
        <v>1.2922899999999999</v>
      </c>
      <c r="D11057">
        <v>1.29128</v>
      </c>
      <c r="E11057">
        <v>1.29196</v>
      </c>
      <c r="F11057" s="2">
        <v>0</v>
      </c>
    </row>
    <row r="11058" spans="1:6" x14ac:dyDescent="0.25">
      <c r="A11058" s="1">
        <v>43789.624305555553</v>
      </c>
      <c r="B11058">
        <v>1.2919499999999999</v>
      </c>
      <c r="C11058">
        <v>1.2922800000000001</v>
      </c>
      <c r="D11058">
        <v>1.2916799999999999</v>
      </c>
      <c r="E11058">
        <v>1.29206</v>
      </c>
      <c r="F11058" s="2">
        <v>0</v>
      </c>
    </row>
    <row r="11059" spans="1:6" x14ac:dyDescent="0.25">
      <c r="A11059" s="1">
        <v>43789.645138888889</v>
      </c>
      <c r="B11059">
        <v>1.29206</v>
      </c>
      <c r="C11059">
        <v>1.2922</v>
      </c>
      <c r="D11059">
        <v>1.29175</v>
      </c>
      <c r="E11059">
        <v>1.29203</v>
      </c>
      <c r="F11059" s="2">
        <v>0</v>
      </c>
    </row>
    <row r="11060" spans="1:6" x14ac:dyDescent="0.25">
      <c r="A11060" s="1">
        <v>43789.665972222225</v>
      </c>
      <c r="B11060">
        <v>1.29203</v>
      </c>
      <c r="C11060">
        <v>1.29226</v>
      </c>
      <c r="D11060">
        <v>1.2915300000000001</v>
      </c>
      <c r="E11060">
        <v>1.29223</v>
      </c>
      <c r="F11060" s="2">
        <v>0</v>
      </c>
    </row>
    <row r="11061" spans="1:6" x14ac:dyDescent="0.25">
      <c r="A11061" s="1">
        <v>43789.686805555553</v>
      </c>
      <c r="B11061">
        <v>1.29223</v>
      </c>
      <c r="C11061">
        <v>1.2923</v>
      </c>
      <c r="D11061">
        <v>1.29179</v>
      </c>
      <c r="E11061">
        <v>1.2919700000000001</v>
      </c>
      <c r="F11061" s="2">
        <v>0</v>
      </c>
    </row>
    <row r="11062" spans="1:6" x14ac:dyDescent="0.25">
      <c r="A11062" s="1">
        <v>43789.707638888889</v>
      </c>
      <c r="B11062">
        <v>1.2919700000000001</v>
      </c>
      <c r="C11062">
        <v>1.2923500000000001</v>
      </c>
      <c r="D11062">
        <v>1.29189</v>
      </c>
      <c r="E11062">
        <v>1.29216</v>
      </c>
      <c r="F11062" s="2">
        <v>0</v>
      </c>
    </row>
    <row r="11063" spans="1:6" x14ac:dyDescent="0.25">
      <c r="A11063" s="1">
        <v>43789.729166666664</v>
      </c>
      <c r="B11063">
        <v>1.2921199999999999</v>
      </c>
      <c r="C11063">
        <v>1.2924100000000001</v>
      </c>
      <c r="D11063">
        <v>1.2912300000000001</v>
      </c>
      <c r="E11063">
        <v>1.2924</v>
      </c>
      <c r="F11063" s="2">
        <v>0</v>
      </c>
    </row>
    <row r="11064" spans="1:6" x14ac:dyDescent="0.25">
      <c r="A11064" s="1">
        <v>43789.75</v>
      </c>
      <c r="B11064">
        <v>1.2924100000000001</v>
      </c>
      <c r="C11064">
        <v>1.29251</v>
      </c>
      <c r="D11064">
        <v>1.29236</v>
      </c>
      <c r="E11064">
        <v>1.2924899999999999</v>
      </c>
      <c r="F11064" s="2">
        <v>0</v>
      </c>
    </row>
    <row r="11065" spans="1:6" x14ac:dyDescent="0.25">
      <c r="A11065" s="1">
        <v>43789.770833333336</v>
      </c>
      <c r="B11065">
        <v>1.2924800000000001</v>
      </c>
      <c r="C11065">
        <v>1.2927900000000001</v>
      </c>
      <c r="D11065">
        <v>1.29244</v>
      </c>
      <c r="E11065">
        <v>1.2926</v>
      </c>
      <c r="F11065" s="2">
        <v>0</v>
      </c>
    </row>
    <row r="11066" spans="1:6" x14ac:dyDescent="0.25">
      <c r="A11066" s="1">
        <v>43789.791666666664</v>
      </c>
      <c r="B11066">
        <v>1.2925899999999999</v>
      </c>
      <c r="C11066">
        <v>1.2926899999999999</v>
      </c>
      <c r="D11066">
        <v>1.29244</v>
      </c>
      <c r="E11066">
        <v>1.2925800000000001</v>
      </c>
      <c r="F11066" s="2">
        <v>0</v>
      </c>
    </row>
    <row r="11067" spans="1:6" x14ac:dyDescent="0.25">
      <c r="A11067" s="1">
        <v>43789.8125</v>
      </c>
      <c r="B11067">
        <v>1.2925800000000001</v>
      </c>
      <c r="C11067">
        <v>1.2926500000000001</v>
      </c>
      <c r="D11067">
        <v>1.2924199999999999</v>
      </c>
      <c r="E11067">
        <v>1.29254</v>
      </c>
      <c r="F11067" s="2">
        <v>0</v>
      </c>
    </row>
    <row r="11068" spans="1:6" x14ac:dyDescent="0.25">
      <c r="A11068" s="1">
        <v>43789.833333333336</v>
      </c>
      <c r="B11068">
        <v>1.29254</v>
      </c>
      <c r="C11068">
        <v>1.2928299999999999</v>
      </c>
      <c r="D11068">
        <v>1.29243</v>
      </c>
      <c r="E11068">
        <v>1.2927900000000001</v>
      </c>
      <c r="F11068" s="2">
        <v>0</v>
      </c>
    </row>
    <row r="11069" spans="1:6" x14ac:dyDescent="0.25">
      <c r="A11069" s="1">
        <v>43789.854166666664</v>
      </c>
      <c r="B11069">
        <v>1.2927599999999999</v>
      </c>
      <c r="C11069">
        <v>1.2928599999999999</v>
      </c>
      <c r="D11069">
        <v>1.2926</v>
      </c>
      <c r="E11069">
        <v>1.2926</v>
      </c>
      <c r="F11069" s="2">
        <v>0</v>
      </c>
    </row>
    <row r="11070" spans="1:6" x14ac:dyDescent="0.25">
      <c r="A11070" s="1">
        <v>43789.875</v>
      </c>
      <c r="B11070">
        <v>1.29261</v>
      </c>
      <c r="C11070">
        <v>1.29294</v>
      </c>
      <c r="D11070">
        <v>1.2925899999999999</v>
      </c>
      <c r="E11070">
        <v>1.2926800000000001</v>
      </c>
      <c r="F11070" s="2">
        <v>0</v>
      </c>
    </row>
    <row r="11071" spans="1:6" x14ac:dyDescent="0.25">
      <c r="A11071" s="1">
        <v>43789.895833333336</v>
      </c>
      <c r="B11071">
        <v>1.2926899999999999</v>
      </c>
      <c r="C11071">
        <v>1.2932300000000001</v>
      </c>
      <c r="D11071">
        <v>1.2926800000000001</v>
      </c>
      <c r="E11071">
        <v>1.2927999999999999</v>
      </c>
      <c r="F11071" s="2">
        <v>0</v>
      </c>
    </row>
    <row r="11072" spans="1:6" x14ac:dyDescent="0.25">
      <c r="A11072" s="1">
        <v>43789.916666666664</v>
      </c>
      <c r="B11072">
        <v>1.2927999999999999</v>
      </c>
      <c r="C11072">
        <v>1.2931600000000001</v>
      </c>
      <c r="D11072">
        <v>1.2926899999999999</v>
      </c>
      <c r="E11072">
        <v>1.29297</v>
      </c>
      <c r="F11072" s="2">
        <v>0</v>
      </c>
    </row>
    <row r="11073" spans="1:6" x14ac:dyDescent="0.25">
      <c r="A11073" s="1">
        <v>43789.9375</v>
      </c>
      <c r="B11073">
        <v>1.29297</v>
      </c>
      <c r="C11073">
        <v>1.29314</v>
      </c>
      <c r="D11073">
        <v>1.2927500000000001</v>
      </c>
      <c r="E11073">
        <v>1.2929299999999999</v>
      </c>
      <c r="F11073" s="2">
        <v>0</v>
      </c>
    </row>
    <row r="11074" spans="1:6" x14ac:dyDescent="0.25">
      <c r="A11074" s="1">
        <v>43789.958333333336</v>
      </c>
      <c r="B11074">
        <v>1.2929600000000001</v>
      </c>
      <c r="C11074">
        <v>1.29311</v>
      </c>
      <c r="D11074">
        <v>1.29277</v>
      </c>
      <c r="E11074">
        <v>1.29278</v>
      </c>
      <c r="F11074" s="2">
        <v>0</v>
      </c>
    </row>
    <row r="11075" spans="1:6" x14ac:dyDescent="0.25">
      <c r="A11075" s="1">
        <v>43789.979166666664</v>
      </c>
      <c r="B11075">
        <v>1.2927900000000001</v>
      </c>
      <c r="C11075">
        <v>1.2928299999999999</v>
      </c>
      <c r="D11075">
        <v>1.2924899999999999</v>
      </c>
      <c r="E11075">
        <v>1.2926</v>
      </c>
      <c r="F11075" s="2">
        <v>0</v>
      </c>
    </row>
    <row r="11076" spans="1:6" x14ac:dyDescent="0.25">
      <c r="A11076" s="1">
        <v>43790</v>
      </c>
      <c r="B11076">
        <v>1.29261</v>
      </c>
      <c r="C11076">
        <v>1.2928299999999999</v>
      </c>
      <c r="D11076">
        <v>1.2924800000000001</v>
      </c>
      <c r="E11076">
        <v>1.29281</v>
      </c>
      <c r="F11076" s="2">
        <v>0</v>
      </c>
    </row>
    <row r="11077" spans="1:6" x14ac:dyDescent="0.25">
      <c r="A11077" s="1">
        <v>43790.020833333336</v>
      </c>
      <c r="B11077">
        <v>1.2927999999999999</v>
      </c>
      <c r="C11077">
        <v>1.29294</v>
      </c>
      <c r="D11077">
        <v>1.2927</v>
      </c>
      <c r="E11077">
        <v>1.29288</v>
      </c>
      <c r="F11077" s="2">
        <v>0</v>
      </c>
    </row>
    <row r="11078" spans="1:6" x14ac:dyDescent="0.25">
      <c r="A11078" s="1">
        <v>43790.041666666664</v>
      </c>
      <c r="B11078">
        <v>1.29287</v>
      </c>
      <c r="C11078">
        <v>1.2929299999999999</v>
      </c>
      <c r="D11078">
        <v>1.29261</v>
      </c>
      <c r="E11078">
        <v>1.29281</v>
      </c>
      <c r="F11078" s="2">
        <v>0</v>
      </c>
    </row>
    <row r="11079" spans="1:6" x14ac:dyDescent="0.25">
      <c r="A11079" s="1">
        <v>43790.0625</v>
      </c>
      <c r="B11079">
        <v>1.2928599999999999</v>
      </c>
      <c r="C11079">
        <v>1.2929900000000001</v>
      </c>
      <c r="D11079">
        <v>1.2927599999999999</v>
      </c>
      <c r="E11079">
        <v>1.2929200000000001</v>
      </c>
      <c r="F11079" s="2">
        <v>0</v>
      </c>
    </row>
    <row r="11080" spans="1:6" x14ac:dyDescent="0.25">
      <c r="A11080" s="1">
        <v>43790.083333333336</v>
      </c>
      <c r="B11080">
        <v>1.2928999999999999</v>
      </c>
      <c r="C11080">
        <v>1.29298</v>
      </c>
      <c r="D11080">
        <v>1.2924800000000001</v>
      </c>
      <c r="E11080">
        <v>1.2925500000000001</v>
      </c>
      <c r="F11080" s="2">
        <v>0</v>
      </c>
    </row>
    <row r="11081" spans="1:6" x14ac:dyDescent="0.25">
      <c r="A11081" s="1">
        <v>43790.104166666664</v>
      </c>
      <c r="B11081">
        <v>1.2925599999999999</v>
      </c>
      <c r="C11081">
        <v>1.29264</v>
      </c>
      <c r="D11081">
        <v>1.2923500000000001</v>
      </c>
      <c r="E11081">
        <v>1.29243</v>
      </c>
      <c r="F11081" s="2">
        <v>0</v>
      </c>
    </row>
    <row r="11082" spans="1:6" x14ac:dyDescent="0.25">
      <c r="A11082" s="1">
        <v>43790.125</v>
      </c>
      <c r="B11082">
        <v>1.29243</v>
      </c>
      <c r="C11082">
        <v>1.294</v>
      </c>
      <c r="D11082">
        <v>1.2923199999999999</v>
      </c>
      <c r="E11082">
        <v>1.2933300000000001</v>
      </c>
      <c r="F11082" s="2">
        <v>0</v>
      </c>
    </row>
    <row r="11083" spans="1:6" x14ac:dyDescent="0.25">
      <c r="A11083" s="1">
        <v>43790.145833333336</v>
      </c>
      <c r="B11083">
        <v>1.2933600000000001</v>
      </c>
      <c r="C11083">
        <v>1.2939700000000001</v>
      </c>
      <c r="D11083">
        <v>1.2931999999999999</v>
      </c>
      <c r="E11083">
        <v>1.2937000000000001</v>
      </c>
      <c r="F11083" s="2">
        <v>0</v>
      </c>
    </row>
    <row r="11084" spans="1:6" x14ac:dyDescent="0.25">
      <c r="A11084" s="1">
        <v>43790.166666666664</v>
      </c>
      <c r="B11084">
        <v>1.2937000000000001</v>
      </c>
      <c r="C11084">
        <v>1.29433</v>
      </c>
      <c r="D11084">
        <v>1.2929900000000001</v>
      </c>
      <c r="E11084">
        <v>1.29419</v>
      </c>
      <c r="F11084" s="2">
        <v>0</v>
      </c>
    </row>
    <row r="11085" spans="1:6" x14ac:dyDescent="0.25">
      <c r="A11085" s="1">
        <v>43790.1875</v>
      </c>
      <c r="B11085">
        <v>1.29419</v>
      </c>
      <c r="C11085">
        <v>1.29457</v>
      </c>
      <c r="D11085">
        <v>1.2936399999999999</v>
      </c>
      <c r="E11085">
        <v>1.2938700000000001</v>
      </c>
      <c r="F11085" s="2">
        <v>0</v>
      </c>
    </row>
    <row r="11086" spans="1:6" x14ac:dyDescent="0.25">
      <c r="A11086" s="1">
        <v>43790.208333333336</v>
      </c>
      <c r="B11086">
        <v>1.2938700000000001</v>
      </c>
      <c r="C11086">
        <v>1.2944800000000001</v>
      </c>
      <c r="D11086">
        <v>1.2932600000000001</v>
      </c>
      <c r="E11086">
        <v>1.2944</v>
      </c>
      <c r="F11086" s="2">
        <v>0</v>
      </c>
    </row>
    <row r="11087" spans="1:6" x14ac:dyDescent="0.25">
      <c r="A11087" s="1">
        <v>43790.229166666664</v>
      </c>
      <c r="B11087">
        <v>1.2943899999999999</v>
      </c>
      <c r="C11087">
        <v>1.29495</v>
      </c>
      <c r="D11087">
        <v>1.2940100000000001</v>
      </c>
      <c r="E11087">
        <v>1.2948</v>
      </c>
      <c r="F11087" s="2">
        <v>0</v>
      </c>
    </row>
    <row r="11088" spans="1:6" x14ac:dyDescent="0.25">
      <c r="A11088" s="1">
        <v>43790.25</v>
      </c>
      <c r="B11088">
        <v>1.2948</v>
      </c>
      <c r="C11088">
        <v>1.2948999999999999</v>
      </c>
      <c r="D11088">
        <v>1.29393</v>
      </c>
      <c r="E11088">
        <v>1.2939400000000001</v>
      </c>
      <c r="F11088" s="2">
        <v>0</v>
      </c>
    </row>
    <row r="11089" spans="1:6" x14ac:dyDescent="0.25">
      <c r="A11089" s="1">
        <v>43790.270833333336</v>
      </c>
      <c r="B11089">
        <v>1.2939400000000001</v>
      </c>
      <c r="C11089">
        <v>1.2946599999999999</v>
      </c>
      <c r="D11089">
        <v>1.29362</v>
      </c>
      <c r="E11089">
        <v>1.2937399999999999</v>
      </c>
      <c r="F11089" s="2">
        <v>0</v>
      </c>
    </row>
    <row r="11090" spans="1:6" x14ac:dyDescent="0.25">
      <c r="A11090" s="1">
        <v>43790.291666666664</v>
      </c>
      <c r="B11090">
        <v>1.29373</v>
      </c>
      <c r="C11090">
        <v>1.29566</v>
      </c>
      <c r="D11090">
        <v>1.29338</v>
      </c>
      <c r="E11090">
        <v>1.29548</v>
      </c>
      <c r="F11090" s="2">
        <v>0</v>
      </c>
    </row>
    <row r="11091" spans="1:6" x14ac:dyDescent="0.25">
      <c r="A11091" s="1">
        <v>43790.3125</v>
      </c>
      <c r="B11091">
        <v>1.29548</v>
      </c>
      <c r="C11091">
        <v>1.29565</v>
      </c>
      <c r="D11091">
        <v>1.2949200000000001</v>
      </c>
      <c r="E11091">
        <v>1.29539</v>
      </c>
      <c r="F11091" s="2">
        <v>0</v>
      </c>
    </row>
    <row r="11092" spans="1:6" x14ac:dyDescent="0.25">
      <c r="A11092" s="1">
        <v>43790.333333333336</v>
      </c>
      <c r="B11092">
        <v>1.2954000000000001</v>
      </c>
      <c r="C11092">
        <v>1.2964800000000001</v>
      </c>
      <c r="D11092">
        <v>1.29505</v>
      </c>
      <c r="E11092">
        <v>1.2960799999999999</v>
      </c>
      <c r="F11092" s="2">
        <v>0</v>
      </c>
    </row>
    <row r="11093" spans="1:6" x14ac:dyDescent="0.25">
      <c r="A11093" s="1">
        <v>43790.354166666664</v>
      </c>
      <c r="B11093">
        <v>1.29609</v>
      </c>
      <c r="C11093">
        <v>1.2969900000000001</v>
      </c>
      <c r="D11093">
        <v>1.2959400000000001</v>
      </c>
      <c r="E11093">
        <v>1.2962800000000001</v>
      </c>
      <c r="F11093" s="2">
        <v>0</v>
      </c>
    </row>
    <row r="11094" spans="1:6" x14ac:dyDescent="0.25">
      <c r="A11094" s="1">
        <v>43790.375</v>
      </c>
      <c r="B11094">
        <v>1.2962899999999999</v>
      </c>
      <c r="C11094">
        <v>1.2968</v>
      </c>
      <c r="D11094">
        <v>1.29559</v>
      </c>
      <c r="E11094">
        <v>1.2960100000000001</v>
      </c>
      <c r="F11094" s="2">
        <v>0</v>
      </c>
    </row>
    <row r="11095" spans="1:6" x14ac:dyDescent="0.25">
      <c r="A11095" s="1">
        <v>43790.395833333336</v>
      </c>
      <c r="B11095">
        <v>1.296</v>
      </c>
      <c r="C11095">
        <v>1.2962</v>
      </c>
      <c r="D11095">
        <v>1.2947500000000001</v>
      </c>
      <c r="E11095">
        <v>1.29495</v>
      </c>
      <c r="F11095" s="2">
        <v>0</v>
      </c>
    </row>
    <row r="11096" spans="1:6" x14ac:dyDescent="0.25">
      <c r="A11096" s="1">
        <v>43790.416666666664</v>
      </c>
      <c r="B11096">
        <v>1.2949299999999999</v>
      </c>
      <c r="C11096">
        <v>1.2956300000000001</v>
      </c>
      <c r="D11096">
        <v>1.2944899999999999</v>
      </c>
      <c r="E11096">
        <v>1.29454</v>
      </c>
      <c r="F11096" s="2">
        <v>0</v>
      </c>
    </row>
    <row r="11097" spans="1:6" x14ac:dyDescent="0.25">
      <c r="A11097" s="1">
        <v>43790.4375</v>
      </c>
      <c r="B11097">
        <v>1.29454</v>
      </c>
      <c r="C11097">
        <v>1.29488</v>
      </c>
      <c r="D11097">
        <v>1.2916000000000001</v>
      </c>
      <c r="E11097">
        <v>1.2918799999999999</v>
      </c>
      <c r="F11097" s="2">
        <v>0</v>
      </c>
    </row>
    <row r="11098" spans="1:6" x14ac:dyDescent="0.25">
      <c r="A11098" s="1">
        <v>43790.458333333336</v>
      </c>
      <c r="B11098">
        <v>1.29189</v>
      </c>
      <c r="C11098">
        <v>1.29291</v>
      </c>
      <c r="D11098">
        <v>1.2914000000000001</v>
      </c>
      <c r="E11098">
        <v>1.2918499999999999</v>
      </c>
      <c r="F11098" s="2">
        <v>0</v>
      </c>
    </row>
    <row r="11099" spans="1:6" x14ac:dyDescent="0.25">
      <c r="A11099" s="1">
        <v>43790.479166666664</v>
      </c>
      <c r="B11099">
        <v>1.2918400000000001</v>
      </c>
      <c r="C11099">
        <v>1.2925500000000001</v>
      </c>
      <c r="D11099">
        <v>1.2897799999999999</v>
      </c>
      <c r="E11099">
        <v>1.28989</v>
      </c>
      <c r="F11099" s="2">
        <v>0</v>
      </c>
    </row>
    <row r="11100" spans="1:6" x14ac:dyDescent="0.25">
      <c r="A11100" s="1">
        <v>43790.5</v>
      </c>
      <c r="B11100">
        <v>1.2898700000000001</v>
      </c>
      <c r="C11100">
        <v>1.2918099999999999</v>
      </c>
      <c r="D11100">
        <v>1.28982</v>
      </c>
      <c r="E11100">
        <v>1.2913300000000001</v>
      </c>
      <c r="F11100" s="2">
        <v>0</v>
      </c>
    </row>
    <row r="11101" spans="1:6" x14ac:dyDescent="0.25">
      <c r="A11101" s="1">
        <v>43790.520833333336</v>
      </c>
      <c r="B11101">
        <v>1.29131</v>
      </c>
      <c r="C11101">
        <v>1.29142</v>
      </c>
      <c r="D11101">
        <v>1.29009</v>
      </c>
      <c r="E11101">
        <v>1.2904100000000001</v>
      </c>
      <c r="F11101" s="2">
        <v>0</v>
      </c>
    </row>
    <row r="11102" spans="1:6" x14ac:dyDescent="0.25">
      <c r="A11102" s="1">
        <v>43790.541666666664</v>
      </c>
      <c r="B11102">
        <v>1.2904199999999999</v>
      </c>
      <c r="C11102">
        <v>1.29088</v>
      </c>
      <c r="D11102">
        <v>1.2899400000000001</v>
      </c>
      <c r="E11102">
        <v>1.2902199999999999</v>
      </c>
      <c r="F11102" s="2">
        <v>0</v>
      </c>
    </row>
    <row r="11103" spans="1:6" x14ac:dyDescent="0.25">
      <c r="A11103" s="1">
        <v>43790.5625</v>
      </c>
      <c r="B11103">
        <v>1.2902199999999999</v>
      </c>
      <c r="C11103">
        <v>1.2903</v>
      </c>
      <c r="D11103">
        <v>1.28929</v>
      </c>
      <c r="E11103">
        <v>1.28949</v>
      </c>
      <c r="F11103" s="2">
        <v>0</v>
      </c>
    </row>
    <row r="11104" spans="1:6" x14ac:dyDescent="0.25">
      <c r="A11104" s="1">
        <v>43790.583333333336</v>
      </c>
      <c r="B11104">
        <v>1.2895000000000001</v>
      </c>
      <c r="C11104">
        <v>1.2901499999999999</v>
      </c>
      <c r="D11104">
        <v>1.2892999999999999</v>
      </c>
      <c r="E11104">
        <v>1.28952</v>
      </c>
      <c r="F11104" s="2">
        <v>0</v>
      </c>
    </row>
    <row r="11105" spans="1:6" x14ac:dyDescent="0.25">
      <c r="A11105" s="1">
        <v>43790.604166666664</v>
      </c>
      <c r="B11105">
        <v>1.28952</v>
      </c>
      <c r="C11105">
        <v>1.2903100000000001</v>
      </c>
      <c r="D11105">
        <v>1.2892999999999999</v>
      </c>
      <c r="E11105">
        <v>1.2901899999999999</v>
      </c>
      <c r="F11105" s="2">
        <v>0</v>
      </c>
    </row>
    <row r="11106" spans="1:6" x14ac:dyDescent="0.25">
      <c r="A11106" s="1">
        <v>43790.625694444447</v>
      </c>
      <c r="B11106">
        <v>1.2901899999999999</v>
      </c>
      <c r="C11106">
        <v>1.29053</v>
      </c>
      <c r="D11106">
        <v>1.2900100000000001</v>
      </c>
      <c r="E11106">
        <v>1.2900199999999999</v>
      </c>
      <c r="F11106" s="2">
        <v>0</v>
      </c>
    </row>
    <row r="11107" spans="1:6" x14ac:dyDescent="0.25">
      <c r="A11107" s="1">
        <v>43790.646527777775</v>
      </c>
      <c r="B11107">
        <v>1.2900100000000001</v>
      </c>
      <c r="C11107">
        <v>1.29033</v>
      </c>
      <c r="D11107">
        <v>1.2900100000000001</v>
      </c>
      <c r="E11107">
        <v>1.2902199999999999</v>
      </c>
      <c r="F11107" s="2">
        <v>0</v>
      </c>
    </row>
    <row r="11108" spans="1:6" x14ac:dyDescent="0.25">
      <c r="A11108" s="1">
        <v>43790.667361111111</v>
      </c>
      <c r="B11108">
        <v>1.2902199999999999</v>
      </c>
      <c r="C11108">
        <v>1.2907299999999999</v>
      </c>
      <c r="D11108">
        <v>1.2902100000000001</v>
      </c>
      <c r="E11108">
        <v>1.2907</v>
      </c>
      <c r="F11108" s="2">
        <v>0</v>
      </c>
    </row>
    <row r="11109" spans="1:6" x14ac:dyDescent="0.25">
      <c r="A11109" s="1">
        <v>43790.688194444447</v>
      </c>
      <c r="B11109">
        <v>1.2906899999999999</v>
      </c>
      <c r="C11109">
        <v>1.2908299999999999</v>
      </c>
      <c r="D11109">
        <v>1.2904500000000001</v>
      </c>
      <c r="E11109">
        <v>1.2905199999999999</v>
      </c>
      <c r="F11109" s="2">
        <v>0</v>
      </c>
    </row>
    <row r="11110" spans="1:6" x14ac:dyDescent="0.25">
      <c r="A11110" s="1">
        <v>43790.709027777775</v>
      </c>
      <c r="B11110">
        <v>1.2905199999999999</v>
      </c>
      <c r="C11110">
        <v>1.2909299999999999</v>
      </c>
      <c r="D11110">
        <v>1.2902800000000001</v>
      </c>
      <c r="E11110">
        <v>1.2903899999999999</v>
      </c>
      <c r="F11110" s="2">
        <v>0</v>
      </c>
    </row>
    <row r="11111" spans="1:6" x14ac:dyDescent="0.25">
      <c r="A11111" s="1">
        <v>43790.729861111111</v>
      </c>
      <c r="B11111">
        <v>1.2903899999999999</v>
      </c>
      <c r="C11111">
        <v>1.2908999999999999</v>
      </c>
      <c r="D11111">
        <v>1.2902800000000001</v>
      </c>
      <c r="E11111">
        <v>1.29067</v>
      </c>
      <c r="F11111" s="2">
        <v>0</v>
      </c>
    </row>
    <row r="11112" spans="1:6" x14ac:dyDescent="0.25">
      <c r="A11112" s="1">
        <v>43790.751388888886</v>
      </c>
      <c r="B11112">
        <v>1.29067</v>
      </c>
      <c r="C11112">
        <v>1.29111</v>
      </c>
      <c r="D11112">
        <v>1.2904800000000001</v>
      </c>
      <c r="E11112">
        <v>1.2909200000000001</v>
      </c>
      <c r="F11112" s="2">
        <v>0</v>
      </c>
    </row>
    <row r="11113" spans="1:6" x14ac:dyDescent="0.25">
      <c r="A11113" s="1">
        <v>43790.772222222222</v>
      </c>
      <c r="B11113">
        <v>1.2909200000000001</v>
      </c>
      <c r="C11113">
        <v>1.2916099999999999</v>
      </c>
      <c r="D11113">
        <v>1.2909200000000001</v>
      </c>
      <c r="E11113">
        <v>1.2915099999999999</v>
      </c>
      <c r="F11113" s="2">
        <v>0</v>
      </c>
    </row>
    <row r="11114" spans="1:6" x14ac:dyDescent="0.25">
      <c r="A11114" s="1">
        <v>43790.793055555558</v>
      </c>
      <c r="B11114">
        <v>1.2915099999999999</v>
      </c>
      <c r="C11114">
        <v>1.29189</v>
      </c>
      <c r="D11114">
        <v>1.29145</v>
      </c>
      <c r="E11114">
        <v>1.2917700000000001</v>
      </c>
      <c r="F11114" s="2">
        <v>0</v>
      </c>
    </row>
    <row r="11115" spans="1:6" x14ac:dyDescent="0.25">
      <c r="A11115" s="1">
        <v>43790.813888888886</v>
      </c>
      <c r="B11115">
        <v>1.2917700000000001</v>
      </c>
      <c r="C11115">
        <v>1.2920400000000001</v>
      </c>
      <c r="D11115">
        <v>1.2914399999999999</v>
      </c>
      <c r="E11115">
        <v>1.29175</v>
      </c>
      <c r="F11115" s="2">
        <v>0</v>
      </c>
    </row>
    <row r="11116" spans="1:6" x14ac:dyDescent="0.25">
      <c r="A11116" s="1">
        <v>43790.834722222222</v>
      </c>
      <c r="B11116">
        <v>1.29175</v>
      </c>
      <c r="C11116">
        <v>1.29186</v>
      </c>
      <c r="D11116">
        <v>1.2914600000000001</v>
      </c>
      <c r="E11116">
        <v>1.29165</v>
      </c>
      <c r="F11116" s="2">
        <v>0</v>
      </c>
    </row>
    <row r="11117" spans="1:6" x14ac:dyDescent="0.25">
      <c r="A11117" s="1">
        <v>43790.855555555558</v>
      </c>
      <c r="B11117">
        <v>1.29165</v>
      </c>
      <c r="C11117">
        <v>1.29217</v>
      </c>
      <c r="D11117">
        <v>1.2915399999999999</v>
      </c>
      <c r="E11117">
        <v>1.29216</v>
      </c>
      <c r="F11117" s="2">
        <v>0</v>
      </c>
    </row>
    <row r="11118" spans="1:6" x14ac:dyDescent="0.25">
      <c r="A11118" s="1">
        <v>43790.876388888886</v>
      </c>
      <c r="B11118">
        <v>1.2921499999999999</v>
      </c>
      <c r="C11118">
        <v>1.2922100000000001</v>
      </c>
      <c r="D11118">
        <v>1.29158</v>
      </c>
      <c r="E11118">
        <v>1.29175</v>
      </c>
      <c r="F11118" s="2">
        <v>0</v>
      </c>
    </row>
    <row r="11119" spans="1:6" x14ac:dyDescent="0.25">
      <c r="A11119" s="1">
        <v>43790.897222222222</v>
      </c>
      <c r="B11119">
        <v>1.2917400000000001</v>
      </c>
      <c r="C11119">
        <v>1.29193</v>
      </c>
      <c r="D11119">
        <v>1.29155</v>
      </c>
      <c r="E11119">
        <v>1.2916000000000001</v>
      </c>
      <c r="F11119" s="2">
        <v>0</v>
      </c>
    </row>
    <row r="11120" spans="1:6" x14ac:dyDescent="0.25">
      <c r="A11120" s="1">
        <v>43790.918055555558</v>
      </c>
      <c r="B11120">
        <v>1.2916099999999999</v>
      </c>
      <c r="C11120">
        <v>1.29182</v>
      </c>
      <c r="D11120">
        <v>1.29122</v>
      </c>
      <c r="E11120">
        <v>1.29132</v>
      </c>
      <c r="F11120" s="2">
        <v>0</v>
      </c>
    </row>
    <row r="11121" spans="1:6" x14ac:dyDescent="0.25">
      <c r="A11121" s="1">
        <v>43790.939583333333</v>
      </c>
      <c r="B11121">
        <v>1.2913300000000001</v>
      </c>
      <c r="C11121">
        <v>1.2913699999999999</v>
      </c>
      <c r="D11121">
        <v>1.29104</v>
      </c>
      <c r="E11121">
        <v>1.29121</v>
      </c>
      <c r="F11121" s="2">
        <v>0</v>
      </c>
    </row>
    <row r="11122" spans="1:6" x14ac:dyDescent="0.25">
      <c r="A11122" s="1">
        <v>43790.960416666669</v>
      </c>
      <c r="B11122">
        <v>1.2911999999999999</v>
      </c>
      <c r="C11122">
        <v>1.29142</v>
      </c>
      <c r="D11122">
        <v>1.29112</v>
      </c>
      <c r="E11122">
        <v>1.29139</v>
      </c>
      <c r="F11122" s="2">
        <v>0</v>
      </c>
    </row>
    <row r="11123" spans="1:6" x14ac:dyDescent="0.25">
      <c r="A11123" s="1">
        <v>43790.981249999997</v>
      </c>
      <c r="B11123">
        <v>1.29139</v>
      </c>
      <c r="C11123">
        <v>1.29175</v>
      </c>
      <c r="D11123">
        <v>1.29138</v>
      </c>
      <c r="E11123">
        <v>1.29173</v>
      </c>
      <c r="F11123" s="2">
        <v>0</v>
      </c>
    </row>
    <row r="11124" spans="1:6" x14ac:dyDescent="0.25">
      <c r="A11124" s="1">
        <v>43791.002083333333</v>
      </c>
      <c r="B11124">
        <v>1.29173</v>
      </c>
      <c r="C11124">
        <v>1.29173</v>
      </c>
      <c r="D11124">
        <v>1.2915099999999999</v>
      </c>
      <c r="E11124">
        <v>1.29165</v>
      </c>
      <c r="F11124" s="2">
        <v>0</v>
      </c>
    </row>
    <row r="11125" spans="1:6" x14ac:dyDescent="0.25">
      <c r="A11125" s="1">
        <v>43791.022916666669</v>
      </c>
      <c r="B11125">
        <v>1.2916000000000001</v>
      </c>
      <c r="C11125">
        <v>1.29186</v>
      </c>
      <c r="D11125">
        <v>1.29156</v>
      </c>
      <c r="E11125">
        <v>1.2917400000000001</v>
      </c>
      <c r="F11125" s="2">
        <v>0</v>
      </c>
    </row>
    <row r="11126" spans="1:6" x14ac:dyDescent="0.25">
      <c r="A11126" s="1">
        <v>43791.043749999997</v>
      </c>
      <c r="B11126">
        <v>1.2917400000000001</v>
      </c>
      <c r="C11126">
        <v>1.2921800000000001</v>
      </c>
      <c r="D11126">
        <v>1.29173</v>
      </c>
      <c r="E11126">
        <v>1.2917799999999999</v>
      </c>
      <c r="F11126" s="2">
        <v>0</v>
      </c>
    </row>
    <row r="11127" spans="1:6" x14ac:dyDescent="0.25">
      <c r="A11127" s="1">
        <v>43791.064583333333</v>
      </c>
      <c r="B11127">
        <v>1.2918000000000001</v>
      </c>
      <c r="C11127">
        <v>1.29261</v>
      </c>
      <c r="D11127">
        <v>1.2916099999999999</v>
      </c>
      <c r="E11127">
        <v>1.2925800000000001</v>
      </c>
      <c r="F11127" s="2">
        <v>0</v>
      </c>
    </row>
    <row r="11128" spans="1:6" x14ac:dyDescent="0.25">
      <c r="A11128" s="1">
        <v>43791.085416666669</v>
      </c>
      <c r="B11128">
        <v>1.29257</v>
      </c>
      <c r="C11128">
        <v>1.2926299999999999</v>
      </c>
      <c r="D11128">
        <v>1.292</v>
      </c>
      <c r="E11128">
        <v>1.29227</v>
      </c>
      <c r="F11128" s="2">
        <v>0</v>
      </c>
    </row>
    <row r="11129" spans="1:6" x14ac:dyDescent="0.25">
      <c r="A11129" s="1">
        <v>43791.106249999997</v>
      </c>
      <c r="B11129">
        <v>1.29227</v>
      </c>
      <c r="C11129">
        <v>1.2922899999999999</v>
      </c>
      <c r="D11129">
        <v>1.29121</v>
      </c>
      <c r="E11129">
        <v>1.29148</v>
      </c>
      <c r="F11129" s="2">
        <v>0</v>
      </c>
    </row>
    <row r="11130" spans="1:6" x14ac:dyDescent="0.25">
      <c r="A11130" s="1">
        <v>43791.127083333333</v>
      </c>
      <c r="B11130">
        <v>1.29148</v>
      </c>
      <c r="C11130">
        <v>1.2917799999999999</v>
      </c>
      <c r="D11130">
        <v>1.29105</v>
      </c>
      <c r="E11130">
        <v>1.29166</v>
      </c>
      <c r="F11130" s="2">
        <v>0</v>
      </c>
    </row>
    <row r="11131" spans="1:6" x14ac:dyDescent="0.25">
      <c r="A11131" s="1">
        <v>43791.147916666669</v>
      </c>
      <c r="B11131">
        <v>1.29166</v>
      </c>
      <c r="C11131">
        <v>1.29284</v>
      </c>
      <c r="D11131">
        <v>1.29118</v>
      </c>
      <c r="E11131">
        <v>1.2924199999999999</v>
      </c>
      <c r="F11131" s="2">
        <v>0</v>
      </c>
    </row>
    <row r="11132" spans="1:6" x14ac:dyDescent="0.25">
      <c r="A11132" s="1">
        <v>43791.168749999997</v>
      </c>
      <c r="B11132">
        <v>1.2924</v>
      </c>
      <c r="C11132">
        <v>1.2925</v>
      </c>
      <c r="D11132">
        <v>1.2903</v>
      </c>
      <c r="E11132">
        <v>1.2904100000000001</v>
      </c>
      <c r="F11132" s="2">
        <v>0</v>
      </c>
    </row>
    <row r="11133" spans="1:6" x14ac:dyDescent="0.25">
      <c r="A11133" s="1">
        <v>43791.189583333333</v>
      </c>
      <c r="B11133">
        <v>1.2904100000000001</v>
      </c>
      <c r="C11133">
        <v>1.2907200000000001</v>
      </c>
      <c r="D11133">
        <v>1.2873600000000001</v>
      </c>
      <c r="E11133">
        <v>1.2876000000000001</v>
      </c>
      <c r="F11133" s="2">
        <v>0</v>
      </c>
    </row>
    <row r="11134" spans="1:6" x14ac:dyDescent="0.25">
      <c r="A11134" s="1">
        <v>43791.210416666669</v>
      </c>
      <c r="B11134">
        <v>1.2876399999999999</v>
      </c>
      <c r="C11134">
        <v>1.28779</v>
      </c>
      <c r="D11134">
        <v>1.2862800000000001</v>
      </c>
      <c r="E11134">
        <v>1.2871900000000001</v>
      </c>
      <c r="F11134" s="2">
        <v>0</v>
      </c>
    </row>
    <row r="11135" spans="1:6" x14ac:dyDescent="0.25">
      <c r="A11135" s="1">
        <v>43791.231249999997</v>
      </c>
      <c r="B11135">
        <v>1.28722</v>
      </c>
      <c r="C11135">
        <v>1.2876700000000001</v>
      </c>
      <c r="D11135">
        <v>1.28677</v>
      </c>
      <c r="E11135">
        <v>1.28762</v>
      </c>
      <c r="F11135" s="2">
        <v>0</v>
      </c>
    </row>
    <row r="11136" spans="1:6" x14ac:dyDescent="0.25">
      <c r="A11136" s="1">
        <v>43791.252083333333</v>
      </c>
      <c r="B11136">
        <v>1.28762</v>
      </c>
      <c r="C11136">
        <v>1.28851</v>
      </c>
      <c r="D11136">
        <v>1.2870699999999999</v>
      </c>
      <c r="E11136">
        <v>1.2878499999999999</v>
      </c>
      <c r="F11136" s="2">
        <v>0</v>
      </c>
    </row>
    <row r="11137" spans="1:6" x14ac:dyDescent="0.25">
      <c r="A11137" s="1">
        <v>43791.272916666669</v>
      </c>
      <c r="B11137">
        <v>1.2878499999999999</v>
      </c>
      <c r="C11137">
        <v>1.2883800000000001</v>
      </c>
      <c r="D11137">
        <v>1.28738</v>
      </c>
      <c r="E11137">
        <v>1.2882100000000001</v>
      </c>
      <c r="F11137" s="2">
        <v>0</v>
      </c>
    </row>
    <row r="11138" spans="1:6" x14ac:dyDescent="0.25">
      <c r="A11138" s="1">
        <v>43791.293749999997</v>
      </c>
      <c r="B11138">
        <v>1.2882100000000001</v>
      </c>
      <c r="C11138">
        <v>1.2887999999999999</v>
      </c>
      <c r="D11138">
        <v>1.28762</v>
      </c>
      <c r="E11138">
        <v>1.2878000000000001</v>
      </c>
      <c r="F11138" s="2">
        <v>0</v>
      </c>
    </row>
    <row r="11139" spans="1:6" x14ac:dyDescent="0.25">
      <c r="A11139" s="1">
        <v>43791.314583333333</v>
      </c>
      <c r="B11139">
        <v>1.2878400000000001</v>
      </c>
      <c r="C11139">
        <v>1.28807</v>
      </c>
      <c r="D11139">
        <v>1.2872699999999999</v>
      </c>
      <c r="E11139">
        <v>1.2873699999999999</v>
      </c>
      <c r="F11139" s="2">
        <v>0</v>
      </c>
    </row>
    <row r="11140" spans="1:6" x14ac:dyDescent="0.25">
      <c r="A11140" s="1">
        <v>43791.335416666669</v>
      </c>
      <c r="B11140">
        <v>1.28742</v>
      </c>
      <c r="C11140">
        <v>1.2874699999999999</v>
      </c>
      <c r="D11140">
        <v>1.28505</v>
      </c>
      <c r="E11140">
        <v>1.28592</v>
      </c>
      <c r="F11140" s="2">
        <v>0</v>
      </c>
    </row>
    <row r="11141" spans="1:6" x14ac:dyDescent="0.25">
      <c r="A11141" s="1">
        <v>43791.356249999997</v>
      </c>
      <c r="B11141">
        <v>1.28596</v>
      </c>
      <c r="C11141">
        <v>1.28627</v>
      </c>
      <c r="D11141">
        <v>1.2853399999999999</v>
      </c>
      <c r="E11141">
        <v>1.2859400000000001</v>
      </c>
      <c r="F11141" s="2">
        <v>0</v>
      </c>
    </row>
    <row r="11142" spans="1:6" x14ac:dyDescent="0.25">
      <c r="A11142" s="1">
        <v>43791.377083333333</v>
      </c>
      <c r="B11142">
        <v>1.286</v>
      </c>
      <c r="C11142">
        <v>1.2861800000000001</v>
      </c>
      <c r="D11142">
        <v>1.28505</v>
      </c>
      <c r="E11142">
        <v>1.2855700000000001</v>
      </c>
      <c r="F11142" s="2">
        <v>0</v>
      </c>
    </row>
    <row r="11143" spans="1:6" x14ac:dyDescent="0.25">
      <c r="A11143" s="1">
        <v>43791.397916666669</v>
      </c>
      <c r="B11143">
        <v>1.2855700000000001</v>
      </c>
      <c r="C11143">
        <v>1.2863500000000001</v>
      </c>
      <c r="D11143">
        <v>1.2851600000000001</v>
      </c>
      <c r="E11143">
        <v>1.2852600000000001</v>
      </c>
      <c r="F11143" s="2">
        <v>0</v>
      </c>
    </row>
    <row r="11144" spans="1:6" x14ac:dyDescent="0.25">
      <c r="A11144" s="1">
        <v>43791.418749999997</v>
      </c>
      <c r="B11144">
        <v>1.2852600000000001</v>
      </c>
      <c r="C11144">
        <v>1.2855399999999999</v>
      </c>
      <c r="D11144">
        <v>1.2839700000000001</v>
      </c>
      <c r="E11144">
        <v>1.28457</v>
      </c>
      <c r="F11144" s="2">
        <v>0</v>
      </c>
    </row>
    <row r="11145" spans="1:6" x14ac:dyDescent="0.25">
      <c r="A11145" s="1">
        <v>43791.439583333333</v>
      </c>
      <c r="B11145">
        <v>1.28457</v>
      </c>
      <c r="C11145">
        <v>1.2849900000000001</v>
      </c>
      <c r="D11145">
        <v>1.2839799999999999</v>
      </c>
      <c r="E11145">
        <v>1.2845800000000001</v>
      </c>
      <c r="F11145" s="2">
        <v>0</v>
      </c>
    </row>
    <row r="11146" spans="1:6" x14ac:dyDescent="0.25">
      <c r="A11146" s="1">
        <v>43791.460416666669</v>
      </c>
      <c r="B11146">
        <v>1.2845899999999999</v>
      </c>
      <c r="C11146">
        <v>1.28477</v>
      </c>
      <c r="D11146">
        <v>1.2823199999999999</v>
      </c>
      <c r="E11146">
        <v>1.28335</v>
      </c>
      <c r="F11146" s="2">
        <v>0</v>
      </c>
    </row>
    <row r="11147" spans="1:6" x14ac:dyDescent="0.25">
      <c r="A11147" s="1">
        <v>43791.481249999997</v>
      </c>
      <c r="B11147">
        <v>1.2833600000000001</v>
      </c>
      <c r="C11147">
        <v>1.28349</v>
      </c>
      <c r="D11147">
        <v>1.2824500000000001</v>
      </c>
      <c r="E11147">
        <v>1.2826299999999999</v>
      </c>
      <c r="F11147" s="2">
        <v>0</v>
      </c>
    </row>
    <row r="11148" spans="1:6" x14ac:dyDescent="0.25">
      <c r="A11148" s="1">
        <v>43791.502083333333</v>
      </c>
      <c r="B11148">
        <v>1.2826500000000001</v>
      </c>
      <c r="C11148">
        <v>1.28348</v>
      </c>
      <c r="D11148">
        <v>1.2826</v>
      </c>
      <c r="E11148">
        <v>1.28302</v>
      </c>
      <c r="F11148" s="2">
        <v>0</v>
      </c>
    </row>
    <row r="11149" spans="1:6" x14ac:dyDescent="0.25">
      <c r="A11149" s="1">
        <v>43791.522916666669</v>
      </c>
      <c r="B11149">
        <v>1.28302</v>
      </c>
      <c r="C11149">
        <v>1.28339</v>
      </c>
      <c r="D11149">
        <v>1.2824199999999999</v>
      </c>
      <c r="E11149">
        <v>1.2826</v>
      </c>
      <c r="F11149" s="2">
        <v>0</v>
      </c>
    </row>
    <row r="11150" spans="1:6" x14ac:dyDescent="0.25">
      <c r="A11150" s="1">
        <v>43791.543749999997</v>
      </c>
      <c r="B11150">
        <v>1.2826</v>
      </c>
      <c r="C11150">
        <v>1.2828900000000001</v>
      </c>
      <c r="D11150">
        <v>1.2823599999999999</v>
      </c>
      <c r="E11150">
        <v>1.28268</v>
      </c>
      <c r="F11150" s="2">
        <v>0</v>
      </c>
    </row>
    <row r="11151" spans="1:6" x14ac:dyDescent="0.25">
      <c r="A11151" s="1">
        <v>43791.564583333333</v>
      </c>
      <c r="B11151">
        <v>1.2826900000000001</v>
      </c>
      <c r="C11151">
        <v>1.2834000000000001</v>
      </c>
      <c r="D11151">
        <v>1.28268</v>
      </c>
      <c r="E11151">
        <v>1.2831600000000001</v>
      </c>
      <c r="F11151" s="2">
        <v>0</v>
      </c>
    </row>
    <row r="11152" spans="1:6" x14ac:dyDescent="0.25">
      <c r="A11152" s="1">
        <v>43791.585416666669</v>
      </c>
      <c r="B11152">
        <v>1.2831600000000001</v>
      </c>
      <c r="C11152">
        <v>1.2839799999999999</v>
      </c>
      <c r="D11152">
        <v>1.2831399999999999</v>
      </c>
      <c r="E11152">
        <v>1.2838400000000001</v>
      </c>
      <c r="F11152" s="2">
        <v>0</v>
      </c>
    </row>
    <row r="11153" spans="1:6" x14ac:dyDescent="0.25">
      <c r="A11153" s="1">
        <v>43791.606249999997</v>
      </c>
      <c r="B11153">
        <v>1.28383</v>
      </c>
      <c r="C11153">
        <v>1.2841</v>
      </c>
      <c r="D11153">
        <v>1.2834399999999999</v>
      </c>
      <c r="E11153">
        <v>1.28346</v>
      </c>
      <c r="F11153" s="2">
        <v>0</v>
      </c>
    </row>
    <row r="11154" spans="1:6" x14ac:dyDescent="0.25">
      <c r="A11154" s="1">
        <v>43791.627083333333</v>
      </c>
      <c r="B11154">
        <v>1.28346</v>
      </c>
      <c r="C11154">
        <v>1.28365</v>
      </c>
      <c r="D11154">
        <v>1.2829600000000001</v>
      </c>
      <c r="E11154">
        <v>1.28322</v>
      </c>
      <c r="F11154" s="2">
        <v>0</v>
      </c>
    </row>
    <row r="11155" spans="1:6" x14ac:dyDescent="0.25">
      <c r="A11155" s="1">
        <v>43791.647916666669</v>
      </c>
      <c r="B11155">
        <v>1.28322</v>
      </c>
      <c r="C11155">
        <v>1.28366</v>
      </c>
      <c r="D11155">
        <v>1.2829600000000001</v>
      </c>
      <c r="E11155">
        <v>1.28346</v>
      </c>
      <c r="F11155" s="2">
        <v>0</v>
      </c>
    </row>
    <row r="11156" spans="1:6" x14ac:dyDescent="0.25">
      <c r="A11156" s="1">
        <v>43791.668749999997</v>
      </c>
      <c r="B11156">
        <v>1.2834700000000001</v>
      </c>
      <c r="C11156">
        <v>1.2836700000000001</v>
      </c>
      <c r="D11156">
        <v>1.28328</v>
      </c>
      <c r="E11156">
        <v>1.28331</v>
      </c>
      <c r="F11156" s="2">
        <v>0</v>
      </c>
    </row>
    <row r="11157" spans="1:6" x14ac:dyDescent="0.25">
      <c r="A11157" s="1">
        <v>43791.689583333333</v>
      </c>
      <c r="B11157">
        <v>1.28332</v>
      </c>
      <c r="C11157">
        <v>1.2836399999999999</v>
      </c>
      <c r="D11157">
        <v>1.28311</v>
      </c>
      <c r="E11157">
        <v>1.28321</v>
      </c>
      <c r="F11157" s="2">
        <v>0</v>
      </c>
    </row>
    <row r="11158" spans="1:6" x14ac:dyDescent="0.25">
      <c r="A11158" s="1">
        <v>43793.710416666669</v>
      </c>
      <c r="B11158">
        <v>1.2831999999999999</v>
      </c>
      <c r="C11158">
        <v>1.2855399999999999</v>
      </c>
      <c r="D11158">
        <v>1.2827</v>
      </c>
      <c r="E11158">
        <v>1.2851399999999999</v>
      </c>
      <c r="F11158" s="2">
        <v>0</v>
      </c>
    </row>
    <row r="11159" spans="1:6" x14ac:dyDescent="0.25">
      <c r="A11159" s="1">
        <v>43793.731249999997</v>
      </c>
      <c r="B11159">
        <v>1.28515</v>
      </c>
      <c r="C11159">
        <v>1.28542</v>
      </c>
      <c r="D11159">
        <v>1.28491</v>
      </c>
      <c r="E11159">
        <v>1.28505</v>
      </c>
      <c r="F11159" s="2">
        <v>0</v>
      </c>
    </row>
    <row r="11160" spans="1:6" x14ac:dyDescent="0.25">
      <c r="A11160" s="1">
        <v>43793.752083333333</v>
      </c>
      <c r="B11160">
        <v>1.2850600000000001</v>
      </c>
      <c r="C11160">
        <v>1.2850999999999999</v>
      </c>
      <c r="D11160">
        <v>1.2843599999999999</v>
      </c>
      <c r="E11160">
        <v>1.2845</v>
      </c>
      <c r="F11160" s="2">
        <v>0</v>
      </c>
    </row>
    <row r="11161" spans="1:6" x14ac:dyDescent="0.25">
      <c r="A11161" s="1">
        <v>43793.772916666669</v>
      </c>
      <c r="B11161">
        <v>1.2844500000000001</v>
      </c>
      <c r="C11161">
        <v>1.28498</v>
      </c>
      <c r="D11161">
        <v>1.2843100000000001</v>
      </c>
      <c r="E11161">
        <v>1.2847500000000001</v>
      </c>
      <c r="F11161" s="2">
        <v>0</v>
      </c>
    </row>
    <row r="11162" spans="1:6" x14ac:dyDescent="0.25">
      <c r="A11162" s="1">
        <v>43793.793749999997</v>
      </c>
      <c r="B11162">
        <v>1.2847599999999999</v>
      </c>
      <c r="C11162">
        <v>1.2851399999999999</v>
      </c>
      <c r="D11162">
        <v>1.2845500000000001</v>
      </c>
      <c r="E11162">
        <v>1.28467</v>
      </c>
      <c r="F11162" s="2">
        <v>0</v>
      </c>
    </row>
    <row r="11163" spans="1:6" x14ac:dyDescent="0.25">
      <c r="A11163" s="1">
        <v>43793.814583333333</v>
      </c>
      <c r="B11163">
        <v>1.28468</v>
      </c>
      <c r="C11163">
        <v>1.2855000000000001</v>
      </c>
      <c r="D11163">
        <v>1.28434</v>
      </c>
      <c r="E11163">
        <v>1.28522</v>
      </c>
      <c r="F11163" s="2">
        <v>0</v>
      </c>
    </row>
    <row r="11164" spans="1:6" x14ac:dyDescent="0.25">
      <c r="A11164" s="1">
        <v>43793.835416666669</v>
      </c>
      <c r="B11164">
        <v>1.28521</v>
      </c>
      <c r="C11164">
        <v>1.28546</v>
      </c>
      <c r="D11164">
        <v>1.28505</v>
      </c>
      <c r="E11164">
        <v>1.2851300000000001</v>
      </c>
      <c r="F11164" s="2">
        <v>0</v>
      </c>
    </row>
    <row r="11165" spans="1:6" x14ac:dyDescent="0.25">
      <c r="A11165" s="1">
        <v>43793.856249999997</v>
      </c>
      <c r="B11165">
        <v>1.28512</v>
      </c>
      <c r="C11165">
        <v>1.28552</v>
      </c>
      <c r="D11165">
        <v>1.2850999999999999</v>
      </c>
      <c r="E11165">
        <v>1.28549</v>
      </c>
      <c r="F11165" s="2">
        <v>0</v>
      </c>
    </row>
    <row r="11166" spans="1:6" x14ac:dyDescent="0.25">
      <c r="A11166" s="1">
        <v>43793.877083333333</v>
      </c>
      <c r="B11166">
        <v>1.2854699999999999</v>
      </c>
      <c r="C11166">
        <v>1.2855700000000001</v>
      </c>
      <c r="D11166">
        <v>1.2850299999999999</v>
      </c>
      <c r="E11166">
        <v>1.2850600000000001</v>
      </c>
      <c r="F11166" s="2">
        <v>0</v>
      </c>
    </row>
    <row r="11167" spans="1:6" x14ac:dyDescent="0.25">
      <c r="A11167" s="1">
        <v>43793.897916666669</v>
      </c>
      <c r="B11167">
        <v>1.2850600000000001</v>
      </c>
      <c r="C11167">
        <v>1.2855700000000001</v>
      </c>
      <c r="D11167">
        <v>1.2848299999999999</v>
      </c>
      <c r="E11167">
        <v>1.28538</v>
      </c>
      <c r="F11167" s="2">
        <v>0</v>
      </c>
    </row>
    <row r="11168" spans="1:6" x14ac:dyDescent="0.25">
      <c r="A11168" s="1">
        <v>43793.918749999997</v>
      </c>
      <c r="B11168">
        <v>1.28538</v>
      </c>
      <c r="C11168">
        <v>1.28545</v>
      </c>
      <c r="D11168">
        <v>1.28461</v>
      </c>
      <c r="E11168">
        <v>1.2847999999999999</v>
      </c>
      <c r="F11168" s="2">
        <v>0</v>
      </c>
    </row>
    <row r="11169" spans="1:6" x14ac:dyDescent="0.25">
      <c r="A11169" s="1">
        <v>43793.939583333333</v>
      </c>
      <c r="B11169">
        <v>1.2847900000000001</v>
      </c>
      <c r="C11169">
        <v>1.2848599999999999</v>
      </c>
      <c r="D11169">
        <v>1.2843899999999999</v>
      </c>
      <c r="E11169">
        <v>1.28457</v>
      </c>
      <c r="F11169" s="2">
        <v>0</v>
      </c>
    </row>
    <row r="11170" spans="1:6" x14ac:dyDescent="0.25">
      <c r="A11170" s="1">
        <v>43793.960416666669</v>
      </c>
      <c r="B11170">
        <v>1.2845500000000001</v>
      </c>
      <c r="C11170">
        <v>1.28468</v>
      </c>
      <c r="D11170">
        <v>1.28406</v>
      </c>
      <c r="E11170">
        <v>1.2843199999999999</v>
      </c>
      <c r="F11170" s="2">
        <v>0</v>
      </c>
    </row>
    <row r="11171" spans="1:6" x14ac:dyDescent="0.25">
      <c r="A11171" s="1">
        <v>43793.981249999997</v>
      </c>
      <c r="B11171">
        <v>1.2843500000000001</v>
      </c>
      <c r="C11171">
        <v>1.2847999999999999</v>
      </c>
      <c r="D11171">
        <v>1.2843</v>
      </c>
      <c r="E11171">
        <v>1.2846900000000001</v>
      </c>
      <c r="F11171" s="2">
        <v>0</v>
      </c>
    </row>
    <row r="11172" spans="1:6" x14ac:dyDescent="0.25">
      <c r="A11172" s="1">
        <v>43794.002083333333</v>
      </c>
      <c r="B11172">
        <v>1.2846900000000001</v>
      </c>
      <c r="C11172">
        <v>1.28481</v>
      </c>
      <c r="D11172">
        <v>1.28451</v>
      </c>
      <c r="E11172">
        <v>1.2845299999999999</v>
      </c>
      <c r="F11172" s="2">
        <v>0</v>
      </c>
    </row>
    <row r="11173" spans="1:6" x14ac:dyDescent="0.25">
      <c r="A11173" s="1">
        <v>43794.022916666669</v>
      </c>
      <c r="B11173">
        <v>1.2845299999999999</v>
      </c>
      <c r="C11173">
        <v>1.2850999999999999</v>
      </c>
      <c r="D11173">
        <v>1.28451</v>
      </c>
      <c r="E11173">
        <v>1.28488</v>
      </c>
      <c r="F11173" s="2">
        <v>0</v>
      </c>
    </row>
    <row r="11174" spans="1:6" x14ac:dyDescent="0.25">
      <c r="A11174" s="1">
        <v>43794.043749999997</v>
      </c>
      <c r="B11174">
        <v>1.28487</v>
      </c>
      <c r="C11174">
        <v>1.2851999999999999</v>
      </c>
      <c r="D11174">
        <v>1.2845200000000001</v>
      </c>
      <c r="E11174">
        <v>1.28495</v>
      </c>
      <c r="F11174" s="2">
        <v>0</v>
      </c>
    </row>
    <row r="11175" spans="1:6" x14ac:dyDescent="0.25">
      <c r="A11175" s="1">
        <v>43794.064583333333</v>
      </c>
      <c r="B11175">
        <v>1.2849699999999999</v>
      </c>
      <c r="C11175">
        <v>1.28518</v>
      </c>
      <c r="D11175">
        <v>1.2845599999999999</v>
      </c>
      <c r="E11175">
        <v>1.28484</v>
      </c>
      <c r="F11175" s="2">
        <v>0</v>
      </c>
    </row>
    <row r="11176" spans="1:6" x14ac:dyDescent="0.25">
      <c r="A11176" s="1">
        <v>43794.085416666669</v>
      </c>
      <c r="B11176">
        <v>1.28485</v>
      </c>
      <c r="C11176">
        <v>1.2857099999999999</v>
      </c>
      <c r="D11176">
        <v>1.28478</v>
      </c>
      <c r="E11176">
        <v>1.28529</v>
      </c>
      <c r="F11176" s="2">
        <v>0</v>
      </c>
    </row>
    <row r="11177" spans="1:6" x14ac:dyDescent="0.25">
      <c r="A11177" s="1">
        <v>43794.106249999997</v>
      </c>
      <c r="B11177">
        <v>1.28529</v>
      </c>
      <c r="C11177">
        <v>1.28552</v>
      </c>
      <c r="D11177">
        <v>1.2848299999999999</v>
      </c>
      <c r="E11177">
        <v>1.2851699999999999</v>
      </c>
      <c r="F11177" s="2">
        <v>0</v>
      </c>
    </row>
    <row r="11178" spans="1:6" x14ac:dyDescent="0.25">
      <c r="A11178" s="1">
        <v>43794.127083333333</v>
      </c>
      <c r="B11178">
        <v>1.2851699999999999</v>
      </c>
      <c r="C11178">
        <v>1.2873300000000001</v>
      </c>
      <c r="D11178">
        <v>1.2851399999999999</v>
      </c>
      <c r="E11178">
        <v>1.2867599999999999</v>
      </c>
      <c r="F11178" s="2">
        <v>0</v>
      </c>
    </row>
    <row r="11179" spans="1:6" x14ac:dyDescent="0.25">
      <c r="A11179" s="1">
        <v>43794.147916666669</v>
      </c>
      <c r="B11179">
        <v>1.28677</v>
      </c>
      <c r="C11179">
        <v>1.28752</v>
      </c>
      <c r="D11179">
        <v>1.2866200000000001</v>
      </c>
      <c r="E11179">
        <v>1.2868299999999999</v>
      </c>
      <c r="F11179" s="2">
        <v>0</v>
      </c>
    </row>
    <row r="11180" spans="1:6" x14ac:dyDescent="0.25">
      <c r="A11180" s="1">
        <v>43794.168749999997</v>
      </c>
      <c r="B11180">
        <v>1.28681</v>
      </c>
      <c r="C11180">
        <v>1.28817</v>
      </c>
      <c r="D11180">
        <v>1.28681</v>
      </c>
      <c r="E11180">
        <v>1.28786</v>
      </c>
      <c r="F11180" s="2">
        <v>0</v>
      </c>
    </row>
    <row r="11181" spans="1:6" x14ac:dyDescent="0.25">
      <c r="A11181" s="1">
        <v>43794.189583333333</v>
      </c>
      <c r="B11181">
        <v>1.2878700000000001</v>
      </c>
      <c r="C11181">
        <v>1.2884899999999999</v>
      </c>
      <c r="D11181">
        <v>1.28756</v>
      </c>
      <c r="E11181">
        <v>1.2880400000000001</v>
      </c>
      <c r="F11181" s="2">
        <v>0</v>
      </c>
    </row>
    <row r="11182" spans="1:6" x14ac:dyDescent="0.25">
      <c r="A11182" s="1">
        <v>43794.210416666669</v>
      </c>
      <c r="B11182">
        <v>1.2880499999999999</v>
      </c>
      <c r="C11182">
        <v>1.28823</v>
      </c>
      <c r="D11182">
        <v>1.2875399999999999</v>
      </c>
      <c r="E11182">
        <v>1.2879499999999999</v>
      </c>
      <c r="F11182" s="2">
        <v>0</v>
      </c>
    </row>
    <row r="11183" spans="1:6" x14ac:dyDescent="0.25">
      <c r="A11183" s="1">
        <v>43794.231249999997</v>
      </c>
      <c r="B11183">
        <v>1.2879499999999999</v>
      </c>
      <c r="C11183">
        <v>1.2882800000000001</v>
      </c>
      <c r="D11183">
        <v>1.2875399999999999</v>
      </c>
      <c r="E11183">
        <v>1.2876399999999999</v>
      </c>
      <c r="F11183" s="2">
        <v>0</v>
      </c>
    </row>
    <row r="11184" spans="1:6" x14ac:dyDescent="0.25">
      <c r="A11184" s="1">
        <v>43794.252083333333</v>
      </c>
      <c r="B11184">
        <v>1.2876399999999999</v>
      </c>
      <c r="C11184">
        <v>1.2883100000000001</v>
      </c>
      <c r="D11184">
        <v>1.2876399999999999</v>
      </c>
      <c r="E11184">
        <v>1.28807</v>
      </c>
      <c r="F11184" s="2">
        <v>0</v>
      </c>
    </row>
    <row r="11185" spans="1:6" x14ac:dyDescent="0.25">
      <c r="A11185" s="1">
        <v>43794.272916666669</v>
      </c>
      <c r="B11185">
        <v>1.28806</v>
      </c>
      <c r="C11185">
        <v>1.2882</v>
      </c>
      <c r="D11185">
        <v>1.28773</v>
      </c>
      <c r="E11185">
        <v>1.28796</v>
      </c>
      <c r="F11185" s="2">
        <v>0</v>
      </c>
    </row>
    <row r="11186" spans="1:6" x14ac:dyDescent="0.25">
      <c r="A11186" s="1">
        <v>43794.293749999997</v>
      </c>
      <c r="B11186">
        <v>1.2879700000000001</v>
      </c>
      <c r="C11186">
        <v>1.2881899999999999</v>
      </c>
      <c r="D11186">
        <v>1.28705</v>
      </c>
      <c r="E11186">
        <v>1.28715</v>
      </c>
      <c r="F11186" s="2">
        <v>0</v>
      </c>
    </row>
    <row r="11187" spans="1:6" x14ac:dyDescent="0.25">
      <c r="A11187" s="1">
        <v>43794.314583333333</v>
      </c>
      <c r="B11187">
        <v>1.2871600000000001</v>
      </c>
      <c r="C11187">
        <v>1.2874300000000001</v>
      </c>
      <c r="D11187">
        <v>1.28664</v>
      </c>
      <c r="E11187">
        <v>1.2868599999999999</v>
      </c>
      <c r="F11187" s="2">
        <v>0</v>
      </c>
    </row>
    <row r="11188" spans="1:6" x14ac:dyDescent="0.25">
      <c r="A11188" s="1">
        <v>43794.335416666669</v>
      </c>
      <c r="B11188">
        <v>1.2868599999999999</v>
      </c>
      <c r="C11188">
        <v>1.2876300000000001</v>
      </c>
      <c r="D11188">
        <v>1.2868200000000001</v>
      </c>
      <c r="E11188">
        <v>1.2873399999999999</v>
      </c>
      <c r="F11188" s="2">
        <v>0</v>
      </c>
    </row>
    <row r="11189" spans="1:6" x14ac:dyDescent="0.25">
      <c r="A11189" s="1">
        <v>43794.356249999997</v>
      </c>
      <c r="B11189">
        <v>1.2873699999999999</v>
      </c>
      <c r="C11189">
        <v>1.288</v>
      </c>
      <c r="D11189">
        <v>1.28694</v>
      </c>
      <c r="E11189">
        <v>1.28783</v>
      </c>
      <c r="F11189" s="2">
        <v>0</v>
      </c>
    </row>
    <row r="11190" spans="1:6" x14ac:dyDescent="0.25">
      <c r="A11190" s="1">
        <v>43794.377083333333</v>
      </c>
      <c r="B11190">
        <v>1.28783</v>
      </c>
      <c r="C11190">
        <v>1.28813</v>
      </c>
      <c r="D11190">
        <v>1.28769</v>
      </c>
      <c r="E11190">
        <v>1.2878700000000001</v>
      </c>
      <c r="F11190" s="2">
        <v>0</v>
      </c>
    </row>
    <row r="11191" spans="1:6" x14ac:dyDescent="0.25">
      <c r="A11191" s="1">
        <v>43794.397916666669</v>
      </c>
      <c r="B11191">
        <v>1.2878799999999999</v>
      </c>
      <c r="C11191">
        <v>1.2879400000000001</v>
      </c>
      <c r="D11191">
        <v>1.28681</v>
      </c>
      <c r="E11191">
        <v>1.2870699999999999</v>
      </c>
      <c r="F11191" s="2">
        <v>0</v>
      </c>
    </row>
    <row r="11192" spans="1:6" x14ac:dyDescent="0.25">
      <c r="A11192" s="1">
        <v>43794.418749999997</v>
      </c>
      <c r="B11192">
        <v>1.28708</v>
      </c>
      <c r="C11192">
        <v>1.2899400000000001</v>
      </c>
      <c r="D11192">
        <v>1.2870699999999999</v>
      </c>
      <c r="E11192">
        <v>1.2896000000000001</v>
      </c>
      <c r="F11192" s="2">
        <v>0</v>
      </c>
    </row>
    <row r="11193" spans="1:6" x14ac:dyDescent="0.25">
      <c r="A11193" s="1">
        <v>43794.439583333333</v>
      </c>
      <c r="B11193">
        <v>1.28959</v>
      </c>
      <c r="C11193">
        <v>1.29115</v>
      </c>
      <c r="D11193">
        <v>1.28959</v>
      </c>
      <c r="E11193">
        <v>1.2900700000000001</v>
      </c>
      <c r="F11193" s="2">
        <v>0</v>
      </c>
    </row>
    <row r="11194" spans="1:6" x14ac:dyDescent="0.25">
      <c r="A11194" s="1">
        <v>43794.460416666669</v>
      </c>
      <c r="B11194">
        <v>1.2900700000000001</v>
      </c>
      <c r="C11194">
        <v>1.2908200000000001</v>
      </c>
      <c r="D11194">
        <v>1.2896099999999999</v>
      </c>
      <c r="E11194">
        <v>1.29061</v>
      </c>
      <c r="F11194" s="2">
        <v>0</v>
      </c>
    </row>
    <row r="11195" spans="1:6" x14ac:dyDescent="0.25">
      <c r="A11195" s="1">
        <v>43794.481249999997</v>
      </c>
      <c r="B11195">
        <v>1.2906200000000001</v>
      </c>
      <c r="C11195">
        <v>1.29081</v>
      </c>
      <c r="D11195">
        <v>1.29009</v>
      </c>
      <c r="E11195">
        <v>1.2902</v>
      </c>
      <c r="F11195" s="2">
        <v>0</v>
      </c>
    </row>
    <row r="11196" spans="1:6" x14ac:dyDescent="0.25">
      <c r="A11196" s="1">
        <v>43794.502083333333</v>
      </c>
      <c r="B11196">
        <v>1.2902</v>
      </c>
      <c r="C11196">
        <v>1.29034</v>
      </c>
      <c r="D11196">
        <v>1.2877000000000001</v>
      </c>
      <c r="E11196">
        <v>1.28844</v>
      </c>
      <c r="F11196" s="2">
        <v>0</v>
      </c>
    </row>
    <row r="11197" spans="1:6" x14ac:dyDescent="0.25">
      <c r="A11197" s="1">
        <v>43794.522916666669</v>
      </c>
      <c r="B11197">
        <v>1.2884100000000001</v>
      </c>
      <c r="C11197">
        <v>1.2887900000000001</v>
      </c>
      <c r="D11197">
        <v>1.2880499999999999</v>
      </c>
      <c r="E11197">
        <v>1.28878</v>
      </c>
      <c r="F11197" s="2">
        <v>0</v>
      </c>
    </row>
    <row r="11198" spans="1:6" x14ac:dyDescent="0.25">
      <c r="A11198" s="1">
        <v>43794.543749999997</v>
      </c>
      <c r="B11198">
        <v>1.28877</v>
      </c>
      <c r="C11198">
        <v>1.2891300000000001</v>
      </c>
      <c r="D11198">
        <v>1.28861</v>
      </c>
      <c r="E11198">
        <v>1.2891300000000001</v>
      </c>
      <c r="F11198" s="2">
        <v>0</v>
      </c>
    </row>
    <row r="11199" spans="1:6" x14ac:dyDescent="0.25">
      <c r="A11199" s="1">
        <v>43794.564583333333</v>
      </c>
      <c r="B11199">
        <v>1.2891300000000001</v>
      </c>
      <c r="C11199">
        <v>1.2894399999999999</v>
      </c>
      <c r="D11199">
        <v>1.28888</v>
      </c>
      <c r="E11199">
        <v>1.2894399999999999</v>
      </c>
      <c r="F11199" s="2">
        <v>0</v>
      </c>
    </row>
    <row r="11200" spans="1:6" x14ac:dyDescent="0.25">
      <c r="A11200" s="1">
        <v>43794.585416666669</v>
      </c>
      <c r="B11200">
        <v>1.2894300000000001</v>
      </c>
      <c r="C11200">
        <v>1.2899799999999999</v>
      </c>
      <c r="D11200">
        <v>1.28932</v>
      </c>
      <c r="E11200">
        <v>1.28973</v>
      </c>
      <c r="F11200" s="2">
        <v>0</v>
      </c>
    </row>
    <row r="11201" spans="1:6" x14ac:dyDescent="0.25">
      <c r="A11201" s="1">
        <v>43794.606249999997</v>
      </c>
      <c r="B11201">
        <v>1.28973</v>
      </c>
      <c r="C11201">
        <v>1.29023</v>
      </c>
      <c r="D11201">
        <v>1.28965</v>
      </c>
      <c r="E11201">
        <v>1.29013</v>
      </c>
      <c r="F11201" s="2">
        <v>0</v>
      </c>
    </row>
    <row r="11202" spans="1:6" x14ac:dyDescent="0.25">
      <c r="A11202" s="1">
        <v>43794.627083333333</v>
      </c>
      <c r="B11202">
        <v>1.2901199999999999</v>
      </c>
      <c r="C11202">
        <v>1.2904599999999999</v>
      </c>
      <c r="D11202">
        <v>1.29003</v>
      </c>
      <c r="E11202">
        <v>1.2901</v>
      </c>
      <c r="F11202" s="2">
        <v>0</v>
      </c>
    </row>
    <row r="11203" spans="1:6" x14ac:dyDescent="0.25">
      <c r="A11203" s="1">
        <v>43794.647916666669</v>
      </c>
      <c r="B11203">
        <v>1.29009</v>
      </c>
      <c r="C11203">
        <v>1.2902400000000001</v>
      </c>
      <c r="D11203">
        <v>1.28965</v>
      </c>
      <c r="E11203">
        <v>1.28966</v>
      </c>
      <c r="F11203" s="2">
        <v>0</v>
      </c>
    </row>
    <row r="11204" spans="1:6" x14ac:dyDescent="0.25">
      <c r="A11204" s="1">
        <v>43794.668749999997</v>
      </c>
      <c r="B11204">
        <v>1.28966</v>
      </c>
      <c r="C11204">
        <v>1.2904199999999999</v>
      </c>
      <c r="D11204">
        <v>1.28965</v>
      </c>
      <c r="E11204">
        <v>1.2900499999999999</v>
      </c>
      <c r="F11204" s="2">
        <v>0</v>
      </c>
    </row>
    <row r="11205" spans="1:6" x14ac:dyDescent="0.25">
      <c r="A11205" s="1">
        <v>43794.689583333333</v>
      </c>
      <c r="B11205">
        <v>1.2900499999999999</v>
      </c>
      <c r="C11205">
        <v>1.2901800000000001</v>
      </c>
      <c r="D11205">
        <v>1.2898700000000001</v>
      </c>
      <c r="E11205">
        <v>1.2899499999999999</v>
      </c>
      <c r="F11205" s="2">
        <v>0</v>
      </c>
    </row>
    <row r="11206" spans="1:6" x14ac:dyDescent="0.25">
      <c r="A11206" s="1">
        <v>43794.710416666669</v>
      </c>
      <c r="B11206">
        <v>1.2899499999999999</v>
      </c>
      <c r="C11206">
        <v>1.2901800000000001</v>
      </c>
      <c r="D11206">
        <v>1.28955</v>
      </c>
      <c r="E11206">
        <v>1.2899700000000001</v>
      </c>
      <c r="F11206" s="2">
        <v>0</v>
      </c>
    </row>
    <row r="11207" spans="1:6" x14ac:dyDescent="0.25">
      <c r="A11207" s="1">
        <v>43794.731249999997</v>
      </c>
      <c r="B11207">
        <v>1.2899700000000001</v>
      </c>
      <c r="C11207">
        <v>1.2903</v>
      </c>
      <c r="D11207">
        <v>1.2893600000000001</v>
      </c>
      <c r="E11207">
        <v>1.2898099999999999</v>
      </c>
      <c r="F11207" s="2">
        <v>0</v>
      </c>
    </row>
    <row r="11208" spans="1:6" x14ac:dyDescent="0.25">
      <c r="A11208" s="1">
        <v>43794.752083333333</v>
      </c>
      <c r="B11208">
        <v>1.2897000000000001</v>
      </c>
      <c r="C11208">
        <v>1.2902</v>
      </c>
      <c r="D11208">
        <v>1.28949</v>
      </c>
      <c r="E11208">
        <v>1.2900700000000001</v>
      </c>
      <c r="F11208" s="2">
        <v>0</v>
      </c>
    </row>
    <row r="11209" spans="1:6" x14ac:dyDescent="0.25">
      <c r="A11209" s="1">
        <v>43794.772916666669</v>
      </c>
      <c r="B11209">
        <v>1.2900700000000001</v>
      </c>
      <c r="C11209">
        <v>1.2901199999999999</v>
      </c>
      <c r="D11209">
        <v>1.28959</v>
      </c>
      <c r="E11209">
        <v>1.2899799999999999</v>
      </c>
      <c r="F11209" s="2">
        <v>0</v>
      </c>
    </row>
    <row r="11210" spans="1:6" x14ac:dyDescent="0.25">
      <c r="A11210" s="1">
        <v>43794.793749999997</v>
      </c>
      <c r="B11210">
        <v>1.29</v>
      </c>
      <c r="C11210">
        <v>1.2901</v>
      </c>
      <c r="D11210">
        <v>1.2895700000000001</v>
      </c>
      <c r="E11210">
        <v>1.28975</v>
      </c>
      <c r="F11210" s="2">
        <v>0</v>
      </c>
    </row>
    <row r="11211" spans="1:6" x14ac:dyDescent="0.25">
      <c r="A11211" s="1">
        <v>43794.814583333333</v>
      </c>
      <c r="B11211">
        <v>1.28975</v>
      </c>
      <c r="C11211">
        <v>1.2902499999999999</v>
      </c>
      <c r="D11211">
        <v>1.2895099999999999</v>
      </c>
      <c r="E11211">
        <v>1.28952</v>
      </c>
      <c r="F11211" s="2">
        <v>0</v>
      </c>
    </row>
    <row r="11212" spans="1:6" x14ac:dyDescent="0.25">
      <c r="A11212" s="1">
        <v>43794.835416666669</v>
      </c>
      <c r="B11212">
        <v>1.28949</v>
      </c>
      <c r="C11212">
        <v>1.28979</v>
      </c>
      <c r="D11212">
        <v>1.28928</v>
      </c>
      <c r="E11212">
        <v>1.28959</v>
      </c>
      <c r="F11212" s="2">
        <v>0</v>
      </c>
    </row>
    <row r="11213" spans="1:6" x14ac:dyDescent="0.25">
      <c r="A11213" s="1">
        <v>43794.856249999997</v>
      </c>
      <c r="B11213">
        <v>1.2895799999999999</v>
      </c>
      <c r="C11213">
        <v>1.2900100000000001</v>
      </c>
      <c r="D11213">
        <v>1.2892600000000001</v>
      </c>
      <c r="E11213">
        <v>1.28972</v>
      </c>
      <c r="F11213" s="2">
        <v>0</v>
      </c>
    </row>
    <row r="11214" spans="1:6" x14ac:dyDescent="0.25">
      <c r="A11214" s="1">
        <v>43794.877083333333</v>
      </c>
      <c r="B11214">
        <v>1.2897000000000001</v>
      </c>
      <c r="C11214">
        <v>1.2903100000000001</v>
      </c>
      <c r="D11214">
        <v>1.28969</v>
      </c>
      <c r="E11214">
        <v>1.2902</v>
      </c>
      <c r="F11214" s="2">
        <v>0</v>
      </c>
    </row>
    <row r="11215" spans="1:6" x14ac:dyDescent="0.25">
      <c r="A11215" s="1">
        <v>43794.897916666669</v>
      </c>
      <c r="B11215">
        <v>1.2902</v>
      </c>
      <c r="C11215">
        <v>1.2902100000000001</v>
      </c>
      <c r="D11215">
        <v>1.2896000000000001</v>
      </c>
      <c r="E11215">
        <v>1.2896099999999999</v>
      </c>
      <c r="F11215" s="2">
        <v>0</v>
      </c>
    </row>
    <row r="11216" spans="1:6" x14ac:dyDescent="0.25">
      <c r="A11216" s="1">
        <v>43794.918749999997</v>
      </c>
      <c r="B11216">
        <v>1.2896000000000001</v>
      </c>
      <c r="C11216">
        <v>1.2900799999999999</v>
      </c>
      <c r="D11216">
        <v>1.28932</v>
      </c>
      <c r="E11216">
        <v>1.2895099999999999</v>
      </c>
      <c r="F11216" s="2">
        <v>0</v>
      </c>
    </row>
    <row r="11217" spans="1:6" x14ac:dyDescent="0.25">
      <c r="A11217" s="1">
        <v>43794.939583333333</v>
      </c>
      <c r="B11217">
        <v>1.28952</v>
      </c>
      <c r="C11217">
        <v>1.2900100000000001</v>
      </c>
      <c r="D11217">
        <v>1.28948</v>
      </c>
      <c r="E11217">
        <v>1.2898000000000001</v>
      </c>
      <c r="F11217" s="2">
        <v>0</v>
      </c>
    </row>
    <row r="11218" spans="1:6" x14ac:dyDescent="0.25">
      <c r="A11218" s="1">
        <v>43794.960416666669</v>
      </c>
      <c r="B11218">
        <v>1.2897799999999999</v>
      </c>
      <c r="C11218">
        <v>1.2898700000000001</v>
      </c>
      <c r="D11218">
        <v>1.2895099999999999</v>
      </c>
      <c r="E11218">
        <v>1.28972</v>
      </c>
      <c r="F11218" s="2">
        <v>0</v>
      </c>
    </row>
    <row r="11219" spans="1:6" x14ac:dyDescent="0.25">
      <c r="A11219" s="1">
        <v>43794.981249999997</v>
      </c>
      <c r="B11219">
        <v>1.28973</v>
      </c>
      <c r="C11219">
        <v>1.28976</v>
      </c>
      <c r="D11219">
        <v>1.2891699999999999</v>
      </c>
      <c r="E11219">
        <v>1.2896099999999999</v>
      </c>
      <c r="F11219" s="2">
        <v>0</v>
      </c>
    </row>
    <row r="11220" spans="1:6" x14ac:dyDescent="0.25">
      <c r="A11220" s="1">
        <v>43795.002083333333</v>
      </c>
      <c r="B11220">
        <v>1.2896099999999999</v>
      </c>
      <c r="C11220">
        <v>1.2896099999999999</v>
      </c>
      <c r="D11220">
        <v>1.2892999999999999</v>
      </c>
      <c r="E11220">
        <v>1.2894600000000001</v>
      </c>
      <c r="F11220" s="2">
        <v>0</v>
      </c>
    </row>
    <row r="11221" spans="1:6" x14ac:dyDescent="0.25">
      <c r="A11221" s="1">
        <v>43795.022916666669</v>
      </c>
      <c r="B11221">
        <v>1.28945</v>
      </c>
      <c r="C11221">
        <v>1.2895700000000001</v>
      </c>
      <c r="D11221">
        <v>1.2889999999999999</v>
      </c>
      <c r="E11221">
        <v>1.28918</v>
      </c>
      <c r="F11221" s="2">
        <v>0</v>
      </c>
    </row>
    <row r="11222" spans="1:6" x14ac:dyDescent="0.25">
      <c r="A11222" s="1">
        <v>43795.043749999997</v>
      </c>
      <c r="B11222">
        <v>1.2891900000000001</v>
      </c>
      <c r="C11222">
        <v>1.2896799999999999</v>
      </c>
      <c r="D11222">
        <v>1.28911</v>
      </c>
      <c r="E11222">
        <v>1.28962</v>
      </c>
      <c r="F11222" s="2">
        <v>0</v>
      </c>
    </row>
    <row r="11223" spans="1:6" x14ac:dyDescent="0.25">
      <c r="A11223" s="1">
        <v>43795.064583333333</v>
      </c>
      <c r="B11223">
        <v>1.28962</v>
      </c>
      <c r="C11223">
        <v>1.2899</v>
      </c>
      <c r="D11223">
        <v>1.2892699999999999</v>
      </c>
      <c r="E11223">
        <v>1.2895700000000001</v>
      </c>
      <c r="F11223" s="2">
        <v>0</v>
      </c>
    </row>
    <row r="11224" spans="1:6" x14ac:dyDescent="0.25">
      <c r="A11224" s="1">
        <v>43795.085416666669</v>
      </c>
      <c r="B11224">
        <v>1.2895399999999999</v>
      </c>
      <c r="C11224">
        <v>1.2897000000000001</v>
      </c>
      <c r="D11224">
        <v>1.2892699999999999</v>
      </c>
      <c r="E11224">
        <v>1.2892999999999999</v>
      </c>
      <c r="F11224" s="2">
        <v>0</v>
      </c>
    </row>
    <row r="11225" spans="1:6" x14ac:dyDescent="0.25">
      <c r="A11225" s="1">
        <v>43795.106249999997</v>
      </c>
      <c r="B11225">
        <v>1.2892999999999999</v>
      </c>
      <c r="C11225">
        <v>1.28932</v>
      </c>
      <c r="D11225">
        <v>1.2881400000000001</v>
      </c>
      <c r="E11225">
        <v>1.28861</v>
      </c>
      <c r="F11225" s="2">
        <v>0</v>
      </c>
    </row>
    <row r="11226" spans="1:6" x14ac:dyDescent="0.25">
      <c r="A11226" s="1">
        <v>43795.127083333333</v>
      </c>
      <c r="B11226">
        <v>1.28861</v>
      </c>
      <c r="C11226">
        <v>1.2888299999999999</v>
      </c>
      <c r="D11226">
        <v>1.2873600000000001</v>
      </c>
      <c r="E11226">
        <v>1.2876300000000001</v>
      </c>
      <c r="F11226" s="2">
        <v>0</v>
      </c>
    </row>
    <row r="11227" spans="1:6" x14ac:dyDescent="0.25">
      <c r="A11227" s="1">
        <v>43795.147916666669</v>
      </c>
      <c r="B11227">
        <v>1.28762</v>
      </c>
      <c r="C11227">
        <v>1.2879100000000001</v>
      </c>
      <c r="D11227">
        <v>1.28664</v>
      </c>
      <c r="E11227">
        <v>1.2874000000000001</v>
      </c>
      <c r="F11227" s="2">
        <v>0</v>
      </c>
    </row>
    <row r="11228" spans="1:6" x14ac:dyDescent="0.25">
      <c r="A11228" s="1">
        <v>43795.168749999997</v>
      </c>
      <c r="B11228">
        <v>1.2874000000000001</v>
      </c>
      <c r="C11228">
        <v>1.2877799999999999</v>
      </c>
      <c r="D11228">
        <v>1.2866500000000001</v>
      </c>
      <c r="E11228">
        <v>1.28755</v>
      </c>
      <c r="F11228" s="2">
        <v>0</v>
      </c>
    </row>
    <row r="11229" spans="1:6" x14ac:dyDescent="0.25">
      <c r="A11229" s="1">
        <v>43795.189583333333</v>
      </c>
      <c r="B11229">
        <v>1.2875300000000001</v>
      </c>
      <c r="C11229">
        <v>1.2881800000000001</v>
      </c>
      <c r="D11229">
        <v>1.2864199999999999</v>
      </c>
      <c r="E11229">
        <v>1.2867599999999999</v>
      </c>
      <c r="F11229" s="2">
        <v>0</v>
      </c>
    </row>
    <row r="11230" spans="1:6" x14ac:dyDescent="0.25">
      <c r="A11230" s="1">
        <v>43795.210416666669</v>
      </c>
      <c r="B11230">
        <v>1.28678</v>
      </c>
      <c r="C11230">
        <v>1.2871999999999999</v>
      </c>
      <c r="D11230">
        <v>1.28623</v>
      </c>
      <c r="E11230">
        <v>1.28624</v>
      </c>
      <c r="F11230" s="2">
        <v>0</v>
      </c>
    </row>
    <row r="11231" spans="1:6" x14ac:dyDescent="0.25">
      <c r="A11231" s="1">
        <v>43795.231249999997</v>
      </c>
      <c r="B11231">
        <v>1.28624</v>
      </c>
      <c r="C11231">
        <v>1.2868200000000001</v>
      </c>
      <c r="D11231">
        <v>1.28539</v>
      </c>
      <c r="E11231">
        <v>1.28555</v>
      </c>
      <c r="F11231" s="2">
        <v>0</v>
      </c>
    </row>
    <row r="11232" spans="1:6" x14ac:dyDescent="0.25">
      <c r="A11232" s="1">
        <v>43795.252083333333</v>
      </c>
      <c r="B11232">
        <v>1.28555</v>
      </c>
      <c r="C11232">
        <v>1.2857000000000001</v>
      </c>
      <c r="D11232">
        <v>1.2850600000000001</v>
      </c>
      <c r="E11232">
        <v>1.2854000000000001</v>
      </c>
      <c r="F11232" s="2">
        <v>0</v>
      </c>
    </row>
    <row r="11233" spans="1:6" x14ac:dyDescent="0.25">
      <c r="A11233" s="1">
        <v>43795.272916666669</v>
      </c>
      <c r="B11233">
        <v>1.2854000000000001</v>
      </c>
      <c r="C11233">
        <v>1.28653</v>
      </c>
      <c r="D11233">
        <v>1.2853399999999999</v>
      </c>
      <c r="E11233">
        <v>1.2858499999999999</v>
      </c>
      <c r="F11233" s="2">
        <v>0</v>
      </c>
    </row>
    <row r="11234" spans="1:6" x14ac:dyDescent="0.25">
      <c r="A11234" s="1">
        <v>43795.293749999997</v>
      </c>
      <c r="B11234">
        <v>1.28586</v>
      </c>
      <c r="C11234">
        <v>1.28792</v>
      </c>
      <c r="D11234">
        <v>1.2857400000000001</v>
      </c>
      <c r="E11234">
        <v>1.2871699999999999</v>
      </c>
      <c r="F11234" s="2">
        <v>0</v>
      </c>
    </row>
    <row r="11235" spans="1:6" x14ac:dyDescent="0.25">
      <c r="A11235" s="1">
        <v>43795.314583333333</v>
      </c>
      <c r="B11235">
        <v>1.2871699999999999</v>
      </c>
      <c r="C11235">
        <v>1.2872399999999999</v>
      </c>
      <c r="D11235">
        <v>1.2859400000000001</v>
      </c>
      <c r="E11235">
        <v>1.2866899999999999</v>
      </c>
      <c r="F11235" s="2">
        <v>0</v>
      </c>
    </row>
    <row r="11236" spans="1:6" x14ac:dyDescent="0.25">
      <c r="A11236" s="1">
        <v>43795.335416666669</v>
      </c>
      <c r="B11236">
        <v>1.2866899999999999</v>
      </c>
      <c r="C11236">
        <v>1.28674</v>
      </c>
      <c r="D11236">
        <v>1.2853699999999999</v>
      </c>
      <c r="E11236">
        <v>1.2856700000000001</v>
      </c>
      <c r="F11236" s="2">
        <v>0</v>
      </c>
    </row>
    <row r="11237" spans="1:6" x14ac:dyDescent="0.25">
      <c r="A11237" s="1">
        <v>43795.356249999997</v>
      </c>
      <c r="B11237">
        <v>1.28566</v>
      </c>
      <c r="C11237">
        <v>1.2859700000000001</v>
      </c>
      <c r="D11237">
        <v>1.28545</v>
      </c>
      <c r="E11237">
        <v>1.2858400000000001</v>
      </c>
      <c r="F11237" s="2">
        <v>0</v>
      </c>
    </row>
    <row r="11238" spans="1:6" x14ac:dyDescent="0.25">
      <c r="A11238" s="1">
        <v>43795.377083333333</v>
      </c>
      <c r="B11238">
        <v>1.28583</v>
      </c>
      <c r="C11238">
        <v>1.2859799999999999</v>
      </c>
      <c r="D11238">
        <v>1.28461</v>
      </c>
      <c r="E11238">
        <v>1.2855000000000001</v>
      </c>
      <c r="F11238" s="2">
        <v>0</v>
      </c>
    </row>
    <row r="11239" spans="1:6" x14ac:dyDescent="0.25">
      <c r="A11239" s="1">
        <v>43795.397916666669</v>
      </c>
      <c r="B11239">
        <v>1.28552</v>
      </c>
      <c r="C11239">
        <v>1.2862100000000001</v>
      </c>
      <c r="D11239">
        <v>1.28464</v>
      </c>
      <c r="E11239">
        <v>1.28607</v>
      </c>
      <c r="F11239" s="2">
        <v>0</v>
      </c>
    </row>
    <row r="11240" spans="1:6" x14ac:dyDescent="0.25">
      <c r="A11240" s="1">
        <v>43795.418749999997</v>
      </c>
      <c r="B11240">
        <v>1.28607</v>
      </c>
      <c r="C11240">
        <v>1.28607</v>
      </c>
      <c r="D11240">
        <v>1.28413</v>
      </c>
      <c r="E11240">
        <v>1.2851699999999999</v>
      </c>
      <c r="F11240" s="2">
        <v>0</v>
      </c>
    </row>
    <row r="11241" spans="1:6" x14ac:dyDescent="0.25">
      <c r="A11241" s="1">
        <v>43795.439583333333</v>
      </c>
      <c r="B11241">
        <v>1.2851699999999999</v>
      </c>
      <c r="C11241">
        <v>1.2871699999999999</v>
      </c>
      <c r="D11241">
        <v>1.2849999999999999</v>
      </c>
      <c r="E11241">
        <v>1.28643</v>
      </c>
      <c r="F11241" s="2">
        <v>0</v>
      </c>
    </row>
    <row r="11242" spans="1:6" x14ac:dyDescent="0.25">
      <c r="A11242" s="1">
        <v>43795.460416666669</v>
      </c>
      <c r="B11242">
        <v>1.28643</v>
      </c>
      <c r="C11242">
        <v>1.2865</v>
      </c>
      <c r="D11242">
        <v>1.28348</v>
      </c>
      <c r="E11242">
        <v>1.2844599999999999</v>
      </c>
      <c r="F11242" s="2">
        <v>0</v>
      </c>
    </row>
    <row r="11243" spans="1:6" x14ac:dyDescent="0.25">
      <c r="A11243" s="1">
        <v>43795.481249999997</v>
      </c>
      <c r="B11243">
        <v>1.2844599999999999</v>
      </c>
      <c r="C11243">
        <v>1.2846599999999999</v>
      </c>
      <c r="D11243">
        <v>1.2840800000000001</v>
      </c>
      <c r="E11243">
        <v>1.28434</v>
      </c>
      <c r="F11243" s="2">
        <v>0</v>
      </c>
    </row>
    <row r="11244" spans="1:6" x14ac:dyDescent="0.25">
      <c r="A11244" s="1">
        <v>43795.502083333333</v>
      </c>
      <c r="B11244">
        <v>1.28434</v>
      </c>
      <c r="C11244">
        <v>1.28592</v>
      </c>
      <c r="D11244">
        <v>1.28423</v>
      </c>
      <c r="E11244">
        <v>1.2849999999999999</v>
      </c>
      <c r="F11244" s="2">
        <v>0</v>
      </c>
    </row>
    <row r="11245" spans="1:6" x14ac:dyDescent="0.25">
      <c r="A11245" s="1">
        <v>43795.522916666669</v>
      </c>
      <c r="B11245">
        <v>1.2850299999999999</v>
      </c>
      <c r="C11245">
        <v>1.2857799999999999</v>
      </c>
      <c r="D11245">
        <v>1.2850299999999999</v>
      </c>
      <c r="E11245">
        <v>1.2857499999999999</v>
      </c>
      <c r="F11245" s="2">
        <v>0</v>
      </c>
    </row>
    <row r="11246" spans="1:6" x14ac:dyDescent="0.25">
      <c r="A11246" s="1">
        <v>43795.543749999997</v>
      </c>
      <c r="B11246">
        <v>1.2857400000000001</v>
      </c>
      <c r="C11246">
        <v>1.28624</v>
      </c>
      <c r="D11246">
        <v>1.28512</v>
      </c>
      <c r="E11246">
        <v>1.2860400000000001</v>
      </c>
      <c r="F11246" s="2">
        <v>0</v>
      </c>
    </row>
    <row r="11247" spans="1:6" x14ac:dyDescent="0.25">
      <c r="A11247" s="1">
        <v>43795.564583333333</v>
      </c>
      <c r="B11247">
        <v>1.2860400000000001</v>
      </c>
      <c r="C11247">
        <v>1.28623</v>
      </c>
      <c r="D11247">
        <v>1.2854099999999999</v>
      </c>
      <c r="E11247">
        <v>1.2855399999999999</v>
      </c>
      <c r="F11247" s="2">
        <v>0</v>
      </c>
    </row>
    <row r="11248" spans="1:6" x14ac:dyDescent="0.25">
      <c r="A11248" s="1">
        <v>43795.585416666669</v>
      </c>
      <c r="B11248">
        <v>1.2855700000000001</v>
      </c>
      <c r="C11248">
        <v>1.28633</v>
      </c>
      <c r="D11248">
        <v>1.28552</v>
      </c>
      <c r="E11248">
        <v>1.28616</v>
      </c>
      <c r="F11248" s="2">
        <v>0</v>
      </c>
    </row>
    <row r="11249" spans="1:6" x14ac:dyDescent="0.25">
      <c r="A11249" s="1">
        <v>43795.606249999997</v>
      </c>
      <c r="B11249">
        <v>1.28616</v>
      </c>
      <c r="C11249">
        <v>1.28633</v>
      </c>
      <c r="D11249">
        <v>1.28566</v>
      </c>
      <c r="E11249">
        <v>1.28572</v>
      </c>
      <c r="F11249" s="2">
        <v>0</v>
      </c>
    </row>
    <row r="11250" spans="1:6" x14ac:dyDescent="0.25">
      <c r="A11250" s="1">
        <v>43795.627083333333</v>
      </c>
      <c r="B11250">
        <v>1.2857099999999999</v>
      </c>
      <c r="C11250">
        <v>1.2870299999999999</v>
      </c>
      <c r="D11250">
        <v>1.28552</v>
      </c>
      <c r="E11250">
        <v>1.28685</v>
      </c>
      <c r="F11250" s="2">
        <v>0</v>
      </c>
    </row>
    <row r="11251" spans="1:6" x14ac:dyDescent="0.25">
      <c r="A11251" s="1">
        <v>43795.647916666669</v>
      </c>
      <c r="B11251">
        <v>1.28685</v>
      </c>
      <c r="C11251">
        <v>1.28695</v>
      </c>
      <c r="D11251">
        <v>1.2864</v>
      </c>
      <c r="E11251">
        <v>1.2866299999999999</v>
      </c>
      <c r="F11251" s="2">
        <v>0</v>
      </c>
    </row>
    <row r="11252" spans="1:6" x14ac:dyDescent="0.25">
      <c r="A11252" s="1">
        <v>43795.668749999997</v>
      </c>
      <c r="B11252">
        <v>1.2866299999999999</v>
      </c>
      <c r="C11252">
        <v>1.2869200000000001</v>
      </c>
      <c r="D11252">
        <v>1.28624</v>
      </c>
      <c r="E11252">
        <v>1.2863199999999999</v>
      </c>
      <c r="F11252" s="2">
        <v>0</v>
      </c>
    </row>
    <row r="11253" spans="1:6" x14ac:dyDescent="0.25">
      <c r="A11253" s="1">
        <v>43795.689583333333</v>
      </c>
      <c r="B11253">
        <v>1.2863100000000001</v>
      </c>
      <c r="C11253">
        <v>1.2868299999999999</v>
      </c>
      <c r="D11253">
        <v>1.28626</v>
      </c>
      <c r="E11253">
        <v>1.2865</v>
      </c>
      <c r="F11253" s="2">
        <v>0</v>
      </c>
    </row>
    <row r="11254" spans="1:6" x14ac:dyDescent="0.25">
      <c r="A11254" s="1">
        <v>43795.710416666669</v>
      </c>
      <c r="B11254">
        <v>1.2865</v>
      </c>
      <c r="C11254">
        <v>1.28661</v>
      </c>
      <c r="D11254">
        <v>1.28576</v>
      </c>
      <c r="E11254">
        <v>1.28576</v>
      </c>
      <c r="F11254" s="2">
        <v>0</v>
      </c>
    </row>
    <row r="11255" spans="1:6" x14ac:dyDescent="0.25">
      <c r="A11255" s="1">
        <v>43795.731249999997</v>
      </c>
      <c r="B11255">
        <v>1.28576</v>
      </c>
      <c r="C11255">
        <v>1.28681</v>
      </c>
      <c r="D11255">
        <v>1.28529</v>
      </c>
      <c r="E11255">
        <v>1.28582</v>
      </c>
      <c r="F11255" s="2">
        <v>0</v>
      </c>
    </row>
    <row r="11256" spans="1:6" x14ac:dyDescent="0.25">
      <c r="A11256" s="1">
        <v>43795.752083333333</v>
      </c>
      <c r="B11256">
        <v>1.28586</v>
      </c>
      <c r="C11256">
        <v>1.2863100000000001</v>
      </c>
      <c r="D11256">
        <v>1.28548</v>
      </c>
      <c r="E11256">
        <v>1.2861899999999999</v>
      </c>
      <c r="F11256" s="2">
        <v>0</v>
      </c>
    </row>
    <row r="11257" spans="1:6" x14ac:dyDescent="0.25">
      <c r="A11257" s="1">
        <v>43795.772916666669</v>
      </c>
      <c r="B11257">
        <v>1.2862100000000001</v>
      </c>
      <c r="C11257">
        <v>1.28643</v>
      </c>
      <c r="D11257">
        <v>1.28613</v>
      </c>
      <c r="E11257">
        <v>1.2861400000000001</v>
      </c>
      <c r="F11257" s="2">
        <v>0</v>
      </c>
    </row>
    <row r="11258" spans="1:6" x14ac:dyDescent="0.25">
      <c r="A11258" s="1">
        <v>43795.793749999997</v>
      </c>
      <c r="B11258">
        <v>1.2861499999999999</v>
      </c>
      <c r="C11258">
        <v>1.2863</v>
      </c>
      <c r="D11258">
        <v>1.28531</v>
      </c>
      <c r="E11258">
        <v>1.2854699999999999</v>
      </c>
      <c r="F11258" s="2">
        <v>0</v>
      </c>
    </row>
    <row r="11259" spans="1:6" x14ac:dyDescent="0.25">
      <c r="A11259" s="1">
        <v>43795.814583333333</v>
      </c>
      <c r="B11259">
        <v>1.28546</v>
      </c>
      <c r="C11259">
        <v>1.2855700000000001</v>
      </c>
      <c r="D11259">
        <v>1.2851699999999999</v>
      </c>
      <c r="E11259">
        <v>1.28528</v>
      </c>
      <c r="F11259" s="2">
        <v>0</v>
      </c>
    </row>
    <row r="11260" spans="1:6" x14ac:dyDescent="0.25">
      <c r="A11260" s="1">
        <v>43795.835416666669</v>
      </c>
      <c r="B11260">
        <v>1.28528</v>
      </c>
      <c r="C11260">
        <v>1.28565</v>
      </c>
      <c r="D11260">
        <v>1.2849999999999999</v>
      </c>
      <c r="E11260">
        <v>1.2854099999999999</v>
      </c>
      <c r="F11260" s="2">
        <v>0</v>
      </c>
    </row>
    <row r="11261" spans="1:6" x14ac:dyDescent="0.25">
      <c r="A11261" s="1">
        <v>43795.856249999997</v>
      </c>
      <c r="B11261">
        <v>1.2854099999999999</v>
      </c>
      <c r="C11261">
        <v>1.28586</v>
      </c>
      <c r="D11261">
        <v>1.2851300000000001</v>
      </c>
      <c r="E11261">
        <v>1.2851300000000001</v>
      </c>
      <c r="F11261" s="2">
        <v>0</v>
      </c>
    </row>
    <row r="11262" spans="1:6" x14ac:dyDescent="0.25">
      <c r="A11262" s="1">
        <v>43795.877083333333</v>
      </c>
      <c r="B11262">
        <v>1.2851399999999999</v>
      </c>
      <c r="C11262">
        <v>1.2853699999999999</v>
      </c>
      <c r="D11262">
        <v>1.2847999999999999</v>
      </c>
      <c r="E11262">
        <v>1.2852600000000001</v>
      </c>
      <c r="F11262" s="2">
        <v>0</v>
      </c>
    </row>
    <row r="11263" spans="1:6" x14ac:dyDescent="0.25">
      <c r="A11263" s="1">
        <v>43795.897916666669</v>
      </c>
      <c r="B11263">
        <v>1.2852699999999999</v>
      </c>
      <c r="C11263">
        <v>1.2854699999999999</v>
      </c>
      <c r="D11263">
        <v>1.28461</v>
      </c>
      <c r="E11263">
        <v>1.2850299999999999</v>
      </c>
      <c r="F11263" s="2">
        <v>0</v>
      </c>
    </row>
    <row r="11264" spans="1:6" x14ac:dyDescent="0.25">
      <c r="A11264" s="1">
        <v>43795.918749999997</v>
      </c>
      <c r="B11264">
        <v>1.2850299999999999</v>
      </c>
      <c r="C11264">
        <v>1.2850299999999999</v>
      </c>
      <c r="D11264">
        <v>1.28481</v>
      </c>
      <c r="E11264">
        <v>1.28498</v>
      </c>
      <c r="F11264" s="2">
        <v>0</v>
      </c>
    </row>
    <row r="11265" spans="1:6" x14ac:dyDescent="0.25">
      <c r="A11265" s="1">
        <v>43795.939583333333</v>
      </c>
      <c r="B11265">
        <v>1.2849699999999999</v>
      </c>
      <c r="C11265">
        <v>1.2857000000000001</v>
      </c>
      <c r="D11265">
        <v>1.28494</v>
      </c>
      <c r="E11265">
        <v>1.2855399999999999</v>
      </c>
      <c r="F11265" s="2">
        <v>0</v>
      </c>
    </row>
    <row r="11266" spans="1:6" x14ac:dyDescent="0.25">
      <c r="A11266" s="1">
        <v>43795.960416666669</v>
      </c>
      <c r="B11266">
        <v>1.28555</v>
      </c>
      <c r="C11266">
        <v>1.2856700000000001</v>
      </c>
      <c r="D11266">
        <v>1.28512</v>
      </c>
      <c r="E11266">
        <v>1.2852399999999999</v>
      </c>
      <c r="F11266" s="2">
        <v>0</v>
      </c>
    </row>
    <row r="11267" spans="1:6" x14ac:dyDescent="0.25">
      <c r="A11267" s="1">
        <v>43795.981249999997</v>
      </c>
      <c r="B11267">
        <v>1.2852399999999999</v>
      </c>
      <c r="C11267">
        <v>1.2856099999999999</v>
      </c>
      <c r="D11267">
        <v>1.2850999999999999</v>
      </c>
      <c r="E11267">
        <v>1.2855300000000001</v>
      </c>
      <c r="F11267" s="2">
        <v>0</v>
      </c>
    </row>
    <row r="11268" spans="1:6" x14ac:dyDescent="0.25">
      <c r="A11268" s="1">
        <v>43796.002083333333</v>
      </c>
      <c r="B11268">
        <v>1.2855399999999999</v>
      </c>
      <c r="C11268">
        <v>1.2855700000000001</v>
      </c>
      <c r="D11268">
        <v>1.2852399999999999</v>
      </c>
      <c r="E11268">
        <v>1.2853399999999999</v>
      </c>
      <c r="F11268" s="2">
        <v>0</v>
      </c>
    </row>
    <row r="11269" spans="1:6" x14ac:dyDescent="0.25">
      <c r="A11269" s="1">
        <v>43796.022916666669</v>
      </c>
      <c r="B11269">
        <v>1.2853399999999999</v>
      </c>
      <c r="C11269">
        <v>1.2855799999999999</v>
      </c>
      <c r="D11269">
        <v>1.2851900000000001</v>
      </c>
      <c r="E11269">
        <v>1.2853300000000001</v>
      </c>
      <c r="F11269" s="2">
        <v>0</v>
      </c>
    </row>
    <row r="11270" spans="1:6" x14ac:dyDescent="0.25">
      <c r="A11270" s="1">
        <v>43796.043749999997</v>
      </c>
      <c r="B11270">
        <v>1.28532</v>
      </c>
      <c r="C11270">
        <v>1.28538</v>
      </c>
      <c r="D11270">
        <v>1.2843800000000001</v>
      </c>
      <c r="E11270">
        <v>1.28464</v>
      </c>
      <c r="F11270" s="2">
        <v>0</v>
      </c>
    </row>
    <row r="11271" spans="1:6" x14ac:dyDescent="0.25">
      <c r="A11271" s="1">
        <v>43796.064583333333</v>
      </c>
      <c r="B11271">
        <v>1.28464</v>
      </c>
      <c r="C11271">
        <v>1.28468</v>
      </c>
      <c r="D11271">
        <v>1.28424</v>
      </c>
      <c r="E11271">
        <v>1.2845200000000001</v>
      </c>
      <c r="F11271" s="2">
        <v>0</v>
      </c>
    </row>
    <row r="11272" spans="1:6" x14ac:dyDescent="0.25">
      <c r="A11272" s="1">
        <v>43796.085416666669</v>
      </c>
      <c r="B11272">
        <v>1.2845200000000001</v>
      </c>
      <c r="C11272">
        <v>1.28477</v>
      </c>
      <c r="D11272">
        <v>1.28444</v>
      </c>
      <c r="E11272">
        <v>1.2845500000000001</v>
      </c>
      <c r="F11272" s="2">
        <v>0</v>
      </c>
    </row>
    <row r="11273" spans="1:6" x14ac:dyDescent="0.25">
      <c r="A11273" s="1">
        <v>43796.106249999997</v>
      </c>
      <c r="B11273">
        <v>1.2845599999999999</v>
      </c>
      <c r="C11273">
        <v>1.2847599999999999</v>
      </c>
      <c r="D11273">
        <v>1.2835700000000001</v>
      </c>
      <c r="E11273">
        <v>1.2837400000000001</v>
      </c>
      <c r="F11273" s="2">
        <v>0</v>
      </c>
    </row>
    <row r="11274" spans="1:6" x14ac:dyDescent="0.25">
      <c r="A11274" s="1">
        <v>43796.127083333333</v>
      </c>
      <c r="B11274">
        <v>1.28373</v>
      </c>
      <c r="C11274">
        <v>1.2838400000000001</v>
      </c>
      <c r="D11274">
        <v>1.28271</v>
      </c>
      <c r="E11274">
        <v>1.2837700000000001</v>
      </c>
      <c r="F11274" s="2">
        <v>0</v>
      </c>
    </row>
    <row r="11275" spans="1:6" x14ac:dyDescent="0.25">
      <c r="A11275" s="1">
        <v>43796.147916666669</v>
      </c>
      <c r="B11275">
        <v>1.28379</v>
      </c>
      <c r="C11275">
        <v>1.2846299999999999</v>
      </c>
      <c r="D11275">
        <v>1.28379</v>
      </c>
      <c r="E11275">
        <v>1.2843800000000001</v>
      </c>
      <c r="F11275" s="2">
        <v>0</v>
      </c>
    </row>
    <row r="11276" spans="1:6" x14ac:dyDescent="0.25">
      <c r="A11276" s="1">
        <v>43796.168749999997</v>
      </c>
      <c r="B11276">
        <v>1.2844100000000001</v>
      </c>
      <c r="C11276">
        <v>1.28528</v>
      </c>
      <c r="D11276">
        <v>1.2841800000000001</v>
      </c>
      <c r="E11276">
        <v>1.28501</v>
      </c>
      <c r="F11276" s="2">
        <v>0</v>
      </c>
    </row>
    <row r="11277" spans="1:6" x14ac:dyDescent="0.25">
      <c r="A11277" s="1">
        <v>43796.189583333333</v>
      </c>
      <c r="B11277">
        <v>1.2849999999999999</v>
      </c>
      <c r="C11277">
        <v>1.2856700000000001</v>
      </c>
      <c r="D11277">
        <v>1.2842899999999999</v>
      </c>
      <c r="E11277">
        <v>1.28545</v>
      </c>
      <c r="F11277" s="2">
        <v>0</v>
      </c>
    </row>
    <row r="11278" spans="1:6" x14ac:dyDescent="0.25">
      <c r="A11278" s="1">
        <v>43796.210416666669</v>
      </c>
      <c r="B11278">
        <v>1.28545</v>
      </c>
      <c r="C11278">
        <v>1.28667</v>
      </c>
      <c r="D11278">
        <v>1.28542</v>
      </c>
      <c r="E11278">
        <v>1.2865899999999999</v>
      </c>
      <c r="F11278" s="2">
        <v>0</v>
      </c>
    </row>
    <row r="11279" spans="1:6" x14ac:dyDescent="0.25">
      <c r="A11279" s="1">
        <v>43796.231249999997</v>
      </c>
      <c r="B11279">
        <v>1.28661</v>
      </c>
      <c r="C11279">
        <v>1.2871600000000001</v>
      </c>
      <c r="D11279">
        <v>1.2862</v>
      </c>
      <c r="E11279">
        <v>1.2870600000000001</v>
      </c>
      <c r="F11279" s="2">
        <v>0</v>
      </c>
    </row>
    <row r="11280" spans="1:6" x14ac:dyDescent="0.25">
      <c r="A11280" s="1">
        <v>43796.252083333333</v>
      </c>
      <c r="B11280">
        <v>1.28705</v>
      </c>
      <c r="C11280">
        <v>1.2889900000000001</v>
      </c>
      <c r="D11280">
        <v>1.28694</v>
      </c>
      <c r="E11280">
        <v>1.2888299999999999</v>
      </c>
      <c r="F11280" s="2">
        <v>0</v>
      </c>
    </row>
    <row r="11281" spans="1:6" x14ac:dyDescent="0.25">
      <c r="A11281" s="1">
        <v>43796.272916666669</v>
      </c>
      <c r="B11281">
        <v>1.2888299999999999</v>
      </c>
      <c r="C11281">
        <v>1.2891999999999999</v>
      </c>
      <c r="D11281">
        <v>1.28712</v>
      </c>
      <c r="E11281">
        <v>1.2873399999999999</v>
      </c>
      <c r="F11281" s="2">
        <v>0</v>
      </c>
    </row>
    <row r="11282" spans="1:6" x14ac:dyDescent="0.25">
      <c r="A11282" s="1">
        <v>43796.293749999997</v>
      </c>
      <c r="B11282">
        <v>1.2873399999999999</v>
      </c>
      <c r="C11282">
        <v>1.2893300000000001</v>
      </c>
      <c r="D11282">
        <v>1.28729</v>
      </c>
      <c r="E11282">
        <v>1.2885</v>
      </c>
      <c r="F11282" s="2">
        <v>0</v>
      </c>
    </row>
    <row r="11283" spans="1:6" x14ac:dyDescent="0.25">
      <c r="A11283" s="1">
        <v>43796.314583333333</v>
      </c>
      <c r="B11283">
        <v>1.28851</v>
      </c>
      <c r="C11283">
        <v>1.2891300000000001</v>
      </c>
      <c r="D11283">
        <v>1.2876399999999999</v>
      </c>
      <c r="E11283">
        <v>1.2879100000000001</v>
      </c>
      <c r="F11283" s="2">
        <v>0</v>
      </c>
    </row>
    <row r="11284" spans="1:6" x14ac:dyDescent="0.25">
      <c r="A11284" s="1">
        <v>43796.335416666669</v>
      </c>
      <c r="B11284">
        <v>1.2879100000000001</v>
      </c>
      <c r="C11284">
        <v>1.2890299999999999</v>
      </c>
      <c r="D11284">
        <v>1.2879100000000001</v>
      </c>
      <c r="E11284">
        <v>1.2885</v>
      </c>
      <c r="F11284" s="2">
        <v>0</v>
      </c>
    </row>
    <row r="11285" spans="1:6" x14ac:dyDescent="0.25">
      <c r="A11285" s="1">
        <v>43796.356249999997</v>
      </c>
      <c r="B11285">
        <v>1.2884899999999999</v>
      </c>
      <c r="C11285">
        <v>1.28895</v>
      </c>
      <c r="D11285">
        <v>1.2874099999999999</v>
      </c>
      <c r="E11285">
        <v>1.28748</v>
      </c>
      <c r="F11285" s="2">
        <v>0</v>
      </c>
    </row>
    <row r="11286" spans="1:6" x14ac:dyDescent="0.25">
      <c r="A11286" s="1">
        <v>43796.377083333333</v>
      </c>
      <c r="B11286">
        <v>1.28748</v>
      </c>
      <c r="C11286">
        <v>1.2884500000000001</v>
      </c>
      <c r="D11286">
        <v>1.2872699999999999</v>
      </c>
      <c r="E11286">
        <v>1.28769</v>
      </c>
      <c r="F11286" s="2">
        <v>0</v>
      </c>
    </row>
    <row r="11287" spans="1:6" x14ac:dyDescent="0.25">
      <c r="A11287" s="1">
        <v>43796.397916666669</v>
      </c>
      <c r="B11287">
        <v>1.28769</v>
      </c>
      <c r="C11287">
        <v>1.2883100000000001</v>
      </c>
      <c r="D11287">
        <v>1.28718</v>
      </c>
      <c r="E11287">
        <v>1.2879700000000001</v>
      </c>
      <c r="F11287" s="2">
        <v>0</v>
      </c>
    </row>
    <row r="11288" spans="1:6" x14ac:dyDescent="0.25">
      <c r="A11288" s="1">
        <v>43796.418749999997</v>
      </c>
      <c r="B11288">
        <v>1.2879700000000001</v>
      </c>
      <c r="C11288">
        <v>1.2880199999999999</v>
      </c>
      <c r="D11288">
        <v>1.28691</v>
      </c>
      <c r="E11288">
        <v>1.2877000000000001</v>
      </c>
      <c r="F11288" s="2">
        <v>0</v>
      </c>
    </row>
    <row r="11289" spans="1:6" x14ac:dyDescent="0.25">
      <c r="A11289" s="1">
        <v>43796.439583333333</v>
      </c>
      <c r="B11289">
        <v>1.2877000000000001</v>
      </c>
      <c r="C11289">
        <v>1.28782</v>
      </c>
      <c r="D11289">
        <v>1.2865</v>
      </c>
      <c r="E11289">
        <v>1.28765</v>
      </c>
      <c r="F11289" s="2">
        <v>0</v>
      </c>
    </row>
    <row r="11290" spans="1:6" x14ac:dyDescent="0.25">
      <c r="A11290" s="1">
        <v>43796.460416666669</v>
      </c>
      <c r="B11290">
        <v>1.28765</v>
      </c>
      <c r="C11290">
        <v>1.28853</v>
      </c>
      <c r="D11290">
        <v>1.28691</v>
      </c>
      <c r="E11290">
        <v>1.28775</v>
      </c>
      <c r="F11290" s="2">
        <v>0</v>
      </c>
    </row>
    <row r="11291" spans="1:6" x14ac:dyDescent="0.25">
      <c r="A11291" s="1">
        <v>43796.481249999997</v>
      </c>
      <c r="B11291">
        <v>1.2877700000000001</v>
      </c>
      <c r="C11291">
        <v>1.28921</v>
      </c>
      <c r="D11291">
        <v>1.28766</v>
      </c>
      <c r="E11291">
        <v>1.28861</v>
      </c>
      <c r="F11291" s="2">
        <v>0</v>
      </c>
    </row>
    <row r="11292" spans="1:6" x14ac:dyDescent="0.25">
      <c r="A11292" s="1">
        <v>43796.502083333333</v>
      </c>
      <c r="B11292">
        <v>1.2886</v>
      </c>
      <c r="C11292">
        <v>1.2887500000000001</v>
      </c>
      <c r="D11292">
        <v>1.28775</v>
      </c>
      <c r="E11292">
        <v>1.28782</v>
      </c>
      <c r="F11292" s="2">
        <v>0</v>
      </c>
    </row>
    <row r="11293" spans="1:6" x14ac:dyDescent="0.25">
      <c r="A11293" s="1">
        <v>43796.522916666669</v>
      </c>
      <c r="B11293">
        <v>1.2879700000000001</v>
      </c>
      <c r="C11293">
        <v>1.2884100000000001</v>
      </c>
      <c r="D11293">
        <v>1.2877000000000001</v>
      </c>
      <c r="E11293">
        <v>1.2880199999999999</v>
      </c>
      <c r="F11293" s="2">
        <v>0</v>
      </c>
    </row>
    <row r="11294" spans="1:6" x14ac:dyDescent="0.25">
      <c r="A11294" s="1">
        <v>43796.543749999997</v>
      </c>
      <c r="B11294">
        <v>1.28803</v>
      </c>
      <c r="C11294">
        <v>1.29009</v>
      </c>
      <c r="D11294">
        <v>1.2877000000000001</v>
      </c>
      <c r="E11294">
        <v>1.2900199999999999</v>
      </c>
      <c r="F11294" s="2">
        <v>0</v>
      </c>
    </row>
    <row r="11295" spans="1:6" x14ac:dyDescent="0.25">
      <c r="A11295" s="1">
        <v>43796.564583333333</v>
      </c>
      <c r="B11295">
        <v>1.2900199999999999</v>
      </c>
      <c r="C11295">
        <v>1.2911900000000001</v>
      </c>
      <c r="D11295">
        <v>1.2895099999999999</v>
      </c>
      <c r="E11295">
        <v>1.29095</v>
      </c>
      <c r="F11295" s="2">
        <v>0</v>
      </c>
    </row>
    <row r="11296" spans="1:6" x14ac:dyDescent="0.25">
      <c r="A11296" s="1">
        <v>43796.585416666669</v>
      </c>
      <c r="B11296">
        <v>1.29094</v>
      </c>
      <c r="C11296">
        <v>1.2915000000000001</v>
      </c>
      <c r="D11296">
        <v>1.2902</v>
      </c>
      <c r="E11296">
        <v>1.2902800000000001</v>
      </c>
      <c r="F11296" s="2">
        <v>0</v>
      </c>
    </row>
    <row r="11297" spans="1:6" x14ac:dyDescent="0.25">
      <c r="A11297" s="1">
        <v>43796.606249999997</v>
      </c>
      <c r="B11297">
        <v>1.2902800000000001</v>
      </c>
      <c r="C11297">
        <v>1.2908599999999999</v>
      </c>
      <c r="D11297">
        <v>1.28999</v>
      </c>
      <c r="E11297">
        <v>1.2908599999999999</v>
      </c>
      <c r="F11297" s="2">
        <v>0</v>
      </c>
    </row>
    <row r="11298" spans="1:6" x14ac:dyDescent="0.25">
      <c r="A11298" s="1">
        <v>43796.627083333333</v>
      </c>
      <c r="B11298">
        <v>1.29088</v>
      </c>
      <c r="C11298">
        <v>1.29156</v>
      </c>
      <c r="D11298">
        <v>1.29061</v>
      </c>
      <c r="E11298">
        <v>1.2914000000000001</v>
      </c>
      <c r="F11298" s="2">
        <v>0</v>
      </c>
    </row>
    <row r="11299" spans="1:6" x14ac:dyDescent="0.25">
      <c r="A11299" s="1">
        <v>43796.647916666669</v>
      </c>
      <c r="B11299">
        <v>1.2914000000000001</v>
      </c>
      <c r="C11299">
        <v>1.2914099999999999</v>
      </c>
      <c r="D11299">
        <v>1.2905800000000001</v>
      </c>
      <c r="E11299">
        <v>1.2906299999999999</v>
      </c>
      <c r="F11299" s="2">
        <v>0</v>
      </c>
    </row>
    <row r="11300" spans="1:6" x14ac:dyDescent="0.25">
      <c r="A11300" s="1">
        <v>43796.668749999997</v>
      </c>
      <c r="B11300">
        <v>1.2906299999999999</v>
      </c>
      <c r="C11300">
        <v>1.29064</v>
      </c>
      <c r="D11300">
        <v>1.2902</v>
      </c>
      <c r="E11300">
        <v>1.2903100000000001</v>
      </c>
      <c r="F11300" s="2">
        <v>0</v>
      </c>
    </row>
    <row r="11301" spans="1:6" x14ac:dyDescent="0.25">
      <c r="A11301" s="1">
        <v>43796.689583333333</v>
      </c>
      <c r="B11301">
        <v>1.2903199999999999</v>
      </c>
      <c r="C11301">
        <v>1.29068</v>
      </c>
      <c r="D11301">
        <v>1.2902</v>
      </c>
      <c r="E11301">
        <v>1.2902199999999999</v>
      </c>
      <c r="F11301" s="2">
        <v>0</v>
      </c>
    </row>
    <row r="11302" spans="1:6" x14ac:dyDescent="0.25">
      <c r="A11302" s="1">
        <v>43796.710416666669</v>
      </c>
      <c r="B11302">
        <v>1.2902400000000001</v>
      </c>
      <c r="C11302">
        <v>1.2925</v>
      </c>
      <c r="D11302">
        <v>1.2887500000000001</v>
      </c>
      <c r="E11302">
        <v>1.2922400000000001</v>
      </c>
      <c r="F11302" s="2">
        <v>0</v>
      </c>
    </row>
    <row r="11303" spans="1:6" x14ac:dyDescent="0.25">
      <c r="A11303" s="1">
        <v>43796.731249999997</v>
      </c>
      <c r="B11303">
        <v>1.2922400000000001</v>
      </c>
      <c r="C11303">
        <v>1.29481</v>
      </c>
      <c r="D11303">
        <v>1.29172</v>
      </c>
      <c r="E11303">
        <v>1.2946500000000001</v>
      </c>
      <c r="F11303" s="2">
        <v>0</v>
      </c>
    </row>
    <row r="11304" spans="1:6" x14ac:dyDescent="0.25">
      <c r="A11304" s="1">
        <v>43796.752083333333</v>
      </c>
      <c r="B11304">
        <v>1.2946500000000001</v>
      </c>
      <c r="C11304">
        <v>1.29501</v>
      </c>
      <c r="D11304">
        <v>1.2940700000000001</v>
      </c>
      <c r="E11304">
        <v>1.2945599999999999</v>
      </c>
      <c r="F11304" s="2">
        <v>0</v>
      </c>
    </row>
    <row r="11305" spans="1:6" x14ac:dyDescent="0.25">
      <c r="A11305" s="1">
        <v>43796.772916666669</v>
      </c>
      <c r="B11305">
        <v>1.2945800000000001</v>
      </c>
      <c r="C11305">
        <v>1.2946800000000001</v>
      </c>
      <c r="D11305">
        <v>1.29339</v>
      </c>
      <c r="E11305">
        <v>1.2936799999999999</v>
      </c>
      <c r="F11305" s="2">
        <v>0</v>
      </c>
    </row>
    <row r="11306" spans="1:6" x14ac:dyDescent="0.25">
      <c r="A11306" s="1">
        <v>43796.793749999997</v>
      </c>
      <c r="B11306">
        <v>1.2936799999999999</v>
      </c>
      <c r="C11306">
        <v>1.29382</v>
      </c>
      <c r="D11306">
        <v>1.2927500000000001</v>
      </c>
      <c r="E11306">
        <v>1.29301</v>
      </c>
      <c r="F11306" s="2">
        <v>0</v>
      </c>
    </row>
    <row r="11307" spans="1:6" x14ac:dyDescent="0.25">
      <c r="A11307" s="1">
        <v>43796.814583333333</v>
      </c>
      <c r="B11307">
        <v>1.29304</v>
      </c>
      <c r="C11307">
        <v>1.29325</v>
      </c>
      <c r="D11307">
        <v>1.2924800000000001</v>
      </c>
      <c r="E11307">
        <v>1.2925</v>
      </c>
      <c r="F11307" s="2">
        <v>0</v>
      </c>
    </row>
    <row r="11308" spans="1:6" x14ac:dyDescent="0.25">
      <c r="A11308" s="1">
        <v>43796.835416666669</v>
      </c>
      <c r="B11308">
        <v>1.29251</v>
      </c>
      <c r="C11308">
        <v>1.29264</v>
      </c>
      <c r="D11308">
        <v>1.29189</v>
      </c>
      <c r="E11308">
        <v>1.2925199999999999</v>
      </c>
      <c r="F11308" s="2">
        <v>0</v>
      </c>
    </row>
    <row r="11309" spans="1:6" x14ac:dyDescent="0.25">
      <c r="A11309" s="1">
        <v>43796.856249999997</v>
      </c>
      <c r="B11309">
        <v>1.2925199999999999</v>
      </c>
      <c r="C11309">
        <v>1.2930299999999999</v>
      </c>
      <c r="D11309">
        <v>1.29233</v>
      </c>
      <c r="E11309">
        <v>1.29264</v>
      </c>
      <c r="F11309" s="2">
        <v>0</v>
      </c>
    </row>
    <row r="11310" spans="1:6" x14ac:dyDescent="0.25">
      <c r="A11310" s="1">
        <v>43796.877083333333</v>
      </c>
      <c r="B11310">
        <v>1.29264</v>
      </c>
      <c r="C11310">
        <v>1.29318</v>
      </c>
      <c r="D11310">
        <v>1.2926</v>
      </c>
      <c r="E11310">
        <v>1.2929200000000001</v>
      </c>
      <c r="F11310" s="2">
        <v>0</v>
      </c>
    </row>
    <row r="11311" spans="1:6" x14ac:dyDescent="0.25">
      <c r="A11311" s="1">
        <v>43796.897916666669</v>
      </c>
      <c r="B11311">
        <v>1.2929299999999999</v>
      </c>
      <c r="C11311">
        <v>1.2929600000000001</v>
      </c>
      <c r="D11311">
        <v>1.29277</v>
      </c>
      <c r="E11311">
        <v>1.2929200000000001</v>
      </c>
      <c r="F11311" s="2">
        <v>0</v>
      </c>
    </row>
    <row r="11312" spans="1:6" x14ac:dyDescent="0.25">
      <c r="A11312" s="1">
        <v>43796.918749999997</v>
      </c>
      <c r="B11312">
        <v>1.2929299999999999</v>
      </c>
      <c r="C11312">
        <v>1.29311</v>
      </c>
      <c r="D11312">
        <v>1.29253</v>
      </c>
      <c r="E11312">
        <v>1.29284</v>
      </c>
      <c r="F11312" s="2">
        <v>0</v>
      </c>
    </row>
    <row r="11313" spans="1:6" x14ac:dyDescent="0.25">
      <c r="A11313" s="1">
        <v>43796.939583333333</v>
      </c>
      <c r="B11313">
        <v>1.29284</v>
      </c>
      <c r="C11313">
        <v>1.29322</v>
      </c>
      <c r="D11313">
        <v>1.2928200000000001</v>
      </c>
      <c r="E11313">
        <v>1.2931699999999999</v>
      </c>
      <c r="F11313" s="2">
        <v>0</v>
      </c>
    </row>
    <row r="11314" spans="1:6" x14ac:dyDescent="0.25">
      <c r="A11314" s="1">
        <v>43796.960416666669</v>
      </c>
      <c r="B11314">
        <v>1.2931699999999999</v>
      </c>
      <c r="C11314">
        <v>1.2933399999999999</v>
      </c>
      <c r="D11314">
        <v>1.29264</v>
      </c>
      <c r="E11314">
        <v>1.2927599999999999</v>
      </c>
      <c r="F11314" s="2">
        <v>0</v>
      </c>
    </row>
    <row r="11315" spans="1:6" x14ac:dyDescent="0.25">
      <c r="A11315" s="1">
        <v>43796.981249999997</v>
      </c>
      <c r="B11315">
        <v>1.2927599999999999</v>
      </c>
      <c r="C11315">
        <v>1.2927599999999999</v>
      </c>
      <c r="D11315">
        <v>1.29247</v>
      </c>
      <c r="E11315">
        <v>1.2926800000000001</v>
      </c>
      <c r="F11315" s="2">
        <v>0</v>
      </c>
    </row>
    <row r="11316" spans="1:6" x14ac:dyDescent="0.25">
      <c r="A11316" s="1">
        <v>43797.002083333333</v>
      </c>
      <c r="B11316">
        <v>1.2926800000000001</v>
      </c>
      <c r="C11316">
        <v>1.2929200000000001</v>
      </c>
      <c r="D11316">
        <v>1.2926200000000001</v>
      </c>
      <c r="E11316">
        <v>1.2928599999999999</v>
      </c>
      <c r="F11316" s="2">
        <v>0</v>
      </c>
    </row>
    <row r="11317" spans="1:6" x14ac:dyDescent="0.25">
      <c r="A11317" s="1">
        <v>43797.022916666669</v>
      </c>
      <c r="B11317">
        <v>1.2928500000000001</v>
      </c>
      <c r="C11317">
        <v>1.29342</v>
      </c>
      <c r="D11317">
        <v>1.29281</v>
      </c>
      <c r="E11317">
        <v>1.2933300000000001</v>
      </c>
      <c r="F11317" s="2">
        <v>0</v>
      </c>
    </row>
    <row r="11318" spans="1:6" x14ac:dyDescent="0.25">
      <c r="A11318" s="1">
        <v>43797.043749999997</v>
      </c>
      <c r="B11318">
        <v>1.29332</v>
      </c>
      <c r="C11318">
        <v>1.2937399999999999</v>
      </c>
      <c r="D11318">
        <v>1.29321</v>
      </c>
      <c r="E11318">
        <v>1.2934399999999999</v>
      </c>
      <c r="F11318" s="2">
        <v>0</v>
      </c>
    </row>
    <row r="11319" spans="1:6" x14ac:dyDescent="0.25">
      <c r="A11319" s="1">
        <v>43797.064583333333</v>
      </c>
      <c r="B11319">
        <v>1.2934399999999999</v>
      </c>
      <c r="C11319">
        <v>1.29505</v>
      </c>
      <c r="D11319">
        <v>1.29338</v>
      </c>
      <c r="E11319">
        <v>1.2943899999999999</v>
      </c>
      <c r="F11319" s="2">
        <v>0</v>
      </c>
    </row>
    <row r="11320" spans="1:6" x14ac:dyDescent="0.25">
      <c r="A11320" s="1">
        <v>43797.085416666669</v>
      </c>
      <c r="B11320">
        <v>1.29443</v>
      </c>
      <c r="C11320">
        <v>1.2946</v>
      </c>
      <c r="D11320">
        <v>1.2937000000000001</v>
      </c>
      <c r="E11320">
        <v>1.2940400000000001</v>
      </c>
      <c r="F11320" s="2">
        <v>0</v>
      </c>
    </row>
    <row r="11321" spans="1:6" x14ac:dyDescent="0.25">
      <c r="A11321" s="1">
        <v>43797.106249999997</v>
      </c>
      <c r="B11321">
        <v>1.29406</v>
      </c>
      <c r="C11321">
        <v>1.2947900000000001</v>
      </c>
      <c r="D11321">
        <v>1.29383</v>
      </c>
      <c r="E11321">
        <v>1.2941400000000001</v>
      </c>
      <c r="F11321" s="2">
        <v>0</v>
      </c>
    </row>
    <row r="11322" spans="1:6" x14ac:dyDescent="0.25">
      <c r="A11322" s="1">
        <v>43797.127083333333</v>
      </c>
      <c r="B11322">
        <v>1.29413</v>
      </c>
      <c r="C11322">
        <v>1.2950600000000001</v>
      </c>
      <c r="D11322">
        <v>1.29413</v>
      </c>
      <c r="E11322">
        <v>1.2944199999999999</v>
      </c>
      <c r="F11322" s="2">
        <v>0</v>
      </c>
    </row>
    <row r="11323" spans="1:6" x14ac:dyDescent="0.25">
      <c r="A11323" s="1">
        <v>43797.147916666669</v>
      </c>
      <c r="B11323">
        <v>1.29443</v>
      </c>
      <c r="C11323">
        <v>1.29443</v>
      </c>
      <c r="D11323">
        <v>1.2926299999999999</v>
      </c>
      <c r="E11323">
        <v>1.29426</v>
      </c>
      <c r="F11323" s="2">
        <v>0</v>
      </c>
    </row>
    <row r="11324" spans="1:6" x14ac:dyDescent="0.25">
      <c r="A11324" s="1">
        <v>43797.168749999997</v>
      </c>
      <c r="B11324">
        <v>1.29426</v>
      </c>
      <c r="C11324">
        <v>1.29474</v>
      </c>
      <c r="D11324">
        <v>1.2932300000000001</v>
      </c>
      <c r="E11324">
        <v>1.2945500000000001</v>
      </c>
      <c r="F11324" s="2">
        <v>0</v>
      </c>
    </row>
    <row r="11325" spans="1:6" x14ac:dyDescent="0.25">
      <c r="A11325" s="1">
        <v>43797.189583333333</v>
      </c>
      <c r="B11325">
        <v>1.29454</v>
      </c>
      <c r="C11325">
        <v>1.29454</v>
      </c>
      <c r="D11325">
        <v>1.2928999999999999</v>
      </c>
      <c r="E11325">
        <v>1.2930699999999999</v>
      </c>
      <c r="F11325" s="2">
        <v>0</v>
      </c>
    </row>
    <row r="11326" spans="1:6" x14ac:dyDescent="0.25">
      <c r="A11326" s="1">
        <v>43797.210416666669</v>
      </c>
      <c r="B11326">
        <v>1.29308</v>
      </c>
      <c r="C11326">
        <v>1.29386</v>
      </c>
      <c r="D11326">
        <v>1.29267</v>
      </c>
      <c r="E11326">
        <v>1.29338</v>
      </c>
      <c r="F11326" s="2">
        <v>0</v>
      </c>
    </row>
    <row r="11327" spans="1:6" x14ac:dyDescent="0.25">
      <c r="A11327" s="1">
        <v>43797.231249999997</v>
      </c>
      <c r="B11327">
        <v>1.29338</v>
      </c>
      <c r="C11327">
        <v>1.2937399999999999</v>
      </c>
      <c r="D11327">
        <v>1.2927900000000001</v>
      </c>
      <c r="E11327">
        <v>1.2930900000000001</v>
      </c>
      <c r="F11327" s="2">
        <v>0</v>
      </c>
    </row>
    <row r="11328" spans="1:6" x14ac:dyDescent="0.25">
      <c r="A11328" s="1">
        <v>43797.252083333333</v>
      </c>
      <c r="B11328">
        <v>1.29308</v>
      </c>
      <c r="C11328">
        <v>1.2940199999999999</v>
      </c>
      <c r="D11328">
        <v>1.29281</v>
      </c>
      <c r="E11328">
        <v>1.29358</v>
      </c>
      <c r="F11328" s="2">
        <v>0</v>
      </c>
    </row>
    <row r="11329" spans="1:6" x14ac:dyDescent="0.25">
      <c r="A11329" s="1">
        <v>43797.272916666669</v>
      </c>
      <c r="B11329">
        <v>1.29358</v>
      </c>
      <c r="C11329">
        <v>1.2936399999999999</v>
      </c>
      <c r="D11329">
        <v>1.2924899999999999</v>
      </c>
      <c r="E11329">
        <v>1.2925</v>
      </c>
      <c r="F11329" s="2">
        <v>0</v>
      </c>
    </row>
    <row r="11330" spans="1:6" x14ac:dyDescent="0.25">
      <c r="A11330" s="1">
        <v>43797.293749999997</v>
      </c>
      <c r="B11330">
        <v>1.2925199999999999</v>
      </c>
      <c r="C11330">
        <v>1.29274</v>
      </c>
      <c r="D11330">
        <v>1.2910200000000001</v>
      </c>
      <c r="E11330">
        <v>1.29111</v>
      </c>
      <c r="F11330" s="2">
        <v>0</v>
      </c>
    </row>
    <row r="11331" spans="1:6" x14ac:dyDescent="0.25">
      <c r="A11331" s="1">
        <v>43797.314583333333</v>
      </c>
      <c r="B11331">
        <v>1.2910999999999999</v>
      </c>
      <c r="C11331">
        <v>1.2919499999999999</v>
      </c>
      <c r="D11331">
        <v>1.2903</v>
      </c>
      <c r="E11331">
        <v>1.29054</v>
      </c>
      <c r="F11331" s="2">
        <v>0</v>
      </c>
    </row>
    <row r="11332" spans="1:6" x14ac:dyDescent="0.25">
      <c r="A11332" s="1">
        <v>43797.335416666669</v>
      </c>
      <c r="B11332">
        <v>1.2905500000000001</v>
      </c>
      <c r="C11332">
        <v>1.2917400000000001</v>
      </c>
      <c r="D11332">
        <v>1.29</v>
      </c>
      <c r="E11332">
        <v>1.29155</v>
      </c>
      <c r="F11332" s="2">
        <v>0</v>
      </c>
    </row>
    <row r="11333" spans="1:6" x14ac:dyDescent="0.25">
      <c r="A11333" s="1">
        <v>43797.356249999997</v>
      </c>
      <c r="B11333">
        <v>1.29156</v>
      </c>
      <c r="C11333">
        <v>1.292</v>
      </c>
      <c r="D11333">
        <v>1.2913600000000001</v>
      </c>
      <c r="E11333">
        <v>1.29193</v>
      </c>
      <c r="F11333" s="2">
        <v>0</v>
      </c>
    </row>
    <row r="11334" spans="1:6" x14ac:dyDescent="0.25">
      <c r="A11334" s="1">
        <v>43797.377083333333</v>
      </c>
      <c r="B11334">
        <v>1.2919099999999999</v>
      </c>
      <c r="C11334">
        <v>1.29192</v>
      </c>
      <c r="D11334">
        <v>1.2910699999999999</v>
      </c>
      <c r="E11334">
        <v>1.2912399999999999</v>
      </c>
      <c r="F11334" s="2">
        <v>0</v>
      </c>
    </row>
    <row r="11335" spans="1:6" x14ac:dyDescent="0.25">
      <c r="A11335" s="1">
        <v>43797.397916666669</v>
      </c>
      <c r="B11335">
        <v>1.2912399999999999</v>
      </c>
      <c r="C11335">
        <v>1.29173</v>
      </c>
      <c r="D11335">
        <v>1.2910900000000001</v>
      </c>
      <c r="E11335">
        <v>1.29138</v>
      </c>
      <c r="F11335" s="2">
        <v>0</v>
      </c>
    </row>
    <row r="11336" spans="1:6" x14ac:dyDescent="0.25">
      <c r="A11336" s="1">
        <v>43797.418749999997</v>
      </c>
      <c r="B11336">
        <v>1.2914099999999999</v>
      </c>
      <c r="C11336">
        <v>1.29162</v>
      </c>
      <c r="D11336">
        <v>1.2902100000000001</v>
      </c>
      <c r="E11336">
        <v>1.2903100000000001</v>
      </c>
      <c r="F11336" s="2">
        <v>0</v>
      </c>
    </row>
    <row r="11337" spans="1:6" x14ac:dyDescent="0.25">
      <c r="A11337" s="1">
        <v>43797.439583333333</v>
      </c>
      <c r="B11337">
        <v>1.2903100000000001</v>
      </c>
      <c r="C11337">
        <v>1.2910999999999999</v>
      </c>
      <c r="D11337">
        <v>1.2901800000000001</v>
      </c>
      <c r="E11337">
        <v>1.2907599999999999</v>
      </c>
      <c r="F11337" s="2">
        <v>0</v>
      </c>
    </row>
    <row r="11338" spans="1:6" x14ac:dyDescent="0.25">
      <c r="A11338" s="1">
        <v>43797.460416666669</v>
      </c>
      <c r="B11338">
        <v>1.2907900000000001</v>
      </c>
      <c r="C11338">
        <v>1.29094</v>
      </c>
      <c r="D11338">
        <v>1.2899099999999999</v>
      </c>
      <c r="E11338">
        <v>1.29044</v>
      </c>
      <c r="F11338" s="2">
        <v>0</v>
      </c>
    </row>
    <row r="11339" spans="1:6" x14ac:dyDescent="0.25">
      <c r="A11339" s="1">
        <v>43797.481249999997</v>
      </c>
      <c r="B11339">
        <v>1.29044</v>
      </c>
      <c r="C11339">
        <v>1.29074</v>
      </c>
      <c r="D11339">
        <v>1.29013</v>
      </c>
      <c r="E11339">
        <v>1.29053</v>
      </c>
      <c r="F11339" s="2">
        <v>0</v>
      </c>
    </row>
    <row r="11340" spans="1:6" x14ac:dyDescent="0.25">
      <c r="A11340" s="1">
        <v>43797.502083333333</v>
      </c>
      <c r="B11340">
        <v>1.29053</v>
      </c>
      <c r="C11340">
        <v>1.29097</v>
      </c>
      <c r="D11340">
        <v>1.2903199999999999</v>
      </c>
      <c r="E11340">
        <v>1.2905899999999999</v>
      </c>
      <c r="F11340" s="2">
        <v>0</v>
      </c>
    </row>
    <row r="11341" spans="1:6" x14ac:dyDescent="0.25">
      <c r="A11341" s="1">
        <v>43797.522916666669</v>
      </c>
      <c r="B11341">
        <v>1.2905899999999999</v>
      </c>
      <c r="C11341">
        <v>1.2910200000000001</v>
      </c>
      <c r="D11341">
        <v>1.2904599999999999</v>
      </c>
      <c r="E11341">
        <v>1.2906</v>
      </c>
      <c r="F11341" s="2">
        <v>0</v>
      </c>
    </row>
    <row r="11342" spans="1:6" x14ac:dyDescent="0.25">
      <c r="A11342" s="1">
        <v>43797.543749999997</v>
      </c>
      <c r="B11342">
        <v>1.2906</v>
      </c>
      <c r="C11342">
        <v>1.2909600000000001</v>
      </c>
      <c r="D11342">
        <v>1.29003</v>
      </c>
      <c r="E11342">
        <v>1.29067</v>
      </c>
      <c r="F11342" s="2">
        <v>0</v>
      </c>
    </row>
    <row r="11343" spans="1:6" x14ac:dyDescent="0.25">
      <c r="A11343" s="1">
        <v>43797.564583333333</v>
      </c>
      <c r="B11343">
        <v>1.29067</v>
      </c>
      <c r="C11343">
        <v>1.2909200000000001</v>
      </c>
      <c r="D11343">
        <v>1.2902899999999999</v>
      </c>
      <c r="E11343">
        <v>1.2907999999999999</v>
      </c>
      <c r="F11343" s="2">
        <v>0</v>
      </c>
    </row>
    <row r="11344" spans="1:6" x14ac:dyDescent="0.25">
      <c r="A11344" s="1">
        <v>43797.585416666669</v>
      </c>
      <c r="B11344">
        <v>1.29081</v>
      </c>
      <c r="C11344">
        <v>1.2910299999999999</v>
      </c>
      <c r="D11344">
        <v>1.29061</v>
      </c>
      <c r="E11344">
        <v>1.2908999999999999</v>
      </c>
      <c r="F11344" s="2">
        <v>0</v>
      </c>
    </row>
    <row r="11345" spans="1:6" x14ac:dyDescent="0.25">
      <c r="A11345" s="1">
        <v>43797.606249999997</v>
      </c>
      <c r="B11345">
        <v>1.2908999999999999</v>
      </c>
      <c r="C11345">
        <v>1.29138</v>
      </c>
      <c r="D11345">
        <v>1.2906200000000001</v>
      </c>
      <c r="E11345">
        <v>1.2906299999999999</v>
      </c>
      <c r="F11345" s="2">
        <v>0</v>
      </c>
    </row>
    <row r="11346" spans="1:6" x14ac:dyDescent="0.25">
      <c r="A11346" s="1">
        <v>43797.627083333333</v>
      </c>
      <c r="B11346">
        <v>1.2906299999999999</v>
      </c>
      <c r="C11346">
        <v>1.2911699999999999</v>
      </c>
      <c r="D11346">
        <v>1.2905199999999999</v>
      </c>
      <c r="E11346">
        <v>1.2907999999999999</v>
      </c>
      <c r="F11346" s="2">
        <v>0</v>
      </c>
    </row>
    <row r="11347" spans="1:6" x14ac:dyDescent="0.25">
      <c r="A11347" s="1">
        <v>43797.647916666669</v>
      </c>
      <c r="B11347">
        <v>1.2907999999999999</v>
      </c>
      <c r="C11347">
        <v>1.2910999999999999</v>
      </c>
      <c r="D11347">
        <v>1.2902899999999999</v>
      </c>
      <c r="E11347">
        <v>1.2910299999999999</v>
      </c>
      <c r="F11347" s="2">
        <v>0</v>
      </c>
    </row>
    <row r="11348" spans="1:6" x14ac:dyDescent="0.25">
      <c r="A11348" s="1">
        <v>43797.668749999997</v>
      </c>
      <c r="B11348">
        <v>1.29101</v>
      </c>
      <c r="C11348">
        <v>1.2911699999999999</v>
      </c>
      <c r="D11348">
        <v>1.2907900000000001</v>
      </c>
      <c r="E11348">
        <v>1.29101</v>
      </c>
      <c r="F11348" s="2">
        <v>0</v>
      </c>
    </row>
    <row r="11349" spans="1:6" x14ac:dyDescent="0.25">
      <c r="A11349" s="1">
        <v>43797.689583333333</v>
      </c>
      <c r="B11349">
        <v>1.2910299999999999</v>
      </c>
      <c r="C11349">
        <v>1.29111</v>
      </c>
      <c r="D11349">
        <v>1.2907599999999999</v>
      </c>
      <c r="E11349">
        <v>1.29097</v>
      </c>
      <c r="F11349" s="2">
        <v>0</v>
      </c>
    </row>
    <row r="11350" spans="1:6" x14ac:dyDescent="0.25">
      <c r="A11350" s="1">
        <v>43797.710416666669</v>
      </c>
      <c r="B11350">
        <v>1.29098</v>
      </c>
      <c r="C11350">
        <v>1.2910900000000001</v>
      </c>
      <c r="D11350">
        <v>1.2907299999999999</v>
      </c>
      <c r="E11350">
        <v>1.29091</v>
      </c>
      <c r="F11350" s="2">
        <v>0</v>
      </c>
    </row>
    <row r="11351" spans="1:6" x14ac:dyDescent="0.25">
      <c r="A11351" s="1">
        <v>43797.731249999997</v>
      </c>
      <c r="B11351">
        <v>1.29097</v>
      </c>
      <c r="C11351">
        <v>1.29128</v>
      </c>
      <c r="D11351">
        <v>1.29091</v>
      </c>
      <c r="E11351">
        <v>1.2910999999999999</v>
      </c>
      <c r="F11351" s="2">
        <v>0</v>
      </c>
    </row>
    <row r="11352" spans="1:6" x14ac:dyDescent="0.25">
      <c r="A11352" s="1">
        <v>43797.752083333333</v>
      </c>
      <c r="B11352">
        <v>1.2910900000000001</v>
      </c>
      <c r="C11352">
        <v>1.29135</v>
      </c>
      <c r="D11352">
        <v>1.2903800000000001</v>
      </c>
      <c r="E11352">
        <v>1.29101</v>
      </c>
      <c r="F11352" s="2">
        <v>0</v>
      </c>
    </row>
    <row r="11353" spans="1:6" x14ac:dyDescent="0.25">
      <c r="A11353" s="1">
        <v>43797.772916666669</v>
      </c>
      <c r="B11353">
        <v>1.2910200000000001</v>
      </c>
      <c r="C11353">
        <v>1.29129</v>
      </c>
      <c r="D11353">
        <v>1.2909999999999999</v>
      </c>
      <c r="E11353">
        <v>1.2911900000000001</v>
      </c>
      <c r="F11353" s="2">
        <v>0</v>
      </c>
    </row>
    <row r="11354" spans="1:6" x14ac:dyDescent="0.25">
      <c r="A11354" s="1">
        <v>43797.793749999997</v>
      </c>
      <c r="B11354">
        <v>1.29118</v>
      </c>
      <c r="C11354">
        <v>1.29131</v>
      </c>
      <c r="D11354">
        <v>1.2907900000000001</v>
      </c>
      <c r="E11354">
        <v>1.2908599999999999</v>
      </c>
      <c r="F11354" s="2">
        <v>0</v>
      </c>
    </row>
    <row r="11355" spans="1:6" x14ac:dyDescent="0.25">
      <c r="A11355" s="1">
        <v>43797.814583333333</v>
      </c>
      <c r="B11355">
        <v>1.2908299999999999</v>
      </c>
      <c r="C11355">
        <v>1.29114</v>
      </c>
      <c r="D11355">
        <v>1.29068</v>
      </c>
      <c r="E11355">
        <v>1.2909600000000001</v>
      </c>
      <c r="F11355" s="2">
        <v>0</v>
      </c>
    </row>
    <row r="11356" spans="1:6" x14ac:dyDescent="0.25">
      <c r="A11356" s="1">
        <v>43797.835416666669</v>
      </c>
      <c r="B11356">
        <v>1.29097</v>
      </c>
      <c r="C11356">
        <v>1.29105</v>
      </c>
      <c r="D11356">
        <v>1.2906599999999999</v>
      </c>
      <c r="E11356">
        <v>1.29088</v>
      </c>
      <c r="F11356" s="2">
        <v>0</v>
      </c>
    </row>
    <row r="11357" spans="1:6" x14ac:dyDescent="0.25">
      <c r="A11357" s="1">
        <v>43797.856249999997</v>
      </c>
      <c r="B11357">
        <v>1.29087</v>
      </c>
      <c r="C11357">
        <v>1.2911999999999999</v>
      </c>
      <c r="D11357">
        <v>1.29078</v>
      </c>
      <c r="E11357">
        <v>1.29104</v>
      </c>
      <c r="F11357" s="2">
        <v>0</v>
      </c>
    </row>
    <row r="11358" spans="1:6" x14ac:dyDescent="0.25">
      <c r="A11358" s="1">
        <v>43797.877083333333</v>
      </c>
      <c r="B11358">
        <v>1.29104</v>
      </c>
      <c r="C11358">
        <v>1.29111</v>
      </c>
      <c r="D11358">
        <v>1.29081</v>
      </c>
      <c r="E11358">
        <v>1.29094</v>
      </c>
      <c r="F11358" s="2">
        <v>0</v>
      </c>
    </row>
    <row r="11359" spans="1:6" x14ac:dyDescent="0.25">
      <c r="A11359" s="1">
        <v>43797.897916666669</v>
      </c>
      <c r="B11359">
        <v>1.29094</v>
      </c>
      <c r="C11359">
        <v>1.29111</v>
      </c>
      <c r="D11359">
        <v>1.2907900000000001</v>
      </c>
      <c r="E11359">
        <v>1.29087</v>
      </c>
      <c r="F11359" s="2">
        <v>0</v>
      </c>
    </row>
    <row r="11360" spans="1:6" x14ac:dyDescent="0.25">
      <c r="A11360" s="1">
        <v>43797.918749999997</v>
      </c>
      <c r="B11360">
        <v>1.29087</v>
      </c>
      <c r="C11360">
        <v>1.29115</v>
      </c>
      <c r="D11360">
        <v>1.2906899999999999</v>
      </c>
      <c r="E11360">
        <v>1.29098</v>
      </c>
      <c r="F11360" s="2">
        <v>0</v>
      </c>
    </row>
    <row r="11361" spans="1:6" x14ac:dyDescent="0.25">
      <c r="A11361" s="1">
        <v>43797.939583333333</v>
      </c>
      <c r="B11361">
        <v>1.29097</v>
      </c>
      <c r="C11361">
        <v>1.2910900000000001</v>
      </c>
      <c r="D11361">
        <v>1.29078</v>
      </c>
      <c r="E11361">
        <v>1.29088</v>
      </c>
      <c r="F11361" s="2">
        <v>0</v>
      </c>
    </row>
    <row r="11362" spans="1:6" x14ac:dyDescent="0.25">
      <c r="A11362" s="1">
        <v>43797.960416666669</v>
      </c>
      <c r="B11362">
        <v>1.2908299999999999</v>
      </c>
      <c r="C11362">
        <v>1.29132</v>
      </c>
      <c r="D11362">
        <v>1.2908200000000001</v>
      </c>
      <c r="E11362">
        <v>1.2911699999999999</v>
      </c>
      <c r="F11362" s="2">
        <v>0</v>
      </c>
    </row>
    <row r="11363" spans="1:6" x14ac:dyDescent="0.25">
      <c r="A11363" s="1">
        <v>43797.981249999997</v>
      </c>
      <c r="B11363">
        <v>1.2911699999999999</v>
      </c>
      <c r="C11363">
        <v>1.2912300000000001</v>
      </c>
      <c r="D11363">
        <v>1.29105</v>
      </c>
      <c r="E11363">
        <v>1.2911699999999999</v>
      </c>
      <c r="F11363" s="2">
        <v>0</v>
      </c>
    </row>
    <row r="11364" spans="1:6" x14ac:dyDescent="0.25">
      <c r="A11364" s="1">
        <v>43798.002083333333</v>
      </c>
      <c r="B11364">
        <v>1.2911600000000001</v>
      </c>
      <c r="C11364">
        <v>1.2913300000000001</v>
      </c>
      <c r="D11364">
        <v>1.2909999999999999</v>
      </c>
      <c r="E11364">
        <v>1.2912600000000001</v>
      </c>
      <c r="F11364" s="2">
        <v>0</v>
      </c>
    </row>
    <row r="11365" spans="1:6" x14ac:dyDescent="0.25">
      <c r="A11365" s="1">
        <v>43798.022916666669</v>
      </c>
      <c r="B11365">
        <v>1.2912600000000001</v>
      </c>
      <c r="C11365">
        <v>1.2916700000000001</v>
      </c>
      <c r="D11365">
        <v>1.2911699999999999</v>
      </c>
      <c r="E11365">
        <v>1.29156</v>
      </c>
      <c r="F11365" s="2">
        <v>0</v>
      </c>
    </row>
    <row r="11366" spans="1:6" x14ac:dyDescent="0.25">
      <c r="A11366" s="1">
        <v>43798.043749999997</v>
      </c>
      <c r="B11366">
        <v>1.29156</v>
      </c>
      <c r="C11366">
        <v>1.29186</v>
      </c>
      <c r="D11366">
        <v>1.29148</v>
      </c>
      <c r="E11366">
        <v>1.29166</v>
      </c>
      <c r="F11366" s="2">
        <v>0</v>
      </c>
    </row>
    <row r="11367" spans="1:6" x14ac:dyDescent="0.25">
      <c r="A11367" s="1">
        <v>43798.064583333333</v>
      </c>
      <c r="B11367">
        <v>1.2916700000000001</v>
      </c>
      <c r="C11367">
        <v>1.2923100000000001</v>
      </c>
      <c r="D11367">
        <v>1.29165</v>
      </c>
      <c r="E11367">
        <v>1.2918499999999999</v>
      </c>
      <c r="F11367" s="2">
        <v>0</v>
      </c>
    </row>
    <row r="11368" spans="1:6" x14ac:dyDescent="0.25">
      <c r="A11368" s="1">
        <v>43798.085416666669</v>
      </c>
      <c r="B11368">
        <v>1.29183</v>
      </c>
      <c r="C11368">
        <v>1.2918400000000001</v>
      </c>
      <c r="D11368">
        <v>1.2909299999999999</v>
      </c>
      <c r="E11368">
        <v>1.29115</v>
      </c>
      <c r="F11368" s="2">
        <v>0</v>
      </c>
    </row>
    <row r="11369" spans="1:6" x14ac:dyDescent="0.25">
      <c r="A11369" s="1">
        <v>43798.106249999997</v>
      </c>
      <c r="B11369">
        <v>1.29115</v>
      </c>
      <c r="C11369">
        <v>1.29115</v>
      </c>
      <c r="D11369">
        <v>1.29006</v>
      </c>
      <c r="E11369">
        <v>1.29027</v>
      </c>
      <c r="F11369" s="2">
        <v>0</v>
      </c>
    </row>
    <row r="11370" spans="1:6" x14ac:dyDescent="0.25">
      <c r="A11370" s="1">
        <v>43798.127083333333</v>
      </c>
      <c r="B11370">
        <v>1.29026</v>
      </c>
      <c r="C11370">
        <v>1.29173</v>
      </c>
      <c r="D11370">
        <v>1.29006</v>
      </c>
      <c r="E11370">
        <v>1.29139</v>
      </c>
      <c r="F11370" s="2">
        <v>0</v>
      </c>
    </row>
    <row r="11371" spans="1:6" x14ac:dyDescent="0.25">
      <c r="A11371" s="1">
        <v>43798.147916666669</v>
      </c>
      <c r="B11371">
        <v>1.2914000000000001</v>
      </c>
      <c r="C11371">
        <v>1.2915000000000001</v>
      </c>
      <c r="D11371">
        <v>1.29037</v>
      </c>
      <c r="E11371">
        <v>1.2907200000000001</v>
      </c>
      <c r="F11371" s="2">
        <v>0</v>
      </c>
    </row>
    <row r="11372" spans="1:6" x14ac:dyDescent="0.25">
      <c r="A11372" s="1">
        <v>43798.168749999997</v>
      </c>
      <c r="B11372">
        <v>1.2907200000000001</v>
      </c>
      <c r="C11372">
        <v>1.29091</v>
      </c>
      <c r="D11372">
        <v>1.29009</v>
      </c>
      <c r="E11372">
        <v>1.2904899999999999</v>
      </c>
      <c r="F11372" s="2">
        <v>0</v>
      </c>
    </row>
    <row r="11373" spans="1:6" x14ac:dyDescent="0.25">
      <c r="A11373" s="1">
        <v>43798.189583333333</v>
      </c>
      <c r="B11373">
        <v>1.2904800000000001</v>
      </c>
      <c r="C11373">
        <v>1.2909600000000001</v>
      </c>
      <c r="D11373">
        <v>1.2898700000000001</v>
      </c>
      <c r="E11373">
        <v>1.2899799999999999</v>
      </c>
      <c r="F11373" s="2">
        <v>0</v>
      </c>
    </row>
    <row r="11374" spans="1:6" x14ac:dyDescent="0.25">
      <c r="A11374" s="1">
        <v>43798.210416666669</v>
      </c>
      <c r="B11374">
        <v>1.2899799999999999</v>
      </c>
      <c r="C11374">
        <v>1.29</v>
      </c>
      <c r="D11374">
        <v>1.2878700000000001</v>
      </c>
      <c r="E11374">
        <v>1.28878</v>
      </c>
      <c r="F11374" s="2">
        <v>0</v>
      </c>
    </row>
    <row r="11375" spans="1:6" x14ac:dyDescent="0.25">
      <c r="A11375" s="1">
        <v>43798.231249999997</v>
      </c>
      <c r="B11375">
        <v>1.28878</v>
      </c>
      <c r="C11375">
        <v>1.28972</v>
      </c>
      <c r="D11375">
        <v>1.2886200000000001</v>
      </c>
      <c r="E11375">
        <v>1.28929</v>
      </c>
      <c r="F11375" s="2">
        <v>0</v>
      </c>
    </row>
    <row r="11376" spans="1:6" x14ac:dyDescent="0.25">
      <c r="A11376" s="1">
        <v>43798.252083333333</v>
      </c>
      <c r="B11376">
        <v>1.28928</v>
      </c>
      <c r="C11376">
        <v>1.2896000000000001</v>
      </c>
      <c r="D11376">
        <v>1.2888299999999999</v>
      </c>
      <c r="E11376">
        <v>1.2890900000000001</v>
      </c>
      <c r="F11376" s="2">
        <v>0</v>
      </c>
    </row>
    <row r="11377" spans="1:6" x14ac:dyDescent="0.25">
      <c r="A11377" s="1">
        <v>43798.272916666669</v>
      </c>
      <c r="B11377">
        <v>1.2890900000000001</v>
      </c>
      <c r="C11377">
        <v>1.2906500000000001</v>
      </c>
      <c r="D11377">
        <v>1.28908</v>
      </c>
      <c r="E11377">
        <v>1.2906200000000001</v>
      </c>
      <c r="F11377" s="2">
        <v>0</v>
      </c>
    </row>
    <row r="11378" spans="1:6" x14ac:dyDescent="0.25">
      <c r="A11378" s="1">
        <v>43798.293749999997</v>
      </c>
      <c r="B11378">
        <v>1.2906500000000001</v>
      </c>
      <c r="C11378">
        <v>1.2912600000000001</v>
      </c>
      <c r="D11378">
        <v>1.2894000000000001</v>
      </c>
      <c r="E11378">
        <v>1.2901899999999999</v>
      </c>
      <c r="F11378" s="2">
        <v>0</v>
      </c>
    </row>
    <row r="11379" spans="1:6" x14ac:dyDescent="0.25">
      <c r="A11379" s="1">
        <v>43798.314583333333</v>
      </c>
      <c r="B11379">
        <v>1.2902100000000001</v>
      </c>
      <c r="C11379">
        <v>1.29057</v>
      </c>
      <c r="D11379">
        <v>1.2896700000000001</v>
      </c>
      <c r="E11379">
        <v>1.2896799999999999</v>
      </c>
      <c r="F11379" s="2">
        <v>0</v>
      </c>
    </row>
    <row r="11380" spans="1:6" x14ac:dyDescent="0.25">
      <c r="A11380" s="1">
        <v>43798.335416666669</v>
      </c>
      <c r="B11380">
        <v>1.28969</v>
      </c>
      <c r="C11380">
        <v>1.2899</v>
      </c>
      <c r="D11380">
        <v>1.2883899999999999</v>
      </c>
      <c r="E11380">
        <v>1.2889200000000001</v>
      </c>
      <c r="F11380" s="2">
        <v>0</v>
      </c>
    </row>
    <row r="11381" spans="1:6" x14ac:dyDescent="0.25">
      <c r="A11381" s="1">
        <v>43798.356249999997</v>
      </c>
      <c r="B11381">
        <v>1.2889299999999999</v>
      </c>
      <c r="C11381">
        <v>1.2892300000000001</v>
      </c>
      <c r="D11381">
        <v>1.28823</v>
      </c>
      <c r="E11381">
        <v>1.2887900000000001</v>
      </c>
      <c r="F11381" s="2">
        <v>0</v>
      </c>
    </row>
    <row r="11382" spans="1:6" x14ac:dyDescent="0.25">
      <c r="A11382" s="1">
        <v>43798.377083333333</v>
      </c>
      <c r="B11382">
        <v>1.2887900000000001</v>
      </c>
      <c r="C11382">
        <v>1.28918</v>
      </c>
      <c r="D11382">
        <v>1.28847</v>
      </c>
      <c r="E11382">
        <v>1.2890900000000001</v>
      </c>
      <c r="F11382" s="2">
        <v>0</v>
      </c>
    </row>
    <row r="11383" spans="1:6" x14ac:dyDescent="0.25">
      <c r="A11383" s="1">
        <v>43798.397916666669</v>
      </c>
      <c r="B11383">
        <v>1.2890900000000001</v>
      </c>
      <c r="C11383">
        <v>1.28959</v>
      </c>
      <c r="D11383">
        <v>1.2882100000000001</v>
      </c>
      <c r="E11383">
        <v>1.28952</v>
      </c>
      <c r="F11383" s="2">
        <v>0</v>
      </c>
    </row>
    <row r="11384" spans="1:6" x14ac:dyDescent="0.25">
      <c r="A11384" s="1">
        <v>43798.418749999997</v>
      </c>
      <c r="B11384">
        <v>1.2895099999999999</v>
      </c>
      <c r="C11384">
        <v>1.2910699999999999</v>
      </c>
      <c r="D11384">
        <v>1.28867</v>
      </c>
      <c r="E11384">
        <v>1.29095</v>
      </c>
      <c r="F11384" s="2">
        <v>0</v>
      </c>
    </row>
    <row r="11385" spans="1:6" x14ac:dyDescent="0.25">
      <c r="A11385" s="1">
        <v>43798.439583333333</v>
      </c>
      <c r="B11385">
        <v>1.29097</v>
      </c>
      <c r="C11385">
        <v>1.2922800000000001</v>
      </c>
      <c r="D11385">
        <v>1.2903800000000001</v>
      </c>
      <c r="E11385">
        <v>1.29172</v>
      </c>
      <c r="F11385" s="2">
        <v>0</v>
      </c>
    </row>
    <row r="11386" spans="1:6" x14ac:dyDescent="0.25">
      <c r="A11386" s="1">
        <v>43798.460416666669</v>
      </c>
      <c r="B11386">
        <v>1.29172</v>
      </c>
      <c r="C11386">
        <v>1.29375</v>
      </c>
      <c r="D11386">
        <v>1.29094</v>
      </c>
      <c r="E11386">
        <v>1.2919400000000001</v>
      </c>
      <c r="F11386" s="2">
        <v>0</v>
      </c>
    </row>
    <row r="11387" spans="1:6" x14ac:dyDescent="0.25">
      <c r="A11387" s="1">
        <v>43798.481249999997</v>
      </c>
      <c r="B11387">
        <v>1.2919400000000001</v>
      </c>
      <c r="C11387">
        <v>1.29389</v>
      </c>
      <c r="D11387">
        <v>1.2915000000000001</v>
      </c>
      <c r="E11387">
        <v>1.2938499999999999</v>
      </c>
      <c r="F11387" s="2">
        <v>0</v>
      </c>
    </row>
    <row r="11388" spans="1:6" x14ac:dyDescent="0.25">
      <c r="A11388" s="1">
        <v>43798.502083333333</v>
      </c>
      <c r="B11388">
        <v>1.2938499999999999</v>
      </c>
      <c r="C11388">
        <v>1.29419</v>
      </c>
      <c r="D11388">
        <v>1.29345</v>
      </c>
      <c r="E11388">
        <v>1.2937399999999999</v>
      </c>
      <c r="F11388" s="2">
        <v>0</v>
      </c>
    </row>
    <row r="11389" spans="1:6" x14ac:dyDescent="0.25">
      <c r="A11389" s="1">
        <v>43798.522916666669</v>
      </c>
      <c r="B11389">
        <v>1.2937399999999999</v>
      </c>
      <c r="C11389">
        <v>1.2939799999999999</v>
      </c>
      <c r="D11389">
        <v>1.2931900000000001</v>
      </c>
      <c r="E11389">
        <v>1.2936399999999999</v>
      </c>
      <c r="F11389" s="2">
        <v>0</v>
      </c>
    </row>
    <row r="11390" spans="1:6" x14ac:dyDescent="0.25">
      <c r="A11390" s="1">
        <v>43798.543749999997</v>
      </c>
      <c r="B11390">
        <v>1.2936399999999999</v>
      </c>
      <c r="C11390">
        <v>1.29396</v>
      </c>
      <c r="D11390">
        <v>1.29308</v>
      </c>
      <c r="E11390">
        <v>1.2935000000000001</v>
      </c>
      <c r="F11390" s="2">
        <v>0</v>
      </c>
    </row>
    <row r="11391" spans="1:6" x14ac:dyDescent="0.25">
      <c r="A11391" s="1">
        <v>43798.564583333333</v>
      </c>
      <c r="B11391">
        <v>1.2935099999999999</v>
      </c>
      <c r="C11391">
        <v>1.2941</v>
      </c>
      <c r="D11391">
        <v>1.29325</v>
      </c>
      <c r="E11391">
        <v>1.29335</v>
      </c>
      <c r="F11391" s="2">
        <v>0</v>
      </c>
    </row>
    <row r="11392" spans="1:6" x14ac:dyDescent="0.25">
      <c r="A11392" s="1">
        <v>43798.585416666669</v>
      </c>
      <c r="B11392">
        <v>1.2933399999999999</v>
      </c>
      <c r="C11392">
        <v>1.2936399999999999</v>
      </c>
      <c r="D11392">
        <v>1.29305</v>
      </c>
      <c r="E11392">
        <v>1.2932300000000001</v>
      </c>
      <c r="F11392" s="2">
        <v>0</v>
      </c>
    </row>
    <row r="11393" spans="1:6" x14ac:dyDescent="0.25">
      <c r="A11393" s="1">
        <v>43798.606249999997</v>
      </c>
      <c r="B11393">
        <v>1.29322</v>
      </c>
      <c r="C11393">
        <v>1.2935700000000001</v>
      </c>
      <c r="D11393">
        <v>1.2929200000000001</v>
      </c>
      <c r="E11393">
        <v>1.2935399999999999</v>
      </c>
      <c r="F11393" s="2">
        <v>0</v>
      </c>
    </row>
    <row r="11394" spans="1:6" x14ac:dyDescent="0.25">
      <c r="A11394" s="1">
        <v>43798.627083333333</v>
      </c>
      <c r="B11394">
        <v>1.2935399999999999</v>
      </c>
      <c r="C11394">
        <v>1.29366</v>
      </c>
      <c r="D11394">
        <v>1.2929600000000001</v>
      </c>
      <c r="E11394">
        <v>1.29352</v>
      </c>
      <c r="F11394" s="2">
        <v>0</v>
      </c>
    </row>
    <row r="11395" spans="1:6" x14ac:dyDescent="0.25">
      <c r="A11395" s="1">
        <v>43798.647916666669</v>
      </c>
      <c r="B11395">
        <v>1.29349</v>
      </c>
      <c r="C11395">
        <v>1.2935000000000001</v>
      </c>
      <c r="D11395">
        <v>1.29312</v>
      </c>
      <c r="E11395">
        <v>1.29314</v>
      </c>
      <c r="F11395" s="2">
        <v>0</v>
      </c>
    </row>
    <row r="11396" spans="1:6" x14ac:dyDescent="0.25">
      <c r="A11396" s="1">
        <v>43798.668749999997</v>
      </c>
      <c r="B11396">
        <v>1.29314</v>
      </c>
      <c r="C11396">
        <v>1.2936700000000001</v>
      </c>
      <c r="D11396">
        <v>1.2930699999999999</v>
      </c>
      <c r="E11396">
        <v>1.2932600000000001</v>
      </c>
      <c r="F11396" s="2">
        <v>0</v>
      </c>
    </row>
    <row r="11397" spans="1:6" x14ac:dyDescent="0.25">
      <c r="A11397" s="1">
        <v>43798.689583333333</v>
      </c>
      <c r="B11397">
        <v>1.2932600000000001</v>
      </c>
      <c r="C11397">
        <v>1.2937799999999999</v>
      </c>
      <c r="D11397">
        <v>1.29322</v>
      </c>
      <c r="E11397">
        <v>1.2935300000000001</v>
      </c>
      <c r="F11397" s="2">
        <v>0</v>
      </c>
    </row>
    <row r="11398" spans="1:6" x14ac:dyDescent="0.25">
      <c r="A11398" s="1">
        <v>43800.710416666669</v>
      </c>
      <c r="B11398">
        <v>1.29355</v>
      </c>
      <c r="C11398">
        <v>1.29417</v>
      </c>
      <c r="D11398">
        <v>1.2909200000000001</v>
      </c>
      <c r="E11398">
        <v>1.29138</v>
      </c>
      <c r="F11398" s="2">
        <v>0</v>
      </c>
    </row>
    <row r="11399" spans="1:6" x14ac:dyDescent="0.25">
      <c r="A11399" s="1">
        <v>43800.731249999997</v>
      </c>
      <c r="B11399">
        <v>1.29138</v>
      </c>
      <c r="C11399">
        <v>1.2916700000000001</v>
      </c>
      <c r="D11399">
        <v>1.2911999999999999</v>
      </c>
      <c r="E11399">
        <v>1.2914000000000001</v>
      </c>
      <c r="F11399" s="2">
        <v>0</v>
      </c>
    </row>
    <row r="11400" spans="1:6" x14ac:dyDescent="0.25">
      <c r="A11400" s="1">
        <v>43800.752083333333</v>
      </c>
      <c r="B11400">
        <v>1.29139</v>
      </c>
      <c r="C11400">
        <v>1.2914600000000001</v>
      </c>
      <c r="D11400">
        <v>1.29111</v>
      </c>
      <c r="E11400">
        <v>1.29111</v>
      </c>
      <c r="F11400" s="2">
        <v>0</v>
      </c>
    </row>
    <row r="11401" spans="1:6" x14ac:dyDescent="0.25">
      <c r="A11401" s="1">
        <v>43800.772916666669</v>
      </c>
      <c r="B11401">
        <v>1.29111</v>
      </c>
      <c r="C11401">
        <v>1.2915700000000001</v>
      </c>
      <c r="D11401">
        <v>1.29098</v>
      </c>
      <c r="E11401">
        <v>1.2909999999999999</v>
      </c>
      <c r="F11401" s="2">
        <v>0</v>
      </c>
    </row>
    <row r="11402" spans="1:6" x14ac:dyDescent="0.25">
      <c r="A11402" s="1">
        <v>43800.793749999997</v>
      </c>
      <c r="B11402">
        <v>1.2909900000000001</v>
      </c>
      <c r="C11402">
        <v>1.2915700000000001</v>
      </c>
      <c r="D11402">
        <v>1.29097</v>
      </c>
      <c r="E11402">
        <v>1.2914699999999999</v>
      </c>
      <c r="F11402" s="2">
        <v>0</v>
      </c>
    </row>
    <row r="11403" spans="1:6" x14ac:dyDescent="0.25">
      <c r="A11403" s="1">
        <v>43800.814583333333</v>
      </c>
      <c r="B11403">
        <v>1.2914699999999999</v>
      </c>
      <c r="C11403">
        <v>1.2916000000000001</v>
      </c>
      <c r="D11403">
        <v>1.29118</v>
      </c>
      <c r="E11403">
        <v>1.29129</v>
      </c>
      <c r="F11403" s="2">
        <v>0</v>
      </c>
    </row>
    <row r="11404" spans="1:6" x14ac:dyDescent="0.25">
      <c r="A11404" s="1">
        <v>43800.835416666669</v>
      </c>
      <c r="B11404">
        <v>1.2912999999999999</v>
      </c>
      <c r="C11404">
        <v>1.2916099999999999</v>
      </c>
      <c r="D11404">
        <v>1.2909999999999999</v>
      </c>
      <c r="E11404">
        <v>1.29145</v>
      </c>
      <c r="F11404" s="2">
        <v>0</v>
      </c>
    </row>
    <row r="11405" spans="1:6" x14ac:dyDescent="0.25">
      <c r="A11405" s="1">
        <v>43800.856249999997</v>
      </c>
      <c r="B11405">
        <v>1.29145</v>
      </c>
      <c r="C11405">
        <v>1.2915399999999999</v>
      </c>
      <c r="D11405">
        <v>1.29129</v>
      </c>
      <c r="E11405">
        <v>1.2913600000000001</v>
      </c>
      <c r="F11405" s="2">
        <v>0</v>
      </c>
    </row>
    <row r="11406" spans="1:6" x14ac:dyDescent="0.25">
      <c r="A11406" s="1">
        <v>43800.877083333333</v>
      </c>
      <c r="B11406">
        <v>1.2913600000000001</v>
      </c>
      <c r="C11406">
        <v>1.2914699999999999</v>
      </c>
      <c r="D11406">
        <v>1.2910600000000001</v>
      </c>
      <c r="E11406">
        <v>1.29122</v>
      </c>
      <c r="F11406" s="2">
        <v>0</v>
      </c>
    </row>
    <row r="11407" spans="1:6" x14ac:dyDescent="0.25">
      <c r="A11407" s="1">
        <v>43800.897916666669</v>
      </c>
      <c r="B11407">
        <v>1.29122</v>
      </c>
      <c r="C11407">
        <v>1.2914699999999999</v>
      </c>
      <c r="D11407">
        <v>1.29122</v>
      </c>
      <c r="E11407">
        <v>1.29131</v>
      </c>
      <c r="F11407" s="2">
        <v>0</v>
      </c>
    </row>
    <row r="11408" spans="1:6" x14ac:dyDescent="0.25">
      <c r="A11408" s="1">
        <v>43800.918749999997</v>
      </c>
      <c r="B11408">
        <v>1.29131</v>
      </c>
      <c r="C11408">
        <v>1.2914300000000001</v>
      </c>
      <c r="D11408">
        <v>1.29108</v>
      </c>
      <c r="E11408">
        <v>1.2912300000000001</v>
      </c>
      <c r="F11408" s="2">
        <v>0</v>
      </c>
    </row>
    <row r="11409" spans="1:6" x14ac:dyDescent="0.25">
      <c r="A11409" s="1">
        <v>43800.939583333333</v>
      </c>
      <c r="B11409">
        <v>1.29125</v>
      </c>
      <c r="C11409">
        <v>1.2913300000000001</v>
      </c>
      <c r="D11409">
        <v>1.2909299999999999</v>
      </c>
      <c r="E11409">
        <v>1.2910600000000001</v>
      </c>
      <c r="F11409" s="2">
        <v>0</v>
      </c>
    </row>
    <row r="11410" spans="1:6" x14ac:dyDescent="0.25">
      <c r="A11410" s="1">
        <v>43800.960416666669</v>
      </c>
      <c r="B11410">
        <v>1.2910600000000001</v>
      </c>
      <c r="C11410">
        <v>1.2912600000000001</v>
      </c>
      <c r="D11410">
        <v>1.29097</v>
      </c>
      <c r="E11410">
        <v>1.2911999999999999</v>
      </c>
      <c r="F11410" s="2">
        <v>0</v>
      </c>
    </row>
    <row r="11411" spans="1:6" x14ac:dyDescent="0.25">
      <c r="A11411" s="1">
        <v>43800.981249999997</v>
      </c>
      <c r="B11411">
        <v>1.29121</v>
      </c>
      <c r="C11411">
        <v>1.2914000000000001</v>
      </c>
      <c r="D11411">
        <v>1.29105</v>
      </c>
      <c r="E11411">
        <v>1.2912399999999999</v>
      </c>
      <c r="F11411" s="2">
        <v>0</v>
      </c>
    </row>
    <row r="11412" spans="1:6" x14ac:dyDescent="0.25">
      <c r="A11412" s="1">
        <v>43801.002083333333</v>
      </c>
      <c r="B11412">
        <v>1.2912399999999999</v>
      </c>
      <c r="C11412">
        <v>1.2916099999999999</v>
      </c>
      <c r="D11412">
        <v>1.29122</v>
      </c>
      <c r="E11412">
        <v>1.2914099999999999</v>
      </c>
      <c r="F11412" s="2">
        <v>0</v>
      </c>
    </row>
    <row r="11413" spans="1:6" x14ac:dyDescent="0.25">
      <c r="A11413" s="1">
        <v>43801.022916666669</v>
      </c>
      <c r="B11413">
        <v>1.29142</v>
      </c>
      <c r="C11413">
        <v>1.2917000000000001</v>
      </c>
      <c r="D11413">
        <v>1.29121</v>
      </c>
      <c r="E11413">
        <v>1.2916399999999999</v>
      </c>
      <c r="F11413" s="2">
        <v>0</v>
      </c>
    </row>
    <row r="11414" spans="1:6" x14ac:dyDescent="0.25">
      <c r="A11414" s="1">
        <v>43801.043749999997</v>
      </c>
      <c r="B11414">
        <v>1.2917099999999999</v>
      </c>
      <c r="C11414">
        <v>1.2920100000000001</v>
      </c>
      <c r="D11414">
        <v>1.2915000000000001</v>
      </c>
      <c r="E11414">
        <v>1.2917099999999999</v>
      </c>
      <c r="F11414" s="2">
        <v>0</v>
      </c>
    </row>
    <row r="11415" spans="1:6" x14ac:dyDescent="0.25">
      <c r="A11415" s="1">
        <v>43801.064583333333</v>
      </c>
      <c r="B11415">
        <v>1.2917099999999999</v>
      </c>
      <c r="C11415">
        <v>1.2918799999999999</v>
      </c>
      <c r="D11415">
        <v>1.29159</v>
      </c>
      <c r="E11415">
        <v>1.2918000000000001</v>
      </c>
      <c r="F11415" s="2">
        <v>0</v>
      </c>
    </row>
    <row r="11416" spans="1:6" x14ac:dyDescent="0.25">
      <c r="A11416" s="1">
        <v>43801.085416666669</v>
      </c>
      <c r="B11416">
        <v>1.2918000000000001</v>
      </c>
      <c r="C11416">
        <v>1.2919499999999999</v>
      </c>
      <c r="D11416">
        <v>1.29149</v>
      </c>
      <c r="E11416">
        <v>1.2919099999999999</v>
      </c>
      <c r="F11416" s="2">
        <v>0</v>
      </c>
    </row>
    <row r="11417" spans="1:6" x14ac:dyDescent="0.25">
      <c r="A11417" s="1">
        <v>43801.106249999997</v>
      </c>
      <c r="B11417">
        <v>1.29192</v>
      </c>
      <c r="C11417">
        <v>1.29274</v>
      </c>
      <c r="D11417">
        <v>1.2915099999999999</v>
      </c>
      <c r="E11417">
        <v>1.2921100000000001</v>
      </c>
      <c r="F11417" s="2">
        <v>0</v>
      </c>
    </row>
    <row r="11418" spans="1:6" x14ac:dyDescent="0.25">
      <c r="A11418" s="1">
        <v>43801.127083333333</v>
      </c>
      <c r="B11418">
        <v>1.2921199999999999</v>
      </c>
      <c r="C11418">
        <v>1.29217</v>
      </c>
      <c r="D11418">
        <v>1.2912999999999999</v>
      </c>
      <c r="E11418">
        <v>1.2919099999999999</v>
      </c>
      <c r="F11418" s="2">
        <v>0</v>
      </c>
    </row>
    <row r="11419" spans="1:6" x14ac:dyDescent="0.25">
      <c r="A11419" s="1">
        <v>43801.147916666669</v>
      </c>
      <c r="B11419">
        <v>1.2919700000000001</v>
      </c>
      <c r="C11419">
        <v>1.2922100000000001</v>
      </c>
      <c r="D11419">
        <v>1.29152</v>
      </c>
      <c r="E11419">
        <v>1.2915300000000001</v>
      </c>
      <c r="F11419" s="2">
        <v>0</v>
      </c>
    </row>
    <row r="11420" spans="1:6" x14ac:dyDescent="0.25">
      <c r="A11420" s="1">
        <v>43801.168749999997</v>
      </c>
      <c r="B11420">
        <v>1.2915300000000001</v>
      </c>
      <c r="C11420">
        <v>1.2920100000000001</v>
      </c>
      <c r="D11420">
        <v>1.29101</v>
      </c>
      <c r="E11420">
        <v>1.2910299999999999</v>
      </c>
      <c r="F11420" s="2">
        <v>0</v>
      </c>
    </row>
    <row r="11421" spans="1:6" x14ac:dyDescent="0.25">
      <c r="A11421" s="1">
        <v>43801.189583333333</v>
      </c>
      <c r="B11421">
        <v>1.2910200000000001</v>
      </c>
      <c r="C11421">
        <v>1.2910900000000001</v>
      </c>
      <c r="D11421">
        <v>1.29</v>
      </c>
      <c r="E11421">
        <v>1.2909600000000001</v>
      </c>
      <c r="F11421" s="2">
        <v>0</v>
      </c>
    </row>
    <row r="11422" spans="1:6" x14ac:dyDescent="0.25">
      <c r="A11422" s="1">
        <v>43801.210416666669</v>
      </c>
      <c r="B11422">
        <v>1.29095</v>
      </c>
      <c r="C11422">
        <v>1.2914099999999999</v>
      </c>
      <c r="D11422">
        <v>1.2906899999999999</v>
      </c>
      <c r="E11422">
        <v>1.29077</v>
      </c>
      <c r="F11422" s="2">
        <v>0</v>
      </c>
    </row>
    <row r="11423" spans="1:6" x14ac:dyDescent="0.25">
      <c r="A11423" s="1">
        <v>43801.231249999997</v>
      </c>
      <c r="B11423">
        <v>1.2907999999999999</v>
      </c>
      <c r="C11423">
        <v>1.2910200000000001</v>
      </c>
      <c r="D11423">
        <v>1.2896399999999999</v>
      </c>
      <c r="E11423">
        <v>1.29033</v>
      </c>
      <c r="F11423" s="2">
        <v>0</v>
      </c>
    </row>
    <row r="11424" spans="1:6" x14ac:dyDescent="0.25">
      <c r="A11424" s="1">
        <v>43801.252083333333</v>
      </c>
      <c r="B11424">
        <v>1.2903</v>
      </c>
      <c r="C11424">
        <v>1.29071</v>
      </c>
      <c r="D11424">
        <v>1.28972</v>
      </c>
      <c r="E11424">
        <v>1.2897799999999999</v>
      </c>
      <c r="F11424" s="2">
        <v>0</v>
      </c>
    </row>
    <row r="11425" spans="1:6" x14ac:dyDescent="0.25">
      <c r="A11425" s="1">
        <v>43801.272916666669</v>
      </c>
      <c r="B11425">
        <v>1.28975</v>
      </c>
      <c r="C11425">
        <v>1.2909200000000001</v>
      </c>
      <c r="D11425">
        <v>1.28959</v>
      </c>
      <c r="E11425">
        <v>1.2907500000000001</v>
      </c>
      <c r="F11425" s="2">
        <v>0</v>
      </c>
    </row>
    <row r="11426" spans="1:6" x14ac:dyDescent="0.25">
      <c r="A11426" s="1">
        <v>43801.29583333333</v>
      </c>
      <c r="B11426">
        <v>1.2907599999999999</v>
      </c>
      <c r="C11426">
        <v>1.2925500000000001</v>
      </c>
      <c r="D11426">
        <v>1.2906599999999999</v>
      </c>
      <c r="E11426">
        <v>1.2922100000000001</v>
      </c>
      <c r="F11426" s="2">
        <v>0</v>
      </c>
    </row>
    <row r="11427" spans="1:6" x14ac:dyDescent="0.25">
      <c r="A11427" s="1">
        <v>43801.316666666666</v>
      </c>
      <c r="B11427">
        <v>1.2922100000000001</v>
      </c>
      <c r="C11427">
        <v>1.2924</v>
      </c>
      <c r="D11427">
        <v>1.2916099999999999</v>
      </c>
      <c r="E11427">
        <v>1.2918000000000001</v>
      </c>
      <c r="F11427" s="2">
        <v>0</v>
      </c>
    </row>
    <row r="11428" spans="1:6" x14ac:dyDescent="0.25">
      <c r="A11428" s="1">
        <v>43801.337500000001</v>
      </c>
      <c r="B11428">
        <v>1.29182</v>
      </c>
      <c r="C11428">
        <v>1.2936300000000001</v>
      </c>
      <c r="D11428">
        <v>1.29179</v>
      </c>
      <c r="E11428">
        <v>1.29335</v>
      </c>
      <c r="F11428" s="2">
        <v>0</v>
      </c>
    </row>
    <row r="11429" spans="1:6" x14ac:dyDescent="0.25">
      <c r="A11429" s="1">
        <v>43801.35833333333</v>
      </c>
      <c r="B11429">
        <v>1.2933699999999999</v>
      </c>
      <c r="C11429">
        <v>1.29386</v>
      </c>
      <c r="D11429">
        <v>1.2929900000000001</v>
      </c>
      <c r="E11429">
        <v>1.2932699999999999</v>
      </c>
      <c r="F11429" s="2">
        <v>0</v>
      </c>
    </row>
    <row r="11430" spans="1:6" x14ac:dyDescent="0.25">
      <c r="A11430" s="1">
        <v>43801.379166666666</v>
      </c>
      <c r="B11430">
        <v>1.2932699999999999</v>
      </c>
      <c r="C11430">
        <v>1.2935000000000001</v>
      </c>
      <c r="D11430">
        <v>1.2926899999999999</v>
      </c>
      <c r="E11430">
        <v>1.29321</v>
      </c>
      <c r="F11430" s="2">
        <v>0</v>
      </c>
    </row>
    <row r="11431" spans="1:6" x14ac:dyDescent="0.25">
      <c r="A11431" s="1">
        <v>43801.4</v>
      </c>
      <c r="B11431">
        <v>1.29321</v>
      </c>
      <c r="C11431">
        <v>1.2941499999999999</v>
      </c>
      <c r="D11431">
        <v>1.29304</v>
      </c>
      <c r="E11431">
        <v>1.29315</v>
      </c>
      <c r="F11431" s="2">
        <v>0</v>
      </c>
    </row>
    <row r="11432" spans="1:6" x14ac:dyDescent="0.25">
      <c r="A11432" s="1">
        <v>43801.42083333333</v>
      </c>
      <c r="B11432">
        <v>1.29312</v>
      </c>
      <c r="C11432">
        <v>1.2939400000000001</v>
      </c>
      <c r="D11432">
        <v>1.2923</v>
      </c>
      <c r="E11432">
        <v>1.29321</v>
      </c>
      <c r="F11432" s="2">
        <v>0</v>
      </c>
    </row>
    <row r="11433" spans="1:6" x14ac:dyDescent="0.25">
      <c r="A11433" s="1">
        <v>43801.441666666666</v>
      </c>
      <c r="B11433">
        <v>1.29321</v>
      </c>
      <c r="C11433">
        <v>1.2936399999999999</v>
      </c>
      <c r="D11433">
        <v>1.29186</v>
      </c>
      <c r="E11433">
        <v>1.2921</v>
      </c>
      <c r="F11433" s="2">
        <v>0</v>
      </c>
    </row>
    <row r="11434" spans="1:6" x14ac:dyDescent="0.25">
      <c r="A11434" s="1">
        <v>43801.462500000001</v>
      </c>
      <c r="B11434">
        <v>1.2921199999999999</v>
      </c>
      <c r="C11434">
        <v>1.29339</v>
      </c>
      <c r="D11434">
        <v>1.2919099999999999</v>
      </c>
      <c r="E11434">
        <v>1.2927900000000001</v>
      </c>
      <c r="F11434" s="2">
        <v>0</v>
      </c>
    </row>
    <row r="11435" spans="1:6" x14ac:dyDescent="0.25">
      <c r="A11435" s="1">
        <v>43801.48333333333</v>
      </c>
      <c r="B11435">
        <v>1.2927900000000001</v>
      </c>
      <c r="C11435">
        <v>1.29359</v>
      </c>
      <c r="D11435">
        <v>1.2926200000000001</v>
      </c>
      <c r="E11435">
        <v>1.29342</v>
      </c>
      <c r="F11435" s="2">
        <v>0</v>
      </c>
    </row>
    <row r="11436" spans="1:6" x14ac:dyDescent="0.25">
      <c r="A11436" s="1">
        <v>43801.504166666666</v>
      </c>
      <c r="B11436">
        <v>1.29342</v>
      </c>
      <c r="C11436">
        <v>1.29369</v>
      </c>
      <c r="D11436">
        <v>1.29295</v>
      </c>
      <c r="E11436">
        <v>1.29322</v>
      </c>
      <c r="F11436" s="2">
        <v>0</v>
      </c>
    </row>
    <row r="11437" spans="1:6" x14ac:dyDescent="0.25">
      <c r="A11437" s="1">
        <v>43801.525000000001</v>
      </c>
      <c r="B11437">
        <v>1.2932399999999999</v>
      </c>
      <c r="C11437">
        <v>1.2944</v>
      </c>
      <c r="D11437">
        <v>1.2930999999999999</v>
      </c>
      <c r="E11437">
        <v>1.2943199999999999</v>
      </c>
      <c r="F11437" s="2">
        <v>0</v>
      </c>
    </row>
    <row r="11438" spans="1:6" x14ac:dyDescent="0.25">
      <c r="A11438" s="1">
        <v>43801.54583333333</v>
      </c>
      <c r="B11438">
        <v>1.2943199999999999</v>
      </c>
      <c r="C11438">
        <v>1.29454</v>
      </c>
      <c r="D11438">
        <v>1.2928999999999999</v>
      </c>
      <c r="E11438">
        <v>1.2936399999999999</v>
      </c>
      <c r="F11438" s="2">
        <v>0</v>
      </c>
    </row>
    <row r="11439" spans="1:6" x14ac:dyDescent="0.25">
      <c r="A11439" s="1">
        <v>43801.566666666666</v>
      </c>
      <c r="B11439">
        <v>1.2936399999999999</v>
      </c>
      <c r="C11439">
        <v>1.2941499999999999</v>
      </c>
      <c r="D11439">
        <v>1.2930900000000001</v>
      </c>
      <c r="E11439">
        <v>1.29366</v>
      </c>
      <c r="F11439" s="2">
        <v>0</v>
      </c>
    </row>
    <row r="11440" spans="1:6" x14ac:dyDescent="0.25">
      <c r="A11440" s="1">
        <v>43801.587500000001</v>
      </c>
      <c r="B11440">
        <v>1.29366</v>
      </c>
      <c r="C11440">
        <v>1.2939499999999999</v>
      </c>
      <c r="D11440">
        <v>1.2935000000000001</v>
      </c>
      <c r="E11440">
        <v>1.2939000000000001</v>
      </c>
      <c r="F11440" s="2">
        <v>0</v>
      </c>
    </row>
    <row r="11441" spans="1:6" x14ac:dyDescent="0.25">
      <c r="A11441" s="1">
        <v>43801.60833333333</v>
      </c>
      <c r="B11441">
        <v>1.29389</v>
      </c>
      <c r="C11441">
        <v>1.29409</v>
      </c>
      <c r="D11441">
        <v>1.2938000000000001</v>
      </c>
      <c r="E11441">
        <v>1.2940499999999999</v>
      </c>
      <c r="F11441" s="2">
        <v>0</v>
      </c>
    </row>
    <row r="11442" spans="1:6" x14ac:dyDescent="0.25">
      <c r="A11442" s="1">
        <v>43801.629166666666</v>
      </c>
      <c r="B11442">
        <v>1.2940499999999999</v>
      </c>
      <c r="C11442">
        <v>1.29467</v>
      </c>
      <c r="D11442">
        <v>1.2937399999999999</v>
      </c>
      <c r="E11442">
        <v>1.29457</v>
      </c>
      <c r="F11442" s="2">
        <v>0</v>
      </c>
    </row>
    <row r="11443" spans="1:6" x14ac:dyDescent="0.25">
      <c r="A11443" s="1">
        <v>43801.65</v>
      </c>
      <c r="B11443">
        <v>1.2945899999999999</v>
      </c>
      <c r="C11443">
        <v>1.2947599999999999</v>
      </c>
      <c r="D11443">
        <v>1.29447</v>
      </c>
      <c r="E11443">
        <v>1.2947200000000001</v>
      </c>
      <c r="F11443" s="2">
        <v>0</v>
      </c>
    </row>
    <row r="11444" spans="1:6" x14ac:dyDescent="0.25">
      <c r="A11444" s="1">
        <v>43801.67083333333</v>
      </c>
      <c r="B11444">
        <v>1.2947299999999999</v>
      </c>
      <c r="C11444">
        <v>1.29487</v>
      </c>
      <c r="D11444">
        <v>1.29451</v>
      </c>
      <c r="E11444">
        <v>1.29471</v>
      </c>
      <c r="F11444" s="2">
        <v>0</v>
      </c>
    </row>
    <row r="11445" spans="1:6" x14ac:dyDescent="0.25">
      <c r="A11445" s="1">
        <v>43801.691666666666</v>
      </c>
      <c r="B11445">
        <v>1.29471</v>
      </c>
      <c r="C11445">
        <v>1.2947299999999999</v>
      </c>
      <c r="D11445">
        <v>1.2941499999999999</v>
      </c>
      <c r="E11445">
        <v>1.2942199999999999</v>
      </c>
      <c r="F11445" s="2">
        <v>0</v>
      </c>
    </row>
    <row r="11446" spans="1:6" x14ac:dyDescent="0.25">
      <c r="A11446" s="1">
        <v>43801.712500000001</v>
      </c>
      <c r="B11446">
        <v>1.29423</v>
      </c>
      <c r="C11446">
        <v>1.2944</v>
      </c>
      <c r="D11446">
        <v>1.29345</v>
      </c>
      <c r="E11446">
        <v>1.29389</v>
      </c>
      <c r="F11446" s="2">
        <v>0</v>
      </c>
    </row>
    <row r="11447" spans="1:6" x14ac:dyDescent="0.25">
      <c r="A11447" s="1">
        <v>43801.73333333333</v>
      </c>
      <c r="B11447">
        <v>1.29389</v>
      </c>
      <c r="C11447">
        <v>1.2944500000000001</v>
      </c>
      <c r="D11447">
        <v>1.2935000000000001</v>
      </c>
      <c r="E11447">
        <v>1.29379</v>
      </c>
      <c r="F11447" s="2">
        <v>0</v>
      </c>
    </row>
    <row r="11448" spans="1:6" x14ac:dyDescent="0.25">
      <c r="A11448" s="1">
        <v>43801.754166666666</v>
      </c>
      <c r="B11448">
        <v>1.29379</v>
      </c>
      <c r="C11448">
        <v>1.2942</v>
      </c>
      <c r="D11448">
        <v>1.29379</v>
      </c>
      <c r="E11448">
        <v>1.2939499999999999</v>
      </c>
      <c r="F11448" s="2">
        <v>0</v>
      </c>
    </row>
    <row r="11449" spans="1:6" x14ac:dyDescent="0.25">
      <c r="A11449" s="1">
        <v>43801.775000000001</v>
      </c>
      <c r="B11449">
        <v>1.2939499999999999</v>
      </c>
      <c r="C11449">
        <v>1.29413</v>
      </c>
      <c r="D11449">
        <v>1.29379</v>
      </c>
      <c r="E11449">
        <v>1.2938000000000001</v>
      </c>
      <c r="F11449" s="2">
        <v>0</v>
      </c>
    </row>
    <row r="11450" spans="1:6" x14ac:dyDescent="0.25">
      <c r="A11450" s="1">
        <v>43801.79583333333</v>
      </c>
      <c r="B11450">
        <v>1.29382</v>
      </c>
      <c r="C11450">
        <v>1.29403</v>
      </c>
      <c r="D11450">
        <v>1.2935000000000001</v>
      </c>
      <c r="E11450">
        <v>1.29376</v>
      </c>
      <c r="F11450" s="2">
        <v>0</v>
      </c>
    </row>
    <row r="11451" spans="1:6" x14ac:dyDescent="0.25">
      <c r="A11451" s="1">
        <v>43801.816666666666</v>
      </c>
      <c r="B11451">
        <v>1.29376</v>
      </c>
      <c r="C11451">
        <v>1.2937700000000001</v>
      </c>
      <c r="D11451">
        <v>1.2930900000000001</v>
      </c>
      <c r="E11451">
        <v>1.29331</v>
      </c>
      <c r="F11451" s="2">
        <v>0</v>
      </c>
    </row>
    <row r="11452" spans="1:6" x14ac:dyDescent="0.25">
      <c r="A11452" s="1">
        <v>43801.837500000001</v>
      </c>
      <c r="B11452">
        <v>1.29331</v>
      </c>
      <c r="C11452">
        <v>1.2934300000000001</v>
      </c>
      <c r="D11452">
        <v>1.29311</v>
      </c>
      <c r="E11452">
        <v>1.29325</v>
      </c>
      <c r="F11452" s="2">
        <v>0</v>
      </c>
    </row>
    <row r="11453" spans="1:6" x14ac:dyDescent="0.25">
      <c r="A11453" s="1">
        <v>43801.85833333333</v>
      </c>
      <c r="B11453">
        <v>1.29328</v>
      </c>
      <c r="C11453">
        <v>1.2934600000000001</v>
      </c>
      <c r="D11453">
        <v>1.2930200000000001</v>
      </c>
      <c r="E11453">
        <v>1.2931699999999999</v>
      </c>
      <c r="F11453" s="2">
        <v>0</v>
      </c>
    </row>
    <row r="11454" spans="1:6" x14ac:dyDescent="0.25">
      <c r="A11454" s="1">
        <v>43801.879166666666</v>
      </c>
      <c r="B11454">
        <v>1.2931699999999999</v>
      </c>
      <c r="C11454">
        <v>1.2933699999999999</v>
      </c>
      <c r="D11454">
        <v>1.2930200000000001</v>
      </c>
      <c r="E11454">
        <v>1.2933600000000001</v>
      </c>
      <c r="F11454" s="2">
        <v>0</v>
      </c>
    </row>
    <row r="11455" spans="1:6" x14ac:dyDescent="0.25">
      <c r="A11455" s="1">
        <v>43801.9</v>
      </c>
      <c r="B11455">
        <v>1.29338</v>
      </c>
      <c r="C11455">
        <v>1.2934600000000001</v>
      </c>
      <c r="D11455">
        <v>1.29314</v>
      </c>
      <c r="E11455">
        <v>1.29332</v>
      </c>
      <c r="F11455" s="2">
        <v>0</v>
      </c>
    </row>
    <row r="11456" spans="1:6" x14ac:dyDescent="0.25">
      <c r="A11456" s="1">
        <v>43801.92083333333</v>
      </c>
      <c r="B11456">
        <v>1.29332</v>
      </c>
      <c r="C11456">
        <v>1.29345</v>
      </c>
      <c r="D11456">
        <v>1.2930699999999999</v>
      </c>
      <c r="E11456">
        <v>1.29335</v>
      </c>
      <c r="F11456" s="2">
        <v>0</v>
      </c>
    </row>
    <row r="11457" spans="1:6" x14ac:dyDescent="0.25">
      <c r="A11457" s="1">
        <v>43801.941666666666</v>
      </c>
      <c r="B11457">
        <v>1.2933699999999999</v>
      </c>
      <c r="C11457">
        <v>1.2940700000000001</v>
      </c>
      <c r="D11457">
        <v>1.29328</v>
      </c>
      <c r="E11457">
        <v>1.2939499999999999</v>
      </c>
      <c r="F11457" s="2">
        <v>0</v>
      </c>
    </row>
    <row r="11458" spans="1:6" x14ac:dyDescent="0.25">
      <c r="A11458" s="1">
        <v>43801.962500000001</v>
      </c>
      <c r="B11458">
        <v>1.29396</v>
      </c>
      <c r="C11458">
        <v>1.29423</v>
      </c>
      <c r="D11458">
        <v>1.2934399999999999</v>
      </c>
      <c r="E11458">
        <v>1.29413</v>
      </c>
      <c r="F11458" s="2">
        <v>0</v>
      </c>
    </row>
    <row r="11459" spans="1:6" x14ac:dyDescent="0.25">
      <c r="A11459" s="1">
        <v>43801.98333333333</v>
      </c>
      <c r="B11459">
        <v>1.2941400000000001</v>
      </c>
      <c r="C11459">
        <v>1.29417</v>
      </c>
      <c r="D11459">
        <v>1.29382</v>
      </c>
      <c r="E11459">
        <v>1.29393</v>
      </c>
      <c r="F11459" s="2">
        <v>0</v>
      </c>
    </row>
    <row r="11460" spans="1:6" x14ac:dyDescent="0.25">
      <c r="A11460" s="1">
        <v>43802.004166666666</v>
      </c>
      <c r="B11460">
        <v>1.2939499999999999</v>
      </c>
      <c r="C11460">
        <v>1.2939799999999999</v>
      </c>
      <c r="D11460">
        <v>1.29373</v>
      </c>
      <c r="E11460">
        <v>1.2939499999999999</v>
      </c>
      <c r="F11460" s="2">
        <v>0</v>
      </c>
    </row>
    <row r="11461" spans="1:6" x14ac:dyDescent="0.25">
      <c r="A11461" s="1">
        <v>43802.025000000001</v>
      </c>
      <c r="B11461">
        <v>1.2939400000000001</v>
      </c>
      <c r="C11461">
        <v>1.29417</v>
      </c>
      <c r="D11461">
        <v>1.29392</v>
      </c>
      <c r="E11461">
        <v>1.2940199999999999</v>
      </c>
      <c r="F11461" s="2">
        <v>0</v>
      </c>
    </row>
    <row r="11462" spans="1:6" x14ac:dyDescent="0.25">
      <c r="A11462" s="1">
        <v>43802.04583333333</v>
      </c>
      <c r="B11462">
        <v>1.2940499999999999</v>
      </c>
      <c r="C11462">
        <v>1.2942100000000001</v>
      </c>
      <c r="D11462">
        <v>1.2938099999999999</v>
      </c>
      <c r="E11462">
        <v>1.2940499999999999</v>
      </c>
      <c r="F11462" s="2">
        <v>0</v>
      </c>
    </row>
    <row r="11463" spans="1:6" x14ac:dyDescent="0.25">
      <c r="A11463" s="1">
        <v>43802.066666666666</v>
      </c>
      <c r="B11463">
        <v>1.2940499999999999</v>
      </c>
      <c r="C11463">
        <v>1.2942499999999999</v>
      </c>
      <c r="D11463">
        <v>1.294</v>
      </c>
      <c r="E11463">
        <v>1.2942100000000001</v>
      </c>
      <c r="F11463" s="2">
        <v>0</v>
      </c>
    </row>
    <row r="11464" spans="1:6" x14ac:dyDescent="0.25">
      <c r="A11464" s="1">
        <v>43802.087500000001</v>
      </c>
      <c r="B11464">
        <v>1.2942100000000001</v>
      </c>
      <c r="C11464">
        <v>1.29471</v>
      </c>
      <c r="D11464">
        <v>1.2941</v>
      </c>
      <c r="E11464">
        <v>1.29454</v>
      </c>
      <c r="F11464" s="2">
        <v>0</v>
      </c>
    </row>
    <row r="11465" spans="1:6" x14ac:dyDescent="0.25">
      <c r="A11465" s="1">
        <v>43802.10833333333</v>
      </c>
      <c r="B11465">
        <v>1.2945199999999999</v>
      </c>
      <c r="C11465">
        <v>1.2966500000000001</v>
      </c>
      <c r="D11465">
        <v>1.2944800000000001</v>
      </c>
      <c r="E11465">
        <v>1.2954699999999999</v>
      </c>
      <c r="F11465" s="2">
        <v>0</v>
      </c>
    </row>
    <row r="11466" spans="1:6" x14ac:dyDescent="0.25">
      <c r="A11466" s="1">
        <v>43802.129166666666</v>
      </c>
      <c r="B11466">
        <v>1.29548</v>
      </c>
      <c r="C11466">
        <v>1.29742</v>
      </c>
      <c r="D11466">
        <v>1.29511</v>
      </c>
      <c r="E11466">
        <v>1.29711</v>
      </c>
      <c r="F11466" s="2">
        <v>0</v>
      </c>
    </row>
    <row r="11467" spans="1:6" x14ac:dyDescent="0.25">
      <c r="A11467" s="1">
        <v>43802.15</v>
      </c>
      <c r="B11467">
        <v>1.29711</v>
      </c>
      <c r="C11467">
        <v>1.2981199999999999</v>
      </c>
      <c r="D11467">
        <v>1.2964800000000001</v>
      </c>
      <c r="E11467">
        <v>1.2971600000000001</v>
      </c>
      <c r="F11467" s="2">
        <v>0</v>
      </c>
    </row>
    <row r="11468" spans="1:6" x14ac:dyDescent="0.25">
      <c r="A11468" s="1">
        <v>43802.17083333333</v>
      </c>
      <c r="B11468">
        <v>1.2971900000000001</v>
      </c>
      <c r="C11468">
        <v>1.29891</v>
      </c>
      <c r="D11468">
        <v>1.29715</v>
      </c>
      <c r="E11468">
        <v>1.2982800000000001</v>
      </c>
      <c r="F11468" s="2">
        <v>0</v>
      </c>
    </row>
    <row r="11469" spans="1:6" x14ac:dyDescent="0.25">
      <c r="A11469" s="1">
        <v>43802.191666666666</v>
      </c>
      <c r="B11469">
        <v>1.2983</v>
      </c>
      <c r="C11469">
        <v>1.2983100000000001</v>
      </c>
      <c r="D11469">
        <v>1.29708</v>
      </c>
      <c r="E11469">
        <v>1.2974600000000001</v>
      </c>
      <c r="F11469" s="2">
        <v>0</v>
      </c>
    </row>
    <row r="11470" spans="1:6" x14ac:dyDescent="0.25">
      <c r="A11470" s="1">
        <v>43802.212500000001</v>
      </c>
      <c r="B11470">
        <v>1.2974699999999999</v>
      </c>
      <c r="C11470">
        <v>1.29945</v>
      </c>
      <c r="D11470">
        <v>1.2974600000000001</v>
      </c>
      <c r="E11470">
        <v>1.2988999999999999</v>
      </c>
      <c r="F11470" s="2">
        <v>0</v>
      </c>
    </row>
    <row r="11471" spans="1:6" x14ac:dyDescent="0.25">
      <c r="A11471" s="1">
        <v>43802.23333333333</v>
      </c>
      <c r="B11471">
        <v>1.2989200000000001</v>
      </c>
      <c r="C11471">
        <v>1.29904</v>
      </c>
      <c r="D11471">
        <v>1.2978799999999999</v>
      </c>
      <c r="E11471">
        <v>1.29817</v>
      </c>
      <c r="F11471" s="2">
        <v>0</v>
      </c>
    </row>
    <row r="11472" spans="1:6" x14ac:dyDescent="0.25">
      <c r="A11472" s="1">
        <v>43802.254166666666</v>
      </c>
      <c r="B11472">
        <v>1.2981799999999999</v>
      </c>
      <c r="C11472">
        <v>1.2991200000000001</v>
      </c>
      <c r="D11472">
        <v>1.2971200000000001</v>
      </c>
      <c r="E11472">
        <v>1.2986899999999999</v>
      </c>
      <c r="F11472" s="2">
        <v>0</v>
      </c>
    </row>
    <row r="11473" spans="1:6" x14ac:dyDescent="0.25">
      <c r="A11473" s="1">
        <v>43802.275000000001</v>
      </c>
      <c r="B11473">
        <v>1.29871</v>
      </c>
      <c r="C11473">
        <v>1.2994699999999999</v>
      </c>
      <c r="D11473">
        <v>1.2985199999999999</v>
      </c>
      <c r="E11473">
        <v>1.29942</v>
      </c>
      <c r="F11473" s="2">
        <v>0</v>
      </c>
    </row>
    <row r="11474" spans="1:6" x14ac:dyDescent="0.25">
      <c r="A11474" s="1">
        <v>43802.29583333333</v>
      </c>
      <c r="B11474">
        <v>1.2994300000000001</v>
      </c>
      <c r="C11474">
        <v>1.3003</v>
      </c>
      <c r="D11474">
        <v>1.29901</v>
      </c>
      <c r="E11474">
        <v>1.2997000000000001</v>
      </c>
      <c r="F11474" s="2">
        <v>0</v>
      </c>
    </row>
    <row r="11475" spans="1:6" x14ac:dyDescent="0.25">
      <c r="A11475" s="1">
        <v>43802.316666666666</v>
      </c>
      <c r="B11475">
        <v>1.2997099999999999</v>
      </c>
      <c r="C11475">
        <v>1.29976</v>
      </c>
      <c r="D11475">
        <v>1.2983100000000001</v>
      </c>
      <c r="E11475">
        <v>1.29942</v>
      </c>
      <c r="F11475" s="2">
        <v>0</v>
      </c>
    </row>
    <row r="11476" spans="1:6" x14ac:dyDescent="0.25">
      <c r="A11476" s="1">
        <v>43802.337500000001</v>
      </c>
      <c r="B11476">
        <v>1.2994399999999999</v>
      </c>
      <c r="C11476">
        <v>1.3009500000000001</v>
      </c>
      <c r="D11476">
        <v>1.29908</v>
      </c>
      <c r="E11476">
        <v>1.2999700000000001</v>
      </c>
      <c r="F11476" s="2">
        <v>0</v>
      </c>
    </row>
    <row r="11477" spans="1:6" x14ac:dyDescent="0.25">
      <c r="A11477" s="1">
        <v>43802.35833333333</v>
      </c>
      <c r="B11477">
        <v>1.29999</v>
      </c>
      <c r="C11477">
        <v>1.30002</v>
      </c>
      <c r="D11477">
        <v>1.29897</v>
      </c>
      <c r="E11477">
        <v>1.29935</v>
      </c>
      <c r="F11477" s="2">
        <v>0</v>
      </c>
    </row>
    <row r="11478" spans="1:6" x14ac:dyDescent="0.25">
      <c r="A11478" s="1">
        <v>43802.379166666666</v>
      </c>
      <c r="B11478">
        <v>1.2994000000000001</v>
      </c>
      <c r="C11478">
        <v>1.2998700000000001</v>
      </c>
      <c r="D11478">
        <v>1.2992699999999999</v>
      </c>
      <c r="E11478">
        <v>1.2998400000000001</v>
      </c>
      <c r="F11478" s="2">
        <v>0</v>
      </c>
    </row>
    <row r="11479" spans="1:6" x14ac:dyDescent="0.25">
      <c r="A11479" s="1">
        <v>43802.400000000001</v>
      </c>
      <c r="B11479">
        <v>1.2998400000000001</v>
      </c>
      <c r="C11479">
        <v>1.30009</v>
      </c>
      <c r="D11479">
        <v>1.2991299999999999</v>
      </c>
      <c r="E11479">
        <v>1.29966</v>
      </c>
      <c r="F11479" s="2">
        <v>0</v>
      </c>
    </row>
    <row r="11480" spans="1:6" x14ac:dyDescent="0.25">
      <c r="A11480" s="1">
        <v>43802.42083333333</v>
      </c>
      <c r="B11480">
        <v>1.29966</v>
      </c>
      <c r="C11480">
        <v>1.30077</v>
      </c>
      <c r="D11480">
        <v>1.29939</v>
      </c>
      <c r="E11480">
        <v>1.29956</v>
      </c>
      <c r="F11480" s="2">
        <v>0</v>
      </c>
    </row>
    <row r="11481" spans="1:6" x14ac:dyDescent="0.25">
      <c r="A11481" s="1">
        <v>43802.441666666666</v>
      </c>
      <c r="B11481">
        <v>1.29956</v>
      </c>
      <c r="C11481">
        <v>1.3002</v>
      </c>
      <c r="D11481">
        <v>1.2975099999999999</v>
      </c>
      <c r="E11481">
        <v>1.2980799999999999</v>
      </c>
      <c r="F11481" s="2">
        <v>0</v>
      </c>
    </row>
    <row r="11482" spans="1:6" x14ac:dyDescent="0.25">
      <c r="A11482" s="1">
        <v>43802.462500000001</v>
      </c>
      <c r="B11482">
        <v>1.2980799999999999</v>
      </c>
      <c r="C11482">
        <v>1.29992</v>
      </c>
      <c r="D11482">
        <v>1.2978799999999999</v>
      </c>
      <c r="E11482">
        <v>1.29956</v>
      </c>
      <c r="F11482" s="2">
        <v>0</v>
      </c>
    </row>
    <row r="11483" spans="1:6" x14ac:dyDescent="0.25">
      <c r="A11483" s="1">
        <v>43802.48333333333</v>
      </c>
      <c r="B11483">
        <v>1.2995300000000001</v>
      </c>
      <c r="C11483">
        <v>1.3004599999999999</v>
      </c>
      <c r="D11483">
        <v>1.29939</v>
      </c>
      <c r="E11483">
        <v>1.3004199999999999</v>
      </c>
      <c r="F11483" s="2">
        <v>0</v>
      </c>
    </row>
    <row r="11484" spans="1:6" x14ac:dyDescent="0.25">
      <c r="A11484" s="1">
        <v>43802.504166666666</v>
      </c>
      <c r="B11484">
        <v>1.3004199999999999</v>
      </c>
      <c r="C11484">
        <v>1.30047</v>
      </c>
      <c r="D11484">
        <v>1.29996</v>
      </c>
      <c r="E11484">
        <v>1.3002</v>
      </c>
      <c r="F11484" s="2">
        <v>0</v>
      </c>
    </row>
    <row r="11485" spans="1:6" x14ac:dyDescent="0.25">
      <c r="A11485" s="1">
        <v>43802.525000000001</v>
      </c>
      <c r="B11485">
        <v>1.3002</v>
      </c>
      <c r="C11485">
        <v>1.30115</v>
      </c>
      <c r="D11485">
        <v>1.30013</v>
      </c>
      <c r="E11485">
        <v>1.30077</v>
      </c>
      <c r="F11485" s="2">
        <v>0</v>
      </c>
    </row>
    <row r="11486" spans="1:6" x14ac:dyDescent="0.25">
      <c r="A11486" s="1">
        <v>43802.54583333333</v>
      </c>
      <c r="B11486">
        <v>1.30077</v>
      </c>
      <c r="C11486">
        <v>1.30105</v>
      </c>
      <c r="D11486">
        <v>1.30017</v>
      </c>
      <c r="E11486">
        <v>1.30044</v>
      </c>
      <c r="F11486" s="2">
        <v>0</v>
      </c>
    </row>
    <row r="11487" spans="1:6" x14ac:dyDescent="0.25">
      <c r="A11487" s="1">
        <v>43802.566666666666</v>
      </c>
      <c r="B11487">
        <v>1.30044</v>
      </c>
      <c r="C11487">
        <v>1.3007299999999999</v>
      </c>
      <c r="D11487">
        <v>1.3001199999999999</v>
      </c>
      <c r="E11487">
        <v>1.3004500000000001</v>
      </c>
      <c r="F11487" s="2">
        <v>0</v>
      </c>
    </row>
    <row r="11488" spans="1:6" x14ac:dyDescent="0.25">
      <c r="A11488" s="1">
        <v>43802.587500000001</v>
      </c>
      <c r="B11488">
        <v>1.3004500000000001</v>
      </c>
      <c r="C11488">
        <v>1.3005199999999999</v>
      </c>
      <c r="D11488">
        <v>1.3001400000000001</v>
      </c>
      <c r="E11488">
        <v>1.30027</v>
      </c>
      <c r="F11488" s="2">
        <v>0</v>
      </c>
    </row>
    <row r="11489" spans="1:6" x14ac:dyDescent="0.25">
      <c r="A11489" s="1">
        <v>43802.60833333333</v>
      </c>
      <c r="B11489">
        <v>1.30027</v>
      </c>
      <c r="C11489">
        <v>1.3003</v>
      </c>
      <c r="D11489">
        <v>1.2996300000000001</v>
      </c>
      <c r="E11489">
        <v>1.29976</v>
      </c>
      <c r="F11489" s="2">
        <v>0</v>
      </c>
    </row>
    <row r="11490" spans="1:6" x14ac:dyDescent="0.25">
      <c r="A11490" s="1">
        <v>43802.629166666666</v>
      </c>
      <c r="B11490">
        <v>1.29976</v>
      </c>
      <c r="C11490">
        <v>1.2997700000000001</v>
      </c>
      <c r="D11490">
        <v>1.2990900000000001</v>
      </c>
      <c r="E11490">
        <v>1.2991600000000001</v>
      </c>
      <c r="F11490" s="2">
        <v>0</v>
      </c>
    </row>
    <row r="11491" spans="1:6" x14ac:dyDescent="0.25">
      <c r="A11491" s="1">
        <v>43802.65</v>
      </c>
      <c r="B11491">
        <v>1.29915</v>
      </c>
      <c r="C11491">
        <v>1.29941</v>
      </c>
      <c r="D11491">
        <v>1.29888</v>
      </c>
      <c r="E11491">
        <v>1.2992600000000001</v>
      </c>
      <c r="F11491" s="2">
        <v>0</v>
      </c>
    </row>
    <row r="11492" spans="1:6" x14ac:dyDescent="0.25">
      <c r="A11492" s="1">
        <v>43802.67083333333</v>
      </c>
      <c r="B11492">
        <v>1.29928</v>
      </c>
      <c r="C11492">
        <v>1.29972</v>
      </c>
      <c r="D11492">
        <v>1.29925</v>
      </c>
      <c r="E11492">
        <v>1.29969</v>
      </c>
      <c r="F11492" s="2">
        <v>0</v>
      </c>
    </row>
    <row r="11493" spans="1:6" x14ac:dyDescent="0.25">
      <c r="A11493" s="1">
        <v>43802.691666666666</v>
      </c>
      <c r="B11493">
        <v>1.29969</v>
      </c>
      <c r="C11493">
        <v>1.2998000000000001</v>
      </c>
      <c r="D11493">
        <v>1.29938</v>
      </c>
      <c r="E11493">
        <v>1.2996799999999999</v>
      </c>
      <c r="F11493" s="2">
        <v>0</v>
      </c>
    </row>
    <row r="11494" spans="1:6" x14ac:dyDescent="0.25">
      <c r="A11494" s="1">
        <v>43802.712500000001</v>
      </c>
      <c r="B11494">
        <v>1.2996700000000001</v>
      </c>
      <c r="C11494">
        <v>1.29983</v>
      </c>
      <c r="D11494">
        <v>1.2988</v>
      </c>
      <c r="E11494">
        <v>1.2991699999999999</v>
      </c>
      <c r="F11494" s="2">
        <v>0</v>
      </c>
    </row>
    <row r="11495" spans="1:6" x14ac:dyDescent="0.25">
      <c r="A11495" s="1">
        <v>43802.73333333333</v>
      </c>
      <c r="B11495">
        <v>1.2991200000000001</v>
      </c>
      <c r="C11495">
        <v>1.2997399999999999</v>
      </c>
      <c r="D11495">
        <v>1.29901</v>
      </c>
      <c r="E11495">
        <v>1.29935</v>
      </c>
      <c r="F11495" s="2">
        <v>0</v>
      </c>
    </row>
    <row r="11496" spans="1:6" x14ac:dyDescent="0.25">
      <c r="A11496" s="1">
        <v>43802.754166666666</v>
      </c>
      <c r="B11496">
        <v>1.2993600000000001</v>
      </c>
      <c r="C11496">
        <v>1.29983</v>
      </c>
      <c r="D11496">
        <v>1.29898</v>
      </c>
      <c r="E11496">
        <v>1.29969</v>
      </c>
      <c r="F11496" s="2">
        <v>0</v>
      </c>
    </row>
    <row r="11497" spans="1:6" x14ac:dyDescent="0.25">
      <c r="A11497" s="1">
        <v>43802.775000000001</v>
      </c>
      <c r="B11497">
        <v>1.2997099999999999</v>
      </c>
      <c r="C11497">
        <v>1.2999499999999999</v>
      </c>
      <c r="D11497">
        <v>1.2995699999999999</v>
      </c>
      <c r="E11497">
        <v>1.2997799999999999</v>
      </c>
      <c r="F11497" s="2">
        <v>0</v>
      </c>
    </row>
    <row r="11498" spans="1:6" x14ac:dyDescent="0.25">
      <c r="A11498" s="1">
        <v>43802.79583333333</v>
      </c>
      <c r="B11498">
        <v>1.2997799999999999</v>
      </c>
      <c r="C11498">
        <v>1.30002</v>
      </c>
      <c r="D11498">
        <v>1.2994699999999999</v>
      </c>
      <c r="E11498">
        <v>1.29959</v>
      </c>
      <c r="F11498" s="2">
        <v>0</v>
      </c>
    </row>
    <row r="11499" spans="1:6" x14ac:dyDescent="0.25">
      <c r="A11499" s="1">
        <v>43802.816666666666</v>
      </c>
      <c r="B11499">
        <v>1.2996000000000001</v>
      </c>
      <c r="C11499">
        <v>1.29976</v>
      </c>
      <c r="D11499">
        <v>1.29935</v>
      </c>
      <c r="E11499">
        <v>1.29945</v>
      </c>
      <c r="F11499" s="2">
        <v>0</v>
      </c>
    </row>
    <row r="11500" spans="1:6" x14ac:dyDescent="0.25">
      <c r="A11500" s="1">
        <v>43802.837500000001</v>
      </c>
      <c r="B11500">
        <v>1.29939</v>
      </c>
      <c r="C11500">
        <v>1.2998000000000001</v>
      </c>
      <c r="D11500">
        <v>1.29935</v>
      </c>
      <c r="E11500">
        <v>1.2993699999999999</v>
      </c>
      <c r="F11500" s="2">
        <v>0</v>
      </c>
    </row>
    <row r="11501" spans="1:6" x14ac:dyDescent="0.25">
      <c r="A11501" s="1">
        <v>43802.85833333333</v>
      </c>
      <c r="B11501">
        <v>1.2993699999999999</v>
      </c>
      <c r="C11501">
        <v>1.2997099999999999</v>
      </c>
      <c r="D11501">
        <v>1.29918</v>
      </c>
      <c r="E11501">
        <v>1.2996300000000001</v>
      </c>
      <c r="F11501" s="2">
        <v>0</v>
      </c>
    </row>
    <row r="11502" spans="1:6" x14ac:dyDescent="0.25">
      <c r="A11502" s="1">
        <v>43802.879166666666</v>
      </c>
      <c r="B11502">
        <v>1.29962</v>
      </c>
      <c r="C11502">
        <v>1.3000100000000001</v>
      </c>
      <c r="D11502">
        <v>1.29938</v>
      </c>
      <c r="E11502">
        <v>1.2998799999999999</v>
      </c>
      <c r="F11502" s="2">
        <v>0</v>
      </c>
    </row>
    <row r="11503" spans="1:6" x14ac:dyDescent="0.25">
      <c r="A11503" s="1">
        <v>43802.9</v>
      </c>
      <c r="B11503">
        <v>1.29986</v>
      </c>
      <c r="C11503">
        <v>1.2999099999999999</v>
      </c>
      <c r="D11503">
        <v>1.2996099999999999</v>
      </c>
      <c r="E11503">
        <v>1.2998700000000001</v>
      </c>
      <c r="F11503" s="2">
        <v>0</v>
      </c>
    </row>
    <row r="11504" spans="1:6" x14ac:dyDescent="0.25">
      <c r="A11504" s="1">
        <v>43802.92083333333</v>
      </c>
      <c r="B11504">
        <v>1.2998700000000001</v>
      </c>
      <c r="C11504">
        <v>1.2999099999999999</v>
      </c>
      <c r="D11504">
        <v>1.29966</v>
      </c>
      <c r="E11504">
        <v>1.2996799999999999</v>
      </c>
      <c r="F11504" s="2">
        <v>0</v>
      </c>
    </row>
    <row r="11505" spans="1:6" x14ac:dyDescent="0.25">
      <c r="A11505" s="1">
        <v>43802.941666666666</v>
      </c>
      <c r="B11505">
        <v>1.2996700000000001</v>
      </c>
      <c r="C11505">
        <v>1.3002800000000001</v>
      </c>
      <c r="D11505">
        <v>1.2996700000000001</v>
      </c>
      <c r="E11505">
        <v>1.30002</v>
      </c>
      <c r="F11505" s="2">
        <v>0</v>
      </c>
    </row>
    <row r="11506" spans="1:6" x14ac:dyDescent="0.25">
      <c r="A11506" s="1">
        <v>43802.962500000001</v>
      </c>
      <c r="B11506">
        <v>1.3</v>
      </c>
      <c r="C11506">
        <v>1.3001400000000001</v>
      </c>
      <c r="D11506">
        <v>1.2998799999999999</v>
      </c>
      <c r="E11506">
        <v>1.2999099999999999</v>
      </c>
      <c r="F11506" s="2">
        <v>0</v>
      </c>
    </row>
    <row r="11507" spans="1:6" x14ac:dyDescent="0.25">
      <c r="A11507" s="1">
        <v>43802.98333333333</v>
      </c>
      <c r="B11507">
        <v>1.2999099999999999</v>
      </c>
      <c r="C11507">
        <v>1.3</v>
      </c>
      <c r="D11507">
        <v>1.2996700000000001</v>
      </c>
      <c r="E11507">
        <v>1.29972</v>
      </c>
      <c r="F11507" s="2">
        <v>0</v>
      </c>
    </row>
    <row r="11508" spans="1:6" x14ac:dyDescent="0.25">
      <c r="A11508" s="1">
        <v>43803.004166666666</v>
      </c>
      <c r="B11508">
        <v>1.2997300000000001</v>
      </c>
      <c r="C11508">
        <v>1.2997399999999999</v>
      </c>
      <c r="D11508">
        <v>1.2991999999999999</v>
      </c>
      <c r="E11508">
        <v>1.29931</v>
      </c>
      <c r="F11508" s="2">
        <v>0</v>
      </c>
    </row>
    <row r="11509" spans="1:6" x14ac:dyDescent="0.25">
      <c r="A11509" s="1">
        <v>43803.025000000001</v>
      </c>
      <c r="B11509">
        <v>1.2992999999999999</v>
      </c>
      <c r="C11509">
        <v>1.2994300000000001</v>
      </c>
      <c r="D11509">
        <v>1.2988599999999999</v>
      </c>
      <c r="E11509">
        <v>1.29918</v>
      </c>
      <c r="F11509" s="2">
        <v>0</v>
      </c>
    </row>
    <row r="11510" spans="1:6" x14ac:dyDescent="0.25">
      <c r="A11510" s="1">
        <v>43803.04583333333</v>
      </c>
      <c r="B11510">
        <v>1.2991699999999999</v>
      </c>
      <c r="C11510">
        <v>1.29941</v>
      </c>
      <c r="D11510">
        <v>1.29897</v>
      </c>
      <c r="E11510">
        <v>1.2992900000000001</v>
      </c>
      <c r="F11510" s="2">
        <v>0</v>
      </c>
    </row>
    <row r="11511" spans="1:6" x14ac:dyDescent="0.25">
      <c r="A11511" s="1">
        <v>43803.066666666666</v>
      </c>
      <c r="B11511">
        <v>1.2992900000000001</v>
      </c>
      <c r="C11511">
        <v>1.2994699999999999</v>
      </c>
      <c r="D11511">
        <v>1.2991900000000001</v>
      </c>
      <c r="E11511">
        <v>1.2994399999999999</v>
      </c>
      <c r="F11511" s="2">
        <v>0</v>
      </c>
    </row>
    <row r="11512" spans="1:6" x14ac:dyDescent="0.25">
      <c r="A11512" s="1">
        <v>43803.087500000001</v>
      </c>
      <c r="B11512">
        <v>1.29941</v>
      </c>
      <c r="C11512">
        <v>1.2995099999999999</v>
      </c>
      <c r="D11512">
        <v>1.2989900000000001</v>
      </c>
      <c r="E11512">
        <v>1.2995000000000001</v>
      </c>
      <c r="F11512" s="2">
        <v>0</v>
      </c>
    </row>
    <row r="11513" spans="1:6" x14ac:dyDescent="0.25">
      <c r="A11513" s="1">
        <v>43803.10833333333</v>
      </c>
      <c r="B11513">
        <v>1.2995000000000001</v>
      </c>
      <c r="C11513">
        <v>1.2995099999999999</v>
      </c>
      <c r="D11513">
        <v>1.2982199999999999</v>
      </c>
      <c r="E11513">
        <v>1.2988</v>
      </c>
      <c r="F11513" s="2">
        <v>0</v>
      </c>
    </row>
    <row r="11514" spans="1:6" x14ac:dyDescent="0.25">
      <c r="A11514" s="1">
        <v>43803.129166666666</v>
      </c>
      <c r="B11514">
        <v>1.2988</v>
      </c>
      <c r="C11514">
        <v>1.2998499999999999</v>
      </c>
      <c r="D11514">
        <v>1.2987</v>
      </c>
      <c r="E11514">
        <v>1.29983</v>
      </c>
      <c r="F11514" s="2">
        <v>0</v>
      </c>
    </row>
    <row r="11515" spans="1:6" x14ac:dyDescent="0.25">
      <c r="A11515" s="1">
        <v>43803.15</v>
      </c>
      <c r="B11515">
        <v>1.29982</v>
      </c>
      <c r="C11515">
        <v>1.30446</v>
      </c>
      <c r="D11515">
        <v>1.29976</v>
      </c>
      <c r="E11515">
        <v>1.30375</v>
      </c>
      <c r="F11515" s="2">
        <v>0</v>
      </c>
    </row>
    <row r="11516" spans="1:6" x14ac:dyDescent="0.25">
      <c r="A11516" s="1">
        <v>43803.17083333333</v>
      </c>
      <c r="B11516">
        <v>1.30375</v>
      </c>
      <c r="C11516">
        <v>1.30629</v>
      </c>
      <c r="D11516">
        <v>1.30359</v>
      </c>
      <c r="E11516">
        <v>1.30603</v>
      </c>
      <c r="F11516" s="2">
        <v>0</v>
      </c>
    </row>
    <row r="11517" spans="1:6" x14ac:dyDescent="0.25">
      <c r="A11517" s="1">
        <v>43803.193055555559</v>
      </c>
      <c r="B11517">
        <v>1.3060700000000001</v>
      </c>
      <c r="C11517">
        <v>1.3060700000000001</v>
      </c>
      <c r="D11517">
        <v>1.30355</v>
      </c>
      <c r="E11517">
        <v>1.3038799999999999</v>
      </c>
      <c r="F11517" s="2">
        <v>0</v>
      </c>
    </row>
    <row r="11518" spans="1:6" x14ac:dyDescent="0.25">
      <c r="A11518" s="1">
        <v>43803.213888888888</v>
      </c>
      <c r="B11518">
        <v>1.3038799999999999</v>
      </c>
      <c r="C11518">
        <v>1.30566</v>
      </c>
      <c r="D11518">
        <v>1.3035699999999999</v>
      </c>
      <c r="E11518">
        <v>1.3046</v>
      </c>
      <c r="F11518" s="2">
        <v>0</v>
      </c>
    </row>
    <row r="11519" spans="1:6" x14ac:dyDescent="0.25">
      <c r="A11519" s="1">
        <v>43803.234722222223</v>
      </c>
      <c r="B11519">
        <v>1.3045899999999999</v>
      </c>
      <c r="C11519">
        <v>1.3048500000000001</v>
      </c>
      <c r="D11519">
        <v>1.30359</v>
      </c>
      <c r="E11519">
        <v>1.30457</v>
      </c>
      <c r="F11519" s="2">
        <v>0</v>
      </c>
    </row>
    <row r="11520" spans="1:6" x14ac:dyDescent="0.25">
      <c r="A11520" s="1">
        <v>43803.255555555559</v>
      </c>
      <c r="B11520">
        <v>1.30457</v>
      </c>
      <c r="C11520">
        <v>1.3055699999999999</v>
      </c>
      <c r="D11520">
        <v>1.30365</v>
      </c>
      <c r="E11520">
        <v>1.3050299999999999</v>
      </c>
      <c r="F11520" s="2">
        <v>0</v>
      </c>
    </row>
    <row r="11521" spans="1:6" x14ac:dyDescent="0.25">
      <c r="A11521" s="1">
        <v>43803.276388888888</v>
      </c>
      <c r="B11521">
        <v>1.3050200000000001</v>
      </c>
      <c r="C11521">
        <v>1.30545</v>
      </c>
      <c r="D11521">
        <v>1.30467</v>
      </c>
      <c r="E11521">
        <v>1.3048299999999999</v>
      </c>
      <c r="F11521" s="2">
        <v>0</v>
      </c>
    </row>
    <row r="11522" spans="1:6" x14ac:dyDescent="0.25">
      <c r="A11522" s="1">
        <v>43803.297222222223</v>
      </c>
      <c r="B11522">
        <v>1.3048299999999999</v>
      </c>
      <c r="C11522">
        <v>1.30728</v>
      </c>
      <c r="D11522">
        <v>1.3046500000000001</v>
      </c>
      <c r="E11522">
        <v>1.3070600000000001</v>
      </c>
      <c r="F11522" s="2">
        <v>0</v>
      </c>
    </row>
    <row r="11523" spans="1:6" x14ac:dyDescent="0.25">
      <c r="A11523" s="1">
        <v>43803.318055555559</v>
      </c>
      <c r="B11523">
        <v>1.3070600000000001</v>
      </c>
      <c r="C11523">
        <v>1.3087</v>
      </c>
      <c r="D11523">
        <v>1.3065500000000001</v>
      </c>
      <c r="E11523">
        <v>1.3081499999999999</v>
      </c>
      <c r="F11523" s="2">
        <v>0</v>
      </c>
    </row>
    <row r="11524" spans="1:6" x14ac:dyDescent="0.25">
      <c r="A11524" s="1">
        <v>43803.338888888888</v>
      </c>
      <c r="B11524">
        <v>1.3081499999999999</v>
      </c>
      <c r="C11524">
        <v>1.30976</v>
      </c>
      <c r="D11524">
        <v>1.30762</v>
      </c>
      <c r="E11524">
        <v>1.30958</v>
      </c>
      <c r="F11524" s="2">
        <v>0</v>
      </c>
    </row>
    <row r="11525" spans="1:6" x14ac:dyDescent="0.25">
      <c r="A11525" s="1">
        <v>43803.359722222223</v>
      </c>
      <c r="B11525">
        <v>1.30958</v>
      </c>
      <c r="C11525">
        <v>1.3109200000000001</v>
      </c>
      <c r="D11525">
        <v>1.30877</v>
      </c>
      <c r="E11525">
        <v>1.3105599999999999</v>
      </c>
      <c r="F11525" s="2">
        <v>0</v>
      </c>
    </row>
    <row r="11526" spans="1:6" x14ac:dyDescent="0.25">
      <c r="A11526" s="1">
        <v>43803.380555555559</v>
      </c>
      <c r="B11526">
        <v>1.3105500000000001</v>
      </c>
      <c r="C11526">
        <v>1.3105500000000001</v>
      </c>
      <c r="D11526">
        <v>1.3089200000000001</v>
      </c>
      <c r="E11526">
        <v>1.3093900000000001</v>
      </c>
      <c r="F11526" s="2">
        <v>0</v>
      </c>
    </row>
    <row r="11527" spans="1:6" x14ac:dyDescent="0.25">
      <c r="A11527" s="1">
        <v>43803.401388888888</v>
      </c>
      <c r="B11527">
        <v>1.3093900000000001</v>
      </c>
      <c r="C11527">
        <v>1.31002</v>
      </c>
      <c r="D11527">
        <v>1.30857</v>
      </c>
      <c r="E11527">
        <v>1.3090900000000001</v>
      </c>
      <c r="F11527" s="2">
        <v>0</v>
      </c>
    </row>
    <row r="11528" spans="1:6" x14ac:dyDescent="0.25">
      <c r="A11528" s="1">
        <v>43803.422222222223</v>
      </c>
      <c r="B11528">
        <v>1.3090900000000001</v>
      </c>
      <c r="C11528">
        <v>1.31128</v>
      </c>
      <c r="D11528">
        <v>1.3088200000000001</v>
      </c>
      <c r="E11528">
        <v>1.31091</v>
      </c>
      <c r="F11528" s="2">
        <v>0</v>
      </c>
    </row>
    <row r="11529" spans="1:6" x14ac:dyDescent="0.25">
      <c r="A11529" s="1">
        <v>43803.443055555559</v>
      </c>
      <c r="B11529">
        <v>1.31091</v>
      </c>
      <c r="C11529">
        <v>1.3120400000000001</v>
      </c>
      <c r="D11529">
        <v>1.30975</v>
      </c>
      <c r="E11529">
        <v>1.3100099999999999</v>
      </c>
      <c r="F11529" s="2">
        <v>0</v>
      </c>
    </row>
    <row r="11530" spans="1:6" x14ac:dyDescent="0.25">
      <c r="A11530" s="1">
        <v>43803.463888888888</v>
      </c>
      <c r="B11530">
        <v>1.31003</v>
      </c>
      <c r="C11530">
        <v>1.3111999999999999</v>
      </c>
      <c r="D11530">
        <v>1.30925</v>
      </c>
      <c r="E11530">
        <v>1.3109200000000001</v>
      </c>
      <c r="F11530" s="2">
        <v>0</v>
      </c>
    </row>
    <row r="11531" spans="1:6" x14ac:dyDescent="0.25">
      <c r="A11531" s="1">
        <v>43803.484722222223</v>
      </c>
      <c r="B11531">
        <v>1.3109299999999999</v>
      </c>
      <c r="C11531">
        <v>1.3112600000000001</v>
      </c>
      <c r="D11531">
        <v>1.30914</v>
      </c>
      <c r="E11531">
        <v>1.3092200000000001</v>
      </c>
      <c r="F11531" s="2">
        <v>0</v>
      </c>
    </row>
    <row r="11532" spans="1:6" x14ac:dyDescent="0.25">
      <c r="A11532" s="1">
        <v>43803.505555555559</v>
      </c>
      <c r="B11532">
        <v>1.3092299999999999</v>
      </c>
      <c r="C11532">
        <v>1.30949</v>
      </c>
      <c r="D11532">
        <v>1.3087</v>
      </c>
      <c r="E11532">
        <v>1.30938</v>
      </c>
      <c r="F11532" s="2">
        <v>0</v>
      </c>
    </row>
    <row r="11533" spans="1:6" x14ac:dyDescent="0.25">
      <c r="A11533" s="1">
        <v>43803.526388888888</v>
      </c>
      <c r="B11533">
        <v>1.30938</v>
      </c>
      <c r="C11533">
        <v>1.3097799999999999</v>
      </c>
      <c r="D11533">
        <v>1.30891</v>
      </c>
      <c r="E11533">
        <v>1.30931</v>
      </c>
      <c r="F11533" s="2">
        <v>0</v>
      </c>
    </row>
    <row r="11534" spans="1:6" x14ac:dyDescent="0.25">
      <c r="A11534" s="1">
        <v>43803.547222222223</v>
      </c>
      <c r="B11534">
        <v>1.3092999999999999</v>
      </c>
      <c r="C11534">
        <v>1.30952</v>
      </c>
      <c r="D11534">
        <v>1.30871</v>
      </c>
      <c r="E11534">
        <v>1.3089</v>
      </c>
      <c r="F11534" s="2">
        <v>0</v>
      </c>
    </row>
    <row r="11535" spans="1:6" x14ac:dyDescent="0.25">
      <c r="A11535" s="1">
        <v>43803.568055555559</v>
      </c>
      <c r="B11535">
        <v>1.3089</v>
      </c>
      <c r="C11535">
        <v>1.3095300000000001</v>
      </c>
      <c r="D11535">
        <v>1.3087800000000001</v>
      </c>
      <c r="E11535">
        <v>1.3091999999999999</v>
      </c>
      <c r="F11535" s="2">
        <v>0</v>
      </c>
    </row>
    <row r="11536" spans="1:6" x14ac:dyDescent="0.25">
      <c r="A11536" s="1">
        <v>43803.588888888888</v>
      </c>
      <c r="B11536">
        <v>1.30921</v>
      </c>
      <c r="C11536">
        <v>1.3092699999999999</v>
      </c>
      <c r="D11536">
        <v>1.3086800000000001</v>
      </c>
      <c r="E11536">
        <v>1.30897</v>
      </c>
      <c r="F11536" s="2">
        <v>0</v>
      </c>
    </row>
    <row r="11537" spans="1:6" x14ac:dyDescent="0.25">
      <c r="A11537" s="1">
        <v>43803.609722222223</v>
      </c>
      <c r="B11537">
        <v>1.30897</v>
      </c>
      <c r="C11537">
        <v>1.3093600000000001</v>
      </c>
      <c r="D11537">
        <v>1.3087599999999999</v>
      </c>
      <c r="E11537">
        <v>1.3088</v>
      </c>
      <c r="F11537" s="2">
        <v>0</v>
      </c>
    </row>
    <row r="11538" spans="1:6" x14ac:dyDescent="0.25">
      <c r="A11538" s="1">
        <v>43803.630555555559</v>
      </c>
      <c r="B11538">
        <v>1.3087899999999999</v>
      </c>
      <c r="C11538">
        <v>1.3099099999999999</v>
      </c>
      <c r="D11538">
        <v>1.3087899999999999</v>
      </c>
      <c r="E11538">
        <v>1.3096099999999999</v>
      </c>
      <c r="F11538" s="2">
        <v>0</v>
      </c>
    </row>
    <row r="11539" spans="1:6" x14ac:dyDescent="0.25">
      <c r="A11539" s="1">
        <v>43803.651388888888</v>
      </c>
      <c r="B11539">
        <v>1.30962</v>
      </c>
      <c r="C11539">
        <v>1.31013</v>
      </c>
      <c r="D11539">
        <v>1.30949</v>
      </c>
      <c r="E11539">
        <v>1.31013</v>
      </c>
      <c r="F11539" s="2">
        <v>0</v>
      </c>
    </row>
    <row r="11540" spans="1:6" x14ac:dyDescent="0.25">
      <c r="A11540" s="1">
        <v>43803.672222222223</v>
      </c>
      <c r="B11540">
        <v>1.31013</v>
      </c>
      <c r="C11540">
        <v>1.3107200000000001</v>
      </c>
      <c r="D11540">
        <v>1.31002</v>
      </c>
      <c r="E11540">
        <v>1.3105</v>
      </c>
      <c r="F11540" s="2">
        <v>0</v>
      </c>
    </row>
    <row r="11541" spans="1:6" x14ac:dyDescent="0.25">
      <c r="A11541" s="1">
        <v>43803.693055555559</v>
      </c>
      <c r="B11541">
        <v>1.3104899999999999</v>
      </c>
      <c r="C11541">
        <v>1.3106</v>
      </c>
      <c r="D11541">
        <v>1.31009</v>
      </c>
      <c r="E11541">
        <v>1.31009</v>
      </c>
      <c r="F11541" s="2">
        <v>0</v>
      </c>
    </row>
    <row r="11542" spans="1:6" x14ac:dyDescent="0.25">
      <c r="A11542" s="1">
        <v>43803.713888888888</v>
      </c>
      <c r="B11542">
        <v>1.31009</v>
      </c>
      <c r="C11542">
        <v>1.3105500000000001</v>
      </c>
      <c r="D11542">
        <v>1.31002</v>
      </c>
      <c r="E11542">
        <v>1.3103</v>
      </c>
      <c r="F11542" s="2">
        <v>0</v>
      </c>
    </row>
    <row r="11543" spans="1:6" x14ac:dyDescent="0.25">
      <c r="A11543" s="1">
        <v>43803.734722222223</v>
      </c>
      <c r="B11543">
        <v>1.3103</v>
      </c>
      <c r="C11543">
        <v>1.3105800000000001</v>
      </c>
      <c r="D11543">
        <v>1.31016</v>
      </c>
      <c r="E11543">
        <v>1.3103199999999999</v>
      </c>
      <c r="F11543" s="2">
        <v>0</v>
      </c>
    </row>
    <row r="11544" spans="1:6" x14ac:dyDescent="0.25">
      <c r="A11544" s="1">
        <v>43803.755555555559</v>
      </c>
      <c r="B11544">
        <v>1.3103</v>
      </c>
      <c r="C11544">
        <v>1.31071</v>
      </c>
      <c r="D11544">
        <v>1.31016</v>
      </c>
      <c r="E11544">
        <v>1.3106800000000001</v>
      </c>
      <c r="F11544" s="2">
        <v>0</v>
      </c>
    </row>
    <row r="11545" spans="1:6" x14ac:dyDescent="0.25">
      <c r="A11545" s="1">
        <v>43803.776388888888</v>
      </c>
      <c r="B11545">
        <v>1.31067</v>
      </c>
      <c r="C11545">
        <v>1.3110900000000001</v>
      </c>
      <c r="D11545">
        <v>1.31063</v>
      </c>
      <c r="E11545">
        <v>1.31108</v>
      </c>
      <c r="F11545" s="2">
        <v>0</v>
      </c>
    </row>
    <row r="11546" spans="1:6" x14ac:dyDescent="0.25">
      <c r="A11546" s="1">
        <v>43803.797222222223</v>
      </c>
      <c r="B11546">
        <v>1.31108</v>
      </c>
      <c r="C11546">
        <v>1.31111</v>
      </c>
      <c r="D11546">
        <v>1.31074</v>
      </c>
      <c r="E11546">
        <v>1.3108599999999999</v>
      </c>
      <c r="F11546" s="2">
        <v>0</v>
      </c>
    </row>
    <row r="11547" spans="1:6" x14ac:dyDescent="0.25">
      <c r="A11547" s="1">
        <v>43803.818055555559</v>
      </c>
      <c r="B11547">
        <v>1.31087</v>
      </c>
      <c r="C11547">
        <v>1.31107</v>
      </c>
      <c r="D11547">
        <v>1.3106899999999999</v>
      </c>
      <c r="E11547">
        <v>1.3107599999999999</v>
      </c>
      <c r="F11547" s="2">
        <v>0</v>
      </c>
    </row>
    <row r="11548" spans="1:6" x14ac:dyDescent="0.25">
      <c r="A11548" s="1">
        <v>43803.838888888888</v>
      </c>
      <c r="B11548">
        <v>1.3107599999999999</v>
      </c>
      <c r="C11548">
        <v>1.31087</v>
      </c>
      <c r="D11548">
        <v>1.31057</v>
      </c>
      <c r="E11548">
        <v>1.3107800000000001</v>
      </c>
      <c r="F11548" s="2">
        <v>0</v>
      </c>
    </row>
    <row r="11549" spans="1:6" x14ac:dyDescent="0.25">
      <c r="A11549" s="1">
        <v>43803.859722222223</v>
      </c>
      <c r="B11549">
        <v>1.31077</v>
      </c>
      <c r="C11549">
        <v>1.31107</v>
      </c>
      <c r="D11549">
        <v>1.31063</v>
      </c>
      <c r="E11549">
        <v>1.31107</v>
      </c>
      <c r="F11549" s="2">
        <v>0</v>
      </c>
    </row>
    <row r="11550" spans="1:6" x14ac:dyDescent="0.25">
      <c r="A11550" s="1">
        <v>43803.880555555559</v>
      </c>
      <c r="B11550">
        <v>1.31107</v>
      </c>
      <c r="C11550">
        <v>1.3112699999999999</v>
      </c>
      <c r="D11550">
        <v>1.3109299999999999</v>
      </c>
      <c r="E11550">
        <v>1.31118</v>
      </c>
      <c r="F11550" s="2">
        <v>0</v>
      </c>
    </row>
    <row r="11551" spans="1:6" x14ac:dyDescent="0.25">
      <c r="A11551" s="1">
        <v>43803.901388888888</v>
      </c>
      <c r="B11551">
        <v>1.31118</v>
      </c>
      <c r="C11551">
        <v>1.3114699999999999</v>
      </c>
      <c r="D11551">
        <v>1.31115</v>
      </c>
      <c r="E11551">
        <v>1.3112699999999999</v>
      </c>
      <c r="F11551" s="2">
        <v>0</v>
      </c>
    </row>
    <row r="11552" spans="1:6" x14ac:dyDescent="0.25">
      <c r="A11552" s="1">
        <v>43803.922222222223</v>
      </c>
      <c r="B11552">
        <v>1.3112600000000001</v>
      </c>
      <c r="C11552">
        <v>1.3117000000000001</v>
      </c>
      <c r="D11552">
        <v>1.3110900000000001</v>
      </c>
      <c r="E11552">
        <v>1.3116300000000001</v>
      </c>
      <c r="F11552" s="2">
        <v>0</v>
      </c>
    </row>
    <row r="11553" spans="1:6" x14ac:dyDescent="0.25">
      <c r="A11553" s="1">
        <v>43803.943055555559</v>
      </c>
      <c r="B11553">
        <v>1.3116300000000001</v>
      </c>
      <c r="C11553">
        <v>1.3118399999999999</v>
      </c>
      <c r="D11553">
        <v>1.31152</v>
      </c>
      <c r="E11553">
        <v>1.3117300000000001</v>
      </c>
      <c r="F11553" s="2">
        <v>0</v>
      </c>
    </row>
    <row r="11554" spans="1:6" x14ac:dyDescent="0.25">
      <c r="A11554" s="1">
        <v>43803.963888888888</v>
      </c>
      <c r="B11554">
        <v>1.3117099999999999</v>
      </c>
      <c r="C11554">
        <v>1.31175</v>
      </c>
      <c r="D11554">
        <v>1.3113300000000001</v>
      </c>
      <c r="E11554">
        <v>1.31142</v>
      </c>
      <c r="F11554" s="2">
        <v>0</v>
      </c>
    </row>
    <row r="11555" spans="1:6" x14ac:dyDescent="0.25">
      <c r="A11555" s="1">
        <v>43803.984722222223</v>
      </c>
      <c r="B11555">
        <v>1.31142</v>
      </c>
      <c r="C11555">
        <v>1.3114699999999999</v>
      </c>
      <c r="D11555">
        <v>1.3112299999999999</v>
      </c>
      <c r="E11555">
        <v>1.3114300000000001</v>
      </c>
      <c r="F11555" s="2">
        <v>0</v>
      </c>
    </row>
    <row r="11556" spans="1:6" x14ac:dyDescent="0.25">
      <c r="A11556" s="1">
        <v>43804.005555555559</v>
      </c>
      <c r="B11556">
        <v>1.3114300000000001</v>
      </c>
      <c r="C11556">
        <v>1.3114300000000001</v>
      </c>
      <c r="D11556">
        <v>1.3112200000000001</v>
      </c>
      <c r="E11556">
        <v>1.3112600000000001</v>
      </c>
      <c r="F11556" s="2">
        <v>0</v>
      </c>
    </row>
    <row r="11557" spans="1:6" x14ac:dyDescent="0.25">
      <c r="A11557" s="1">
        <v>43804.026388888888</v>
      </c>
      <c r="B11557">
        <v>1.31125</v>
      </c>
      <c r="C11557">
        <v>1.3113699999999999</v>
      </c>
      <c r="D11557">
        <v>1.31118</v>
      </c>
      <c r="E11557">
        <v>1.3113300000000001</v>
      </c>
      <c r="F11557" s="2">
        <v>0</v>
      </c>
    </row>
    <row r="11558" spans="1:6" x14ac:dyDescent="0.25">
      <c r="A11558" s="1">
        <v>43804.047222222223</v>
      </c>
      <c r="B11558">
        <v>1.3113300000000001</v>
      </c>
      <c r="C11558">
        <v>1.3113999999999999</v>
      </c>
      <c r="D11558">
        <v>1.3110200000000001</v>
      </c>
      <c r="E11558">
        <v>1.31104</v>
      </c>
      <c r="F11558" s="2">
        <v>0</v>
      </c>
    </row>
    <row r="11559" spans="1:6" x14ac:dyDescent="0.25">
      <c r="A11559" s="1">
        <v>43804.068055555559</v>
      </c>
      <c r="B11559">
        <v>1.3110299999999999</v>
      </c>
      <c r="C11559">
        <v>1.31128</v>
      </c>
      <c r="D11559">
        <v>1.3106800000000001</v>
      </c>
      <c r="E11559">
        <v>1.31073</v>
      </c>
      <c r="F11559" s="2">
        <v>0</v>
      </c>
    </row>
    <row r="11560" spans="1:6" x14ac:dyDescent="0.25">
      <c r="A11560" s="1">
        <v>43804.088888888888</v>
      </c>
      <c r="B11560">
        <v>1.31071</v>
      </c>
      <c r="C11560">
        <v>1.3128200000000001</v>
      </c>
      <c r="D11560">
        <v>1.3105</v>
      </c>
      <c r="E11560">
        <v>1.3125800000000001</v>
      </c>
      <c r="F11560" s="2">
        <v>0</v>
      </c>
    </row>
    <row r="11561" spans="1:6" x14ac:dyDescent="0.25">
      <c r="A11561" s="1">
        <v>43804.109722222223</v>
      </c>
      <c r="B11561">
        <v>1.31254</v>
      </c>
      <c r="C11561">
        <v>1.3143499999999999</v>
      </c>
      <c r="D11561">
        <v>1.31227</v>
      </c>
      <c r="E11561">
        <v>1.3137799999999999</v>
      </c>
      <c r="F11561" s="2">
        <v>0</v>
      </c>
    </row>
    <row r="11562" spans="1:6" x14ac:dyDescent="0.25">
      <c r="A11562" s="1">
        <v>43804.130555555559</v>
      </c>
      <c r="B11562">
        <v>1.3137700000000001</v>
      </c>
      <c r="C11562">
        <v>1.31463</v>
      </c>
      <c r="D11562">
        <v>1.3129999999999999</v>
      </c>
      <c r="E11562">
        <v>1.3144199999999999</v>
      </c>
      <c r="F11562" s="2">
        <v>0</v>
      </c>
    </row>
    <row r="11563" spans="1:6" x14ac:dyDescent="0.25">
      <c r="A11563" s="1">
        <v>43804.151388888888</v>
      </c>
      <c r="B11563">
        <v>1.3144400000000001</v>
      </c>
      <c r="C11563">
        <v>1.31473</v>
      </c>
      <c r="D11563">
        <v>1.31358</v>
      </c>
      <c r="E11563">
        <v>1.3140099999999999</v>
      </c>
      <c r="F11563" s="2">
        <v>0</v>
      </c>
    </row>
    <row r="11564" spans="1:6" x14ac:dyDescent="0.25">
      <c r="A11564" s="1">
        <v>43804.172222222223</v>
      </c>
      <c r="B11564">
        <v>1.3140099999999999</v>
      </c>
      <c r="C11564">
        <v>1.3143199999999999</v>
      </c>
      <c r="D11564">
        <v>1.3128599999999999</v>
      </c>
      <c r="E11564">
        <v>1.3143100000000001</v>
      </c>
      <c r="F11564" s="2">
        <v>0</v>
      </c>
    </row>
    <row r="11565" spans="1:6" x14ac:dyDescent="0.25">
      <c r="A11565" s="1">
        <v>43804.193055555559</v>
      </c>
      <c r="B11565">
        <v>1.3143400000000001</v>
      </c>
      <c r="C11565">
        <v>1.3147500000000001</v>
      </c>
      <c r="D11565">
        <v>1.3128</v>
      </c>
      <c r="E11565">
        <v>1.3132699999999999</v>
      </c>
      <c r="F11565" s="2">
        <v>0</v>
      </c>
    </row>
    <row r="11566" spans="1:6" x14ac:dyDescent="0.25">
      <c r="A11566" s="1">
        <v>43804.213888888888</v>
      </c>
      <c r="B11566">
        <v>1.3132900000000001</v>
      </c>
      <c r="C11566">
        <v>1.3139099999999999</v>
      </c>
      <c r="D11566">
        <v>1.31246</v>
      </c>
      <c r="E11566">
        <v>1.31288</v>
      </c>
      <c r="F11566" s="2">
        <v>0</v>
      </c>
    </row>
    <row r="11567" spans="1:6" x14ac:dyDescent="0.25">
      <c r="A11567" s="1">
        <v>43804.234722222223</v>
      </c>
      <c r="B11567">
        <v>1.31288</v>
      </c>
      <c r="C11567">
        <v>1.31369</v>
      </c>
      <c r="D11567">
        <v>1.3124499999999999</v>
      </c>
      <c r="E11567">
        <v>1.3136699999999999</v>
      </c>
      <c r="F11567" s="2">
        <v>0</v>
      </c>
    </row>
    <row r="11568" spans="1:6" x14ac:dyDescent="0.25">
      <c r="A11568" s="1">
        <v>43804.255555555559</v>
      </c>
      <c r="B11568">
        <v>1.31366</v>
      </c>
      <c r="C11568">
        <v>1.3140799999999999</v>
      </c>
      <c r="D11568">
        <v>1.3128</v>
      </c>
      <c r="E11568">
        <v>1.3135399999999999</v>
      </c>
      <c r="F11568" s="2">
        <v>0</v>
      </c>
    </row>
    <row r="11569" spans="1:6" x14ac:dyDescent="0.25">
      <c r="A11569" s="1">
        <v>43804.276388888888</v>
      </c>
      <c r="B11569">
        <v>1.3135399999999999</v>
      </c>
      <c r="C11569">
        <v>1.31406</v>
      </c>
      <c r="D11569">
        <v>1.31328</v>
      </c>
      <c r="E11569">
        <v>1.31355</v>
      </c>
      <c r="F11569" s="2">
        <v>0</v>
      </c>
    </row>
    <row r="11570" spans="1:6" x14ac:dyDescent="0.25">
      <c r="A11570" s="1">
        <v>43804.297222222223</v>
      </c>
      <c r="B11570">
        <v>1.3135300000000001</v>
      </c>
      <c r="C11570">
        <v>1.3141400000000001</v>
      </c>
      <c r="D11570">
        <v>1.3132600000000001</v>
      </c>
      <c r="E11570">
        <v>1.31409</v>
      </c>
      <c r="F11570" s="2">
        <v>0</v>
      </c>
    </row>
    <row r="11571" spans="1:6" x14ac:dyDescent="0.25">
      <c r="A11571" s="1">
        <v>43804.318055555559</v>
      </c>
      <c r="B11571">
        <v>1.31409</v>
      </c>
      <c r="C11571">
        <v>1.3142799999999999</v>
      </c>
      <c r="D11571">
        <v>1.3133699999999999</v>
      </c>
      <c r="E11571">
        <v>1.31358</v>
      </c>
      <c r="F11571" s="2">
        <v>0</v>
      </c>
    </row>
    <row r="11572" spans="1:6" x14ac:dyDescent="0.25">
      <c r="A11572" s="1">
        <v>43804.338888888888</v>
      </c>
      <c r="B11572">
        <v>1.31359</v>
      </c>
      <c r="C11572">
        <v>1.31375</v>
      </c>
      <c r="D11572">
        <v>1.3127899999999999</v>
      </c>
      <c r="E11572">
        <v>1.31331</v>
      </c>
      <c r="F11572" s="2">
        <v>0</v>
      </c>
    </row>
    <row r="11573" spans="1:6" x14ac:dyDescent="0.25">
      <c r="A11573" s="1">
        <v>43804.359722222223</v>
      </c>
      <c r="B11573">
        <v>1.3132999999999999</v>
      </c>
      <c r="C11573">
        <v>1.3134999999999999</v>
      </c>
      <c r="D11573">
        <v>1.31253</v>
      </c>
      <c r="E11573">
        <v>1.3130500000000001</v>
      </c>
      <c r="F11573" s="2">
        <v>0</v>
      </c>
    </row>
    <row r="11574" spans="1:6" x14ac:dyDescent="0.25">
      <c r="A11574" s="1">
        <v>43804.380555555559</v>
      </c>
      <c r="B11574">
        <v>1.3130500000000001</v>
      </c>
      <c r="C11574">
        <v>1.31338</v>
      </c>
      <c r="D11574">
        <v>1.3127599999999999</v>
      </c>
      <c r="E11574">
        <v>1.3132900000000001</v>
      </c>
      <c r="F11574" s="2">
        <v>0</v>
      </c>
    </row>
    <row r="11575" spans="1:6" x14ac:dyDescent="0.25">
      <c r="A11575" s="1">
        <v>43804.401388888888</v>
      </c>
      <c r="B11575">
        <v>1.3132900000000001</v>
      </c>
      <c r="C11575">
        <v>1.31481</v>
      </c>
      <c r="D11575">
        <v>1.3127899999999999</v>
      </c>
      <c r="E11575">
        <v>1.3144400000000001</v>
      </c>
      <c r="F11575" s="2">
        <v>0</v>
      </c>
    </row>
    <row r="11576" spans="1:6" x14ac:dyDescent="0.25">
      <c r="A11576" s="1">
        <v>43804.422222222223</v>
      </c>
      <c r="B11576">
        <v>1.3144400000000001</v>
      </c>
      <c r="C11576">
        <v>1.3158799999999999</v>
      </c>
      <c r="D11576">
        <v>1.3141499999999999</v>
      </c>
      <c r="E11576">
        <v>1.31427</v>
      </c>
      <c r="F11576" s="2">
        <v>0</v>
      </c>
    </row>
    <row r="11577" spans="1:6" x14ac:dyDescent="0.25">
      <c r="A11577" s="1">
        <v>43804.443055555559</v>
      </c>
      <c r="B11577">
        <v>1.31427</v>
      </c>
      <c r="C11577">
        <v>1.31446</v>
      </c>
      <c r="D11577">
        <v>1.31287</v>
      </c>
      <c r="E11577">
        <v>1.3143899999999999</v>
      </c>
      <c r="F11577" s="2">
        <v>0</v>
      </c>
    </row>
    <row r="11578" spans="1:6" x14ac:dyDescent="0.25">
      <c r="A11578" s="1">
        <v>43804.463888888888</v>
      </c>
      <c r="B11578">
        <v>1.3143899999999999</v>
      </c>
      <c r="C11578">
        <v>1.31579</v>
      </c>
      <c r="D11578">
        <v>1.3142400000000001</v>
      </c>
      <c r="E11578">
        <v>1.31562</v>
      </c>
      <c r="F11578" s="2">
        <v>0</v>
      </c>
    </row>
    <row r="11579" spans="1:6" x14ac:dyDescent="0.25">
      <c r="A11579" s="1">
        <v>43804.484722222223</v>
      </c>
      <c r="B11579">
        <v>1.31562</v>
      </c>
      <c r="C11579">
        <v>1.3160099999999999</v>
      </c>
      <c r="D11579">
        <v>1.31467</v>
      </c>
      <c r="E11579">
        <v>1.3156699999999999</v>
      </c>
      <c r="F11579" s="2">
        <v>0</v>
      </c>
    </row>
    <row r="11580" spans="1:6" x14ac:dyDescent="0.25">
      <c r="A11580" s="1">
        <v>43804.505555555559</v>
      </c>
      <c r="B11580">
        <v>1.31565</v>
      </c>
      <c r="C11580">
        <v>1.31654</v>
      </c>
      <c r="D11580">
        <v>1.31525</v>
      </c>
      <c r="E11580">
        <v>1.3162799999999999</v>
      </c>
      <c r="F11580" s="2">
        <v>0</v>
      </c>
    </row>
    <row r="11581" spans="1:6" x14ac:dyDescent="0.25">
      <c r="A11581" s="1">
        <v>43804.526388888888</v>
      </c>
      <c r="B11581">
        <v>1.3162700000000001</v>
      </c>
      <c r="C11581">
        <v>1.31633</v>
      </c>
      <c r="D11581">
        <v>1.3154699999999999</v>
      </c>
      <c r="E11581">
        <v>1.3155399999999999</v>
      </c>
      <c r="F11581" s="2">
        <v>0</v>
      </c>
    </row>
    <row r="11582" spans="1:6" x14ac:dyDescent="0.25">
      <c r="A11582" s="1">
        <v>43804.547222222223</v>
      </c>
      <c r="B11582">
        <v>1.3155399999999999</v>
      </c>
      <c r="C11582">
        <v>1.31596</v>
      </c>
      <c r="D11582">
        <v>1.3151200000000001</v>
      </c>
      <c r="E11582">
        <v>1.3157799999999999</v>
      </c>
      <c r="F11582" s="2">
        <v>0</v>
      </c>
    </row>
    <row r="11583" spans="1:6" x14ac:dyDescent="0.25">
      <c r="A11583" s="1">
        <v>43804.568055555559</v>
      </c>
      <c r="B11583">
        <v>1.3157799999999999</v>
      </c>
      <c r="C11583">
        <v>1.3162499999999999</v>
      </c>
      <c r="D11583">
        <v>1.31575</v>
      </c>
      <c r="E11583">
        <v>1.31589</v>
      </c>
      <c r="F11583" s="2">
        <v>0</v>
      </c>
    </row>
    <row r="11584" spans="1:6" x14ac:dyDescent="0.25">
      <c r="A11584" s="1">
        <v>43804.588888888888</v>
      </c>
      <c r="B11584">
        <v>1.3159000000000001</v>
      </c>
      <c r="C11584">
        <v>1.31595</v>
      </c>
      <c r="D11584">
        <v>1.3154399999999999</v>
      </c>
      <c r="E11584">
        <v>1.3156699999999999</v>
      </c>
      <c r="F11584" s="2">
        <v>0</v>
      </c>
    </row>
    <row r="11585" spans="1:6" x14ac:dyDescent="0.25">
      <c r="A11585" s="1">
        <v>43804.609722222223</v>
      </c>
      <c r="B11585">
        <v>1.3156699999999999</v>
      </c>
      <c r="C11585">
        <v>1.3159099999999999</v>
      </c>
      <c r="D11585">
        <v>1.31555</v>
      </c>
      <c r="E11585">
        <v>1.3157000000000001</v>
      </c>
      <c r="F11585" s="2">
        <v>0</v>
      </c>
    </row>
    <row r="11586" spans="1:6" x14ac:dyDescent="0.25">
      <c r="A11586" s="1">
        <v>43804.630555555559</v>
      </c>
      <c r="B11586">
        <v>1.3157000000000001</v>
      </c>
      <c r="C11586">
        <v>1.31616</v>
      </c>
      <c r="D11586">
        <v>1.3154399999999999</v>
      </c>
      <c r="E11586">
        <v>1.31555</v>
      </c>
      <c r="F11586" s="2">
        <v>0</v>
      </c>
    </row>
    <row r="11587" spans="1:6" x14ac:dyDescent="0.25">
      <c r="A11587" s="1">
        <v>43804.651388888888</v>
      </c>
      <c r="B11587">
        <v>1.31555</v>
      </c>
      <c r="C11587">
        <v>1.3157799999999999</v>
      </c>
      <c r="D11587">
        <v>1.31532</v>
      </c>
      <c r="E11587">
        <v>1.31558</v>
      </c>
      <c r="F11587" s="2">
        <v>0</v>
      </c>
    </row>
    <row r="11588" spans="1:6" x14ac:dyDescent="0.25">
      <c r="A11588" s="1">
        <v>43804.672222222223</v>
      </c>
      <c r="B11588">
        <v>1.3155699999999999</v>
      </c>
      <c r="C11588">
        <v>1.3160099999999999</v>
      </c>
      <c r="D11588">
        <v>1.3154600000000001</v>
      </c>
      <c r="E11588">
        <v>1.3157099999999999</v>
      </c>
      <c r="F11588" s="2">
        <v>0</v>
      </c>
    </row>
    <row r="11589" spans="1:6" x14ac:dyDescent="0.25">
      <c r="A11589" s="1">
        <v>43804.693055555559</v>
      </c>
      <c r="B11589">
        <v>1.3157099999999999</v>
      </c>
      <c r="C11589">
        <v>1.3166199999999999</v>
      </c>
      <c r="D11589">
        <v>1.3157000000000001</v>
      </c>
      <c r="E11589">
        <v>1.3161400000000001</v>
      </c>
      <c r="F11589" s="2">
        <v>0</v>
      </c>
    </row>
    <row r="11590" spans="1:6" x14ac:dyDescent="0.25">
      <c r="A11590" s="1">
        <v>43804.713888888888</v>
      </c>
      <c r="B11590">
        <v>1.3161400000000001</v>
      </c>
      <c r="C11590">
        <v>1.3162499999999999</v>
      </c>
      <c r="D11590">
        <v>1.31534</v>
      </c>
      <c r="E11590">
        <v>1.31579</v>
      </c>
      <c r="F11590" s="2">
        <v>0</v>
      </c>
    </row>
    <row r="11591" spans="1:6" x14ac:dyDescent="0.25">
      <c r="A11591" s="1">
        <v>43804.73541666667</v>
      </c>
      <c r="B11591">
        <v>1.31579</v>
      </c>
      <c r="C11591">
        <v>1.3161700000000001</v>
      </c>
      <c r="D11591">
        <v>1.31545</v>
      </c>
      <c r="E11591">
        <v>1.3156699999999999</v>
      </c>
      <c r="F11591" s="2">
        <v>0</v>
      </c>
    </row>
    <row r="11592" spans="1:6" x14ac:dyDescent="0.25">
      <c r="A11592" s="1">
        <v>43804.756249999999</v>
      </c>
      <c r="B11592">
        <v>1.3156699999999999</v>
      </c>
      <c r="C11592">
        <v>1.31603</v>
      </c>
      <c r="D11592">
        <v>1.3156600000000001</v>
      </c>
      <c r="E11592">
        <v>1.31586</v>
      </c>
      <c r="F11592" s="2">
        <v>0</v>
      </c>
    </row>
    <row r="11593" spans="1:6" x14ac:dyDescent="0.25">
      <c r="A11593" s="1">
        <v>43804.777083333334</v>
      </c>
      <c r="B11593">
        <v>1.3158700000000001</v>
      </c>
      <c r="C11593">
        <v>1.3160400000000001</v>
      </c>
      <c r="D11593">
        <v>1.3157700000000001</v>
      </c>
      <c r="E11593">
        <v>1.3157700000000001</v>
      </c>
      <c r="F11593" s="2">
        <v>0</v>
      </c>
    </row>
    <row r="11594" spans="1:6" x14ac:dyDescent="0.25">
      <c r="A11594" s="1">
        <v>43804.79791666667</v>
      </c>
      <c r="B11594">
        <v>1.3157799999999999</v>
      </c>
      <c r="C11594">
        <v>1.31602</v>
      </c>
      <c r="D11594">
        <v>1.3157000000000001</v>
      </c>
      <c r="E11594">
        <v>1.31592</v>
      </c>
      <c r="F11594" s="2">
        <v>0</v>
      </c>
    </row>
    <row r="11595" spans="1:6" x14ac:dyDescent="0.25">
      <c r="A11595" s="1">
        <v>43804.818749999999</v>
      </c>
      <c r="B11595">
        <v>1.3159099999999999</v>
      </c>
      <c r="C11595">
        <v>1.31599</v>
      </c>
      <c r="D11595">
        <v>1.3155699999999999</v>
      </c>
      <c r="E11595">
        <v>1.3159799999999999</v>
      </c>
      <c r="F11595" s="2">
        <v>0</v>
      </c>
    </row>
    <row r="11596" spans="1:6" x14ac:dyDescent="0.25">
      <c r="A11596" s="1">
        <v>43804.839583333334</v>
      </c>
      <c r="B11596">
        <v>1.3159799999999999</v>
      </c>
      <c r="C11596">
        <v>1.3160799999999999</v>
      </c>
      <c r="D11596">
        <v>1.31542</v>
      </c>
      <c r="E11596">
        <v>1.3154399999999999</v>
      </c>
      <c r="F11596" s="2">
        <v>0</v>
      </c>
    </row>
    <row r="11597" spans="1:6" x14ac:dyDescent="0.25">
      <c r="A11597" s="1">
        <v>43804.86041666667</v>
      </c>
      <c r="B11597">
        <v>1.31545</v>
      </c>
      <c r="C11597">
        <v>1.3156699999999999</v>
      </c>
      <c r="D11597">
        <v>1.3152699999999999</v>
      </c>
      <c r="E11597">
        <v>1.3153699999999999</v>
      </c>
      <c r="F11597" s="2">
        <v>0</v>
      </c>
    </row>
    <row r="11598" spans="1:6" x14ac:dyDescent="0.25">
      <c r="A11598" s="1">
        <v>43804.881249999999</v>
      </c>
      <c r="B11598">
        <v>1.31538</v>
      </c>
      <c r="C11598">
        <v>1.3158300000000001</v>
      </c>
      <c r="D11598">
        <v>1.3152600000000001</v>
      </c>
      <c r="E11598">
        <v>1.3156099999999999</v>
      </c>
      <c r="F11598" s="2">
        <v>0</v>
      </c>
    </row>
    <row r="11599" spans="1:6" x14ac:dyDescent="0.25">
      <c r="A11599" s="1">
        <v>43804.902083333334</v>
      </c>
      <c r="B11599">
        <v>1.3156099999999999</v>
      </c>
      <c r="C11599">
        <v>1.31596</v>
      </c>
      <c r="D11599">
        <v>1.3154999999999999</v>
      </c>
      <c r="E11599">
        <v>1.31592</v>
      </c>
      <c r="F11599" s="2">
        <v>0</v>
      </c>
    </row>
    <row r="11600" spans="1:6" x14ac:dyDescent="0.25">
      <c r="A11600" s="1">
        <v>43804.92291666667</v>
      </c>
      <c r="B11600">
        <v>1.31593</v>
      </c>
      <c r="C11600">
        <v>1.3160000000000001</v>
      </c>
      <c r="D11600">
        <v>1.3155699999999999</v>
      </c>
      <c r="E11600">
        <v>1.31576</v>
      </c>
      <c r="F11600" s="2">
        <v>0</v>
      </c>
    </row>
    <row r="11601" spans="1:6" x14ac:dyDescent="0.25">
      <c r="A11601" s="1">
        <v>43804.943749999999</v>
      </c>
      <c r="B11601">
        <v>1.31575</v>
      </c>
      <c r="C11601">
        <v>1.31623</v>
      </c>
      <c r="D11601">
        <v>1.3157399999999999</v>
      </c>
      <c r="E11601">
        <v>1.31579</v>
      </c>
      <c r="F11601" s="2">
        <v>0</v>
      </c>
    </row>
    <row r="11602" spans="1:6" x14ac:dyDescent="0.25">
      <c r="A11602" s="1">
        <v>43804.964583333334</v>
      </c>
      <c r="B11602">
        <v>1.31579</v>
      </c>
      <c r="C11602">
        <v>1.3161</v>
      </c>
      <c r="D11602">
        <v>1.3156399999999999</v>
      </c>
      <c r="E11602">
        <v>1.3159000000000001</v>
      </c>
      <c r="F11602" s="2">
        <v>0</v>
      </c>
    </row>
    <row r="11603" spans="1:6" x14ac:dyDescent="0.25">
      <c r="A11603" s="1">
        <v>43804.98541666667</v>
      </c>
      <c r="B11603">
        <v>1.3159099999999999</v>
      </c>
      <c r="C11603">
        <v>1.3160000000000001</v>
      </c>
      <c r="D11603">
        <v>1.3154399999999999</v>
      </c>
      <c r="E11603">
        <v>1.3154699999999999</v>
      </c>
      <c r="F11603" s="2">
        <v>0</v>
      </c>
    </row>
    <row r="11604" spans="1:6" x14ac:dyDescent="0.25">
      <c r="A11604" s="1">
        <v>43805.006249999999</v>
      </c>
      <c r="B11604">
        <v>1.3154699999999999</v>
      </c>
      <c r="C11604">
        <v>1.31572</v>
      </c>
      <c r="D11604">
        <v>1.3153900000000001</v>
      </c>
      <c r="E11604">
        <v>1.3156399999999999</v>
      </c>
      <c r="F11604" s="2">
        <v>0</v>
      </c>
    </row>
    <row r="11605" spans="1:6" x14ac:dyDescent="0.25">
      <c r="A11605" s="1">
        <v>43805.027083333334</v>
      </c>
      <c r="B11605">
        <v>1.3156399999999999</v>
      </c>
      <c r="C11605">
        <v>1.3157300000000001</v>
      </c>
      <c r="D11605">
        <v>1.3154699999999999</v>
      </c>
      <c r="E11605">
        <v>1.3157000000000001</v>
      </c>
      <c r="F11605" s="2">
        <v>0</v>
      </c>
    </row>
    <row r="11606" spans="1:6" x14ac:dyDescent="0.25">
      <c r="A11606" s="1">
        <v>43805.04791666667</v>
      </c>
      <c r="B11606">
        <v>1.31569</v>
      </c>
      <c r="C11606">
        <v>1.3157799999999999</v>
      </c>
      <c r="D11606">
        <v>1.3153900000000001</v>
      </c>
      <c r="E11606">
        <v>1.3156600000000001</v>
      </c>
      <c r="F11606" s="2">
        <v>0</v>
      </c>
    </row>
    <row r="11607" spans="1:6" x14ac:dyDescent="0.25">
      <c r="A11607" s="1">
        <v>43805.068749999999</v>
      </c>
      <c r="B11607">
        <v>1.3156399999999999</v>
      </c>
      <c r="C11607">
        <v>1.31589</v>
      </c>
      <c r="D11607">
        <v>1.3153699999999999</v>
      </c>
      <c r="E11607">
        <v>1.3158700000000001</v>
      </c>
      <c r="F11607" s="2">
        <v>0</v>
      </c>
    </row>
    <row r="11608" spans="1:6" x14ac:dyDescent="0.25">
      <c r="A11608" s="1">
        <v>43805.089583333334</v>
      </c>
      <c r="B11608">
        <v>1.3158700000000001</v>
      </c>
      <c r="C11608">
        <v>1.3165</v>
      </c>
      <c r="D11608">
        <v>1.31586</v>
      </c>
      <c r="E11608">
        <v>1.3162</v>
      </c>
      <c r="F11608" s="2">
        <v>0</v>
      </c>
    </row>
    <row r="11609" spans="1:6" x14ac:dyDescent="0.25">
      <c r="A11609" s="1">
        <v>43805.11041666667</v>
      </c>
      <c r="B11609">
        <v>1.3162</v>
      </c>
      <c r="C11609">
        <v>1.3162</v>
      </c>
      <c r="D11609">
        <v>1.3147800000000001</v>
      </c>
      <c r="E11609">
        <v>1.3149900000000001</v>
      </c>
      <c r="F11609" s="2">
        <v>0</v>
      </c>
    </row>
    <row r="11610" spans="1:6" x14ac:dyDescent="0.25">
      <c r="A11610" s="1">
        <v>43805.131249999999</v>
      </c>
      <c r="B11610">
        <v>1.3149900000000001</v>
      </c>
      <c r="C11610">
        <v>1.3159700000000001</v>
      </c>
      <c r="D11610">
        <v>1.31457</v>
      </c>
      <c r="E11610">
        <v>1.3153600000000001</v>
      </c>
      <c r="F11610" s="2">
        <v>0</v>
      </c>
    </row>
    <row r="11611" spans="1:6" x14ac:dyDescent="0.25">
      <c r="A11611" s="1">
        <v>43805.152083333334</v>
      </c>
      <c r="B11611">
        <v>1.3153600000000001</v>
      </c>
      <c r="C11611">
        <v>1.31538</v>
      </c>
      <c r="D11611">
        <v>1.3127500000000001</v>
      </c>
      <c r="E11611">
        <v>1.3128599999999999</v>
      </c>
      <c r="F11611" s="2">
        <v>0</v>
      </c>
    </row>
    <row r="11612" spans="1:6" x14ac:dyDescent="0.25">
      <c r="A11612" s="1">
        <v>43805.17291666667</v>
      </c>
      <c r="B11612">
        <v>1.31284</v>
      </c>
      <c r="C11612">
        <v>1.31392</v>
      </c>
      <c r="D11612">
        <v>1.31223</v>
      </c>
      <c r="E11612">
        <v>1.31227</v>
      </c>
      <c r="F11612" s="2">
        <v>0</v>
      </c>
    </row>
    <row r="11613" spans="1:6" x14ac:dyDescent="0.25">
      <c r="A11613" s="1">
        <v>43805.193749999999</v>
      </c>
      <c r="B11613">
        <v>1.31227</v>
      </c>
      <c r="C11613">
        <v>1.31304</v>
      </c>
      <c r="D11613">
        <v>1.3110999999999999</v>
      </c>
      <c r="E11613">
        <v>1.3126100000000001</v>
      </c>
      <c r="F11613" s="2">
        <v>0</v>
      </c>
    </row>
    <row r="11614" spans="1:6" x14ac:dyDescent="0.25">
      <c r="A11614" s="1">
        <v>43805.214583333334</v>
      </c>
      <c r="B11614">
        <v>1.3126100000000001</v>
      </c>
      <c r="C11614">
        <v>1.31328</v>
      </c>
      <c r="D11614">
        <v>1.3123100000000001</v>
      </c>
      <c r="E11614">
        <v>1.31298</v>
      </c>
      <c r="F11614" s="2">
        <v>0</v>
      </c>
    </row>
    <row r="11615" spans="1:6" x14ac:dyDescent="0.25">
      <c r="A11615" s="1">
        <v>43805.23541666667</v>
      </c>
      <c r="B11615">
        <v>1.31298</v>
      </c>
      <c r="C11615">
        <v>1.31396</v>
      </c>
      <c r="D11615">
        <v>1.3129500000000001</v>
      </c>
      <c r="E11615">
        <v>1.3138000000000001</v>
      </c>
      <c r="F11615" s="2">
        <v>0</v>
      </c>
    </row>
    <row r="11616" spans="1:6" x14ac:dyDescent="0.25">
      <c r="A11616" s="1">
        <v>43805.256249999999</v>
      </c>
      <c r="B11616">
        <v>1.3138000000000001</v>
      </c>
      <c r="C11616">
        <v>1.3138000000000001</v>
      </c>
      <c r="D11616">
        <v>1.31253</v>
      </c>
      <c r="E11616">
        <v>1.3133900000000001</v>
      </c>
      <c r="F11616" s="2">
        <v>0</v>
      </c>
    </row>
    <row r="11617" spans="1:6" x14ac:dyDescent="0.25">
      <c r="A11617" s="1">
        <v>43805.277083333334</v>
      </c>
      <c r="B11617">
        <v>1.3133900000000001</v>
      </c>
      <c r="C11617">
        <v>1.3138399999999999</v>
      </c>
      <c r="D11617">
        <v>1.3129999999999999</v>
      </c>
      <c r="E11617">
        <v>1.3137399999999999</v>
      </c>
      <c r="F11617" s="2">
        <v>0</v>
      </c>
    </row>
    <row r="11618" spans="1:6" x14ac:dyDescent="0.25">
      <c r="A11618" s="1">
        <v>43805.29791666667</v>
      </c>
      <c r="B11618">
        <v>1.31372</v>
      </c>
      <c r="C11618">
        <v>1.3137300000000001</v>
      </c>
      <c r="D11618">
        <v>1.31277</v>
      </c>
      <c r="E11618">
        <v>1.31331</v>
      </c>
      <c r="F11618" s="2">
        <v>0</v>
      </c>
    </row>
    <row r="11619" spans="1:6" x14ac:dyDescent="0.25">
      <c r="A11619" s="1">
        <v>43805.318749999999</v>
      </c>
      <c r="B11619">
        <v>1.3133300000000001</v>
      </c>
      <c r="C11619">
        <v>1.3147200000000001</v>
      </c>
      <c r="D11619">
        <v>1.3131299999999999</v>
      </c>
      <c r="E11619">
        <v>1.3146500000000001</v>
      </c>
      <c r="F11619" s="2">
        <v>0</v>
      </c>
    </row>
    <row r="11620" spans="1:6" x14ac:dyDescent="0.25">
      <c r="A11620" s="1">
        <v>43805.339583333334</v>
      </c>
      <c r="B11620">
        <v>1.3146500000000001</v>
      </c>
      <c r="C11620">
        <v>1.3149900000000001</v>
      </c>
      <c r="D11620">
        <v>1.31358</v>
      </c>
      <c r="E11620">
        <v>1.31365</v>
      </c>
      <c r="F11620" s="2">
        <v>0</v>
      </c>
    </row>
    <row r="11621" spans="1:6" x14ac:dyDescent="0.25">
      <c r="A11621" s="1">
        <v>43805.36041666667</v>
      </c>
      <c r="B11621">
        <v>1.3136399999999999</v>
      </c>
      <c r="C11621">
        <v>1.3140099999999999</v>
      </c>
      <c r="D11621">
        <v>1.31111</v>
      </c>
      <c r="E11621">
        <v>1.31206</v>
      </c>
      <c r="F11621" s="2">
        <v>0</v>
      </c>
    </row>
    <row r="11622" spans="1:6" x14ac:dyDescent="0.25">
      <c r="A11622" s="1">
        <v>43805.381249999999</v>
      </c>
      <c r="B11622">
        <v>1.3120499999999999</v>
      </c>
      <c r="C11622">
        <v>1.31334</v>
      </c>
      <c r="D11622">
        <v>1.3117099999999999</v>
      </c>
      <c r="E11622">
        <v>1.31203</v>
      </c>
      <c r="F11622" s="2">
        <v>0</v>
      </c>
    </row>
    <row r="11623" spans="1:6" x14ac:dyDescent="0.25">
      <c r="A11623" s="1">
        <v>43805.402083333334</v>
      </c>
      <c r="B11623">
        <v>1.31202</v>
      </c>
      <c r="C11623">
        <v>1.31311</v>
      </c>
      <c r="D11623">
        <v>1.3120099999999999</v>
      </c>
      <c r="E11623">
        <v>1.31291</v>
      </c>
      <c r="F11623" s="2">
        <v>0</v>
      </c>
    </row>
    <row r="11624" spans="1:6" x14ac:dyDescent="0.25">
      <c r="A11624" s="1">
        <v>43805.42291666667</v>
      </c>
      <c r="B11624">
        <v>1.3129200000000001</v>
      </c>
      <c r="C11624">
        <v>1.3138000000000001</v>
      </c>
      <c r="D11624">
        <v>1.3120000000000001</v>
      </c>
      <c r="E11624">
        <v>1.3128299999999999</v>
      </c>
      <c r="F11624" s="2">
        <v>0</v>
      </c>
    </row>
    <row r="11625" spans="1:6" x14ac:dyDescent="0.25">
      <c r="A11625" s="1">
        <v>43805.443749999999</v>
      </c>
      <c r="B11625">
        <v>1.3128200000000001</v>
      </c>
      <c r="C11625">
        <v>1.31304</v>
      </c>
      <c r="D11625">
        <v>1.3113999999999999</v>
      </c>
      <c r="E11625">
        <v>1.31142</v>
      </c>
      <c r="F11625" s="2">
        <v>0</v>
      </c>
    </row>
    <row r="11626" spans="1:6" x14ac:dyDescent="0.25">
      <c r="A11626" s="1">
        <v>43805.464583333334</v>
      </c>
      <c r="B11626">
        <v>1.31142</v>
      </c>
      <c r="C11626">
        <v>1.3115699999999999</v>
      </c>
      <c r="D11626">
        <v>1.31003</v>
      </c>
      <c r="E11626">
        <v>1.3102400000000001</v>
      </c>
      <c r="F11626" s="2">
        <v>0</v>
      </c>
    </row>
    <row r="11627" spans="1:6" x14ac:dyDescent="0.25">
      <c r="A11627" s="1">
        <v>43805.48541666667</v>
      </c>
      <c r="B11627">
        <v>1.31023</v>
      </c>
      <c r="C11627">
        <v>1.3118300000000001</v>
      </c>
      <c r="D11627">
        <v>1.3102199999999999</v>
      </c>
      <c r="E11627">
        <v>1.31175</v>
      </c>
      <c r="F11627" s="2">
        <v>0</v>
      </c>
    </row>
    <row r="11628" spans="1:6" x14ac:dyDescent="0.25">
      <c r="A11628" s="1">
        <v>43805.506249999999</v>
      </c>
      <c r="B11628">
        <v>1.3117399999999999</v>
      </c>
      <c r="C11628">
        <v>1.3127599999999999</v>
      </c>
      <c r="D11628">
        <v>1.3116399999999999</v>
      </c>
      <c r="E11628">
        <v>1.31253</v>
      </c>
      <c r="F11628" s="2">
        <v>0</v>
      </c>
    </row>
    <row r="11629" spans="1:6" x14ac:dyDescent="0.25">
      <c r="A11629" s="1">
        <v>43805.527083333334</v>
      </c>
      <c r="B11629">
        <v>1.31253</v>
      </c>
      <c r="C11629">
        <v>1.3129</v>
      </c>
      <c r="D11629">
        <v>1.31227</v>
      </c>
      <c r="E11629">
        <v>1.3125100000000001</v>
      </c>
      <c r="F11629" s="2">
        <v>0</v>
      </c>
    </row>
    <row r="11630" spans="1:6" x14ac:dyDescent="0.25">
      <c r="A11630" s="1">
        <v>43805.54791666667</v>
      </c>
      <c r="B11630">
        <v>1.3125100000000001</v>
      </c>
      <c r="C11630">
        <v>1.3140000000000001</v>
      </c>
      <c r="D11630">
        <v>1.3123199999999999</v>
      </c>
      <c r="E11630">
        <v>1.31372</v>
      </c>
      <c r="F11630" s="2">
        <v>0</v>
      </c>
    </row>
    <row r="11631" spans="1:6" x14ac:dyDescent="0.25">
      <c r="A11631" s="1">
        <v>43805.568749999999</v>
      </c>
      <c r="B11631">
        <v>1.3137300000000001</v>
      </c>
      <c r="C11631">
        <v>1.31413</v>
      </c>
      <c r="D11631">
        <v>1.3133999999999999</v>
      </c>
      <c r="E11631">
        <v>1.31369</v>
      </c>
      <c r="F11631" s="2">
        <v>0</v>
      </c>
    </row>
    <row r="11632" spans="1:6" x14ac:dyDescent="0.25">
      <c r="A11632" s="1">
        <v>43805.589583333334</v>
      </c>
      <c r="B11632">
        <v>1.31368</v>
      </c>
      <c r="C11632">
        <v>1.3140400000000001</v>
      </c>
      <c r="D11632">
        <v>1.31338</v>
      </c>
      <c r="E11632">
        <v>1.3139000000000001</v>
      </c>
      <c r="F11632" s="2">
        <v>0</v>
      </c>
    </row>
    <row r="11633" spans="1:6" x14ac:dyDescent="0.25">
      <c r="A11633" s="1">
        <v>43805.61041666667</v>
      </c>
      <c r="B11633">
        <v>1.3139000000000001</v>
      </c>
      <c r="C11633">
        <v>1.3140099999999999</v>
      </c>
      <c r="D11633">
        <v>1.3136000000000001</v>
      </c>
      <c r="E11633">
        <v>1.31382</v>
      </c>
      <c r="F11633" s="2">
        <v>0</v>
      </c>
    </row>
    <row r="11634" spans="1:6" x14ac:dyDescent="0.25">
      <c r="A11634" s="1">
        <v>43805.631249999999</v>
      </c>
      <c r="B11634">
        <v>1.3138099999999999</v>
      </c>
      <c r="C11634">
        <v>1.31399</v>
      </c>
      <c r="D11634">
        <v>1.31342</v>
      </c>
      <c r="E11634">
        <v>1.31349</v>
      </c>
      <c r="F11634" s="2">
        <v>0</v>
      </c>
    </row>
    <row r="11635" spans="1:6" x14ac:dyDescent="0.25">
      <c r="A11635" s="1">
        <v>43805.652083333334</v>
      </c>
      <c r="B11635">
        <v>1.3134699999999999</v>
      </c>
      <c r="C11635">
        <v>1.31358</v>
      </c>
      <c r="D11635">
        <v>1.31334</v>
      </c>
      <c r="E11635">
        <v>1.3133999999999999</v>
      </c>
      <c r="F11635" s="2">
        <v>0</v>
      </c>
    </row>
    <row r="11636" spans="1:6" x14ac:dyDescent="0.25">
      <c r="A11636" s="1">
        <v>43805.67291666667</v>
      </c>
      <c r="B11636">
        <v>1.31341</v>
      </c>
      <c r="C11636">
        <v>1.3142799999999999</v>
      </c>
      <c r="D11636">
        <v>1.31331</v>
      </c>
      <c r="E11636">
        <v>1.31358</v>
      </c>
      <c r="F11636" s="2">
        <v>0</v>
      </c>
    </row>
    <row r="11637" spans="1:6" x14ac:dyDescent="0.25">
      <c r="A11637" s="1">
        <v>43805.693749999999</v>
      </c>
      <c r="B11637">
        <v>1.3136000000000001</v>
      </c>
      <c r="C11637">
        <v>1.3138799999999999</v>
      </c>
      <c r="D11637">
        <v>1.3129900000000001</v>
      </c>
      <c r="E11637">
        <v>1.3134600000000001</v>
      </c>
      <c r="F11637" s="2">
        <v>0</v>
      </c>
    </row>
    <row r="11638" spans="1:6" x14ac:dyDescent="0.25">
      <c r="A11638" s="1">
        <v>43807.714583333334</v>
      </c>
      <c r="B11638">
        <v>1.3134600000000001</v>
      </c>
      <c r="C11638">
        <v>1.3138399999999999</v>
      </c>
      <c r="D11638">
        <v>1.31314</v>
      </c>
      <c r="E11638">
        <v>1.3135600000000001</v>
      </c>
      <c r="F11638" s="2">
        <v>0</v>
      </c>
    </row>
    <row r="11639" spans="1:6" x14ac:dyDescent="0.25">
      <c r="A11639" s="1">
        <v>43807.73541666667</v>
      </c>
      <c r="B11639">
        <v>1.3135600000000001</v>
      </c>
      <c r="C11639">
        <v>1.31362</v>
      </c>
      <c r="D11639">
        <v>1.31328</v>
      </c>
      <c r="E11639">
        <v>1.31331</v>
      </c>
      <c r="F11639" s="2">
        <v>0</v>
      </c>
    </row>
    <row r="11640" spans="1:6" x14ac:dyDescent="0.25">
      <c r="A11640" s="1">
        <v>43807.756249999999</v>
      </c>
      <c r="B11640">
        <v>1.31331</v>
      </c>
      <c r="C11640">
        <v>1.31368</v>
      </c>
      <c r="D11640">
        <v>1.3132699999999999</v>
      </c>
      <c r="E11640">
        <v>1.31352</v>
      </c>
      <c r="F11640" s="2">
        <v>0</v>
      </c>
    </row>
    <row r="11641" spans="1:6" x14ac:dyDescent="0.25">
      <c r="A11641" s="1">
        <v>43807.777083333334</v>
      </c>
      <c r="B11641">
        <v>1.31352</v>
      </c>
      <c r="C11641">
        <v>1.3141400000000001</v>
      </c>
      <c r="D11641">
        <v>1.31351</v>
      </c>
      <c r="E11641">
        <v>1.31403</v>
      </c>
      <c r="F11641" s="2">
        <v>0</v>
      </c>
    </row>
    <row r="11642" spans="1:6" x14ac:dyDescent="0.25">
      <c r="A11642" s="1">
        <v>43807.79791666667</v>
      </c>
      <c r="B11642">
        <v>1.31402</v>
      </c>
      <c r="C11642">
        <v>1.3144499999999999</v>
      </c>
      <c r="D11642">
        <v>1.3137700000000001</v>
      </c>
      <c r="E11642">
        <v>1.31423</v>
      </c>
      <c r="F11642" s="2">
        <v>0</v>
      </c>
    </row>
    <row r="11643" spans="1:6" x14ac:dyDescent="0.25">
      <c r="A11643" s="1">
        <v>43807.818749999999</v>
      </c>
      <c r="B11643">
        <v>1.3142400000000001</v>
      </c>
      <c r="C11643">
        <v>1.31494</v>
      </c>
      <c r="D11643">
        <v>1.3142400000000001</v>
      </c>
      <c r="E11643">
        <v>1.3148299999999999</v>
      </c>
      <c r="F11643" s="2">
        <v>0</v>
      </c>
    </row>
    <row r="11644" spans="1:6" x14ac:dyDescent="0.25">
      <c r="A11644" s="1">
        <v>43807.839583333334</v>
      </c>
      <c r="B11644">
        <v>1.3148299999999999</v>
      </c>
      <c r="C11644">
        <v>1.31501</v>
      </c>
      <c r="D11644">
        <v>1.31403</v>
      </c>
      <c r="E11644">
        <v>1.3143800000000001</v>
      </c>
      <c r="F11644" s="2">
        <v>0</v>
      </c>
    </row>
    <row r="11645" spans="1:6" x14ac:dyDescent="0.25">
      <c r="A11645" s="1">
        <v>43807.86041666667</v>
      </c>
      <c r="B11645">
        <v>1.3143800000000001</v>
      </c>
      <c r="C11645">
        <v>1.3146500000000001</v>
      </c>
      <c r="D11645">
        <v>1.3143400000000001</v>
      </c>
      <c r="E11645">
        <v>1.3143499999999999</v>
      </c>
      <c r="F11645" s="2">
        <v>0</v>
      </c>
    </row>
    <row r="11646" spans="1:6" x14ac:dyDescent="0.25">
      <c r="A11646" s="1">
        <v>43807.881249999999</v>
      </c>
      <c r="B11646">
        <v>1.3143499999999999</v>
      </c>
      <c r="C11646">
        <v>1.3146199999999999</v>
      </c>
      <c r="D11646">
        <v>1.3142100000000001</v>
      </c>
      <c r="E11646">
        <v>1.3143499999999999</v>
      </c>
      <c r="F11646" s="2">
        <v>0</v>
      </c>
    </row>
    <row r="11647" spans="1:6" x14ac:dyDescent="0.25">
      <c r="A11647" s="1">
        <v>43807.902083333334</v>
      </c>
      <c r="B11647">
        <v>1.3143499999999999</v>
      </c>
      <c r="C11647">
        <v>1.31453</v>
      </c>
      <c r="D11647">
        <v>1.31412</v>
      </c>
      <c r="E11647">
        <v>1.3143800000000001</v>
      </c>
      <c r="F11647" s="2">
        <v>0</v>
      </c>
    </row>
    <row r="11648" spans="1:6" x14ac:dyDescent="0.25">
      <c r="A11648" s="1">
        <v>43807.92291666667</v>
      </c>
      <c r="B11648">
        <v>1.3144</v>
      </c>
      <c r="C11648">
        <v>1.3144800000000001</v>
      </c>
      <c r="D11648">
        <v>1.31406</v>
      </c>
      <c r="E11648">
        <v>1.31437</v>
      </c>
      <c r="F11648" s="2">
        <v>0</v>
      </c>
    </row>
    <row r="11649" spans="1:6" x14ac:dyDescent="0.25">
      <c r="A11649" s="1">
        <v>43807.943749999999</v>
      </c>
      <c r="B11649">
        <v>1.3143899999999999</v>
      </c>
      <c r="C11649">
        <v>1.3143899999999999</v>
      </c>
      <c r="D11649">
        <v>1.3142199999999999</v>
      </c>
      <c r="E11649">
        <v>1.3143800000000001</v>
      </c>
      <c r="F11649" s="2">
        <v>0</v>
      </c>
    </row>
    <row r="11650" spans="1:6" x14ac:dyDescent="0.25">
      <c r="A11650" s="1">
        <v>43807.964583333334</v>
      </c>
      <c r="B11650">
        <v>1.3143899999999999</v>
      </c>
      <c r="C11650">
        <v>1.31447</v>
      </c>
      <c r="D11650">
        <v>1.31426</v>
      </c>
      <c r="E11650">
        <v>1.31427</v>
      </c>
      <c r="F11650" s="2">
        <v>0</v>
      </c>
    </row>
    <row r="11651" spans="1:6" x14ac:dyDescent="0.25">
      <c r="A11651" s="1">
        <v>43807.98541666667</v>
      </c>
      <c r="B11651">
        <v>1.31427</v>
      </c>
      <c r="C11651">
        <v>1.3145800000000001</v>
      </c>
      <c r="D11651">
        <v>1.31426</v>
      </c>
      <c r="E11651">
        <v>1.3145199999999999</v>
      </c>
      <c r="F11651" s="2">
        <v>0</v>
      </c>
    </row>
    <row r="11652" spans="1:6" x14ac:dyDescent="0.25">
      <c r="A11652" s="1">
        <v>43808.006249999999</v>
      </c>
      <c r="B11652">
        <v>1.3145199999999999</v>
      </c>
      <c r="C11652">
        <v>1.3146199999999999</v>
      </c>
      <c r="D11652">
        <v>1.3144</v>
      </c>
      <c r="E11652">
        <v>1.3144899999999999</v>
      </c>
      <c r="F11652" s="2">
        <v>0</v>
      </c>
    </row>
    <row r="11653" spans="1:6" x14ac:dyDescent="0.25">
      <c r="A11653" s="1">
        <v>43808.027083333334</v>
      </c>
      <c r="B11653">
        <v>1.3145100000000001</v>
      </c>
      <c r="C11653">
        <v>1.31456</v>
      </c>
      <c r="D11653">
        <v>1.3142799999999999</v>
      </c>
      <c r="E11653">
        <v>1.3143499999999999</v>
      </c>
      <c r="F11653" s="2">
        <v>0</v>
      </c>
    </row>
    <row r="11654" spans="1:6" x14ac:dyDescent="0.25">
      <c r="A11654" s="1">
        <v>43808.04791666667</v>
      </c>
      <c r="B11654">
        <v>1.31436</v>
      </c>
      <c r="C11654">
        <v>1.3146599999999999</v>
      </c>
      <c r="D11654">
        <v>1.3143499999999999</v>
      </c>
      <c r="E11654">
        <v>1.31456</v>
      </c>
      <c r="F11654" s="2">
        <v>0</v>
      </c>
    </row>
    <row r="11655" spans="1:6" x14ac:dyDescent="0.25">
      <c r="A11655" s="1">
        <v>43808.068749999999</v>
      </c>
      <c r="B11655">
        <v>1.31456</v>
      </c>
      <c r="C11655">
        <v>1.3180400000000001</v>
      </c>
      <c r="D11655">
        <v>1.31447</v>
      </c>
      <c r="E11655">
        <v>1.3172200000000001</v>
      </c>
      <c r="F11655" s="2">
        <v>0</v>
      </c>
    </row>
    <row r="11656" spans="1:6" x14ac:dyDescent="0.25">
      <c r="A11656" s="1">
        <v>43808.089583333334</v>
      </c>
      <c r="B11656">
        <v>1.3172299999999999</v>
      </c>
      <c r="C11656">
        <v>1.31776</v>
      </c>
      <c r="D11656">
        <v>1.3165800000000001</v>
      </c>
      <c r="E11656">
        <v>1.3166</v>
      </c>
      <c r="F11656" s="2">
        <v>0</v>
      </c>
    </row>
    <row r="11657" spans="1:6" x14ac:dyDescent="0.25">
      <c r="A11657" s="1">
        <v>43808.11041666667</v>
      </c>
      <c r="B11657">
        <v>1.3165899999999999</v>
      </c>
      <c r="C11657">
        <v>1.3172699999999999</v>
      </c>
      <c r="D11657">
        <v>1.31646</v>
      </c>
      <c r="E11657">
        <v>1.3167899999999999</v>
      </c>
      <c r="F11657" s="2">
        <v>0</v>
      </c>
    </row>
    <row r="11658" spans="1:6" x14ac:dyDescent="0.25">
      <c r="A11658" s="1">
        <v>43808.131249999999</v>
      </c>
      <c r="B11658">
        <v>1.3168</v>
      </c>
      <c r="C11658">
        <v>1.3179099999999999</v>
      </c>
      <c r="D11658">
        <v>1.3157399999999999</v>
      </c>
      <c r="E11658">
        <v>1.3159799999999999</v>
      </c>
      <c r="F11658" s="2">
        <v>0</v>
      </c>
    </row>
    <row r="11659" spans="1:6" x14ac:dyDescent="0.25">
      <c r="A11659" s="1">
        <v>43808.152083333334</v>
      </c>
      <c r="B11659">
        <v>1.3159799999999999</v>
      </c>
      <c r="C11659">
        <v>1.3171999999999999</v>
      </c>
      <c r="D11659">
        <v>1.3158799999999999</v>
      </c>
      <c r="E11659">
        <v>1.31619</v>
      </c>
      <c r="F11659" s="2">
        <v>0</v>
      </c>
    </row>
    <row r="11660" spans="1:6" x14ac:dyDescent="0.25">
      <c r="A11660" s="1">
        <v>43808.17291666667</v>
      </c>
      <c r="B11660">
        <v>1.3162</v>
      </c>
      <c r="C11660">
        <v>1.3163899999999999</v>
      </c>
      <c r="D11660">
        <v>1.3150299999999999</v>
      </c>
      <c r="E11660">
        <v>1.31616</v>
      </c>
      <c r="F11660" s="2">
        <v>0</v>
      </c>
    </row>
    <row r="11661" spans="1:6" x14ac:dyDescent="0.25">
      <c r="A11661" s="1">
        <v>43808.193749999999</v>
      </c>
      <c r="B11661">
        <v>1.3161499999999999</v>
      </c>
      <c r="C11661">
        <v>1.3168299999999999</v>
      </c>
      <c r="D11661">
        <v>1.3158399999999999</v>
      </c>
      <c r="E11661">
        <v>1.31643</v>
      </c>
      <c r="F11661" s="2">
        <v>0</v>
      </c>
    </row>
    <row r="11662" spans="1:6" x14ac:dyDescent="0.25">
      <c r="A11662" s="1">
        <v>43808.214583333334</v>
      </c>
      <c r="B11662">
        <v>1.31643</v>
      </c>
      <c r="C11662">
        <v>1.3165100000000001</v>
      </c>
      <c r="D11662">
        <v>1.3153900000000001</v>
      </c>
      <c r="E11662">
        <v>1.31592</v>
      </c>
      <c r="F11662" s="2">
        <v>0</v>
      </c>
    </row>
    <row r="11663" spans="1:6" x14ac:dyDescent="0.25">
      <c r="A11663" s="1">
        <v>43808.23541666667</v>
      </c>
      <c r="B11663">
        <v>1.31592</v>
      </c>
      <c r="C11663">
        <v>1.3167500000000001</v>
      </c>
      <c r="D11663">
        <v>1.31579</v>
      </c>
      <c r="E11663">
        <v>1.3166899999999999</v>
      </c>
      <c r="F11663" s="2">
        <v>0</v>
      </c>
    </row>
    <row r="11664" spans="1:6" x14ac:dyDescent="0.25">
      <c r="A11664" s="1">
        <v>43808.256249999999</v>
      </c>
      <c r="B11664">
        <v>1.3167</v>
      </c>
      <c r="C11664">
        <v>1.31755</v>
      </c>
      <c r="D11664">
        <v>1.3164</v>
      </c>
      <c r="E11664">
        <v>1.3171999999999999</v>
      </c>
      <c r="F11664" s="2">
        <v>0</v>
      </c>
    </row>
    <row r="11665" spans="1:6" x14ac:dyDescent="0.25">
      <c r="A11665" s="1">
        <v>43808.277083333334</v>
      </c>
      <c r="B11665">
        <v>1.31718</v>
      </c>
      <c r="C11665">
        <v>1.31765</v>
      </c>
      <c r="D11665">
        <v>1.3164400000000001</v>
      </c>
      <c r="E11665">
        <v>1.3164400000000001</v>
      </c>
      <c r="F11665" s="2">
        <v>0</v>
      </c>
    </row>
    <row r="11666" spans="1:6" x14ac:dyDescent="0.25">
      <c r="A11666" s="1">
        <v>43808.29791666667</v>
      </c>
      <c r="B11666">
        <v>1.31643</v>
      </c>
      <c r="C11666">
        <v>1.31755</v>
      </c>
      <c r="D11666">
        <v>1.3159400000000001</v>
      </c>
      <c r="E11666">
        <v>1.31633</v>
      </c>
      <c r="F11666" s="2">
        <v>0</v>
      </c>
    </row>
    <row r="11667" spans="1:6" x14ac:dyDescent="0.25">
      <c r="A11667" s="1">
        <v>43808.318749999999</v>
      </c>
      <c r="B11667">
        <v>1.3163100000000001</v>
      </c>
      <c r="C11667">
        <v>1.31691</v>
      </c>
      <c r="D11667">
        <v>1.3158099999999999</v>
      </c>
      <c r="E11667">
        <v>1.3159400000000001</v>
      </c>
      <c r="F11667" s="2">
        <v>0</v>
      </c>
    </row>
    <row r="11668" spans="1:6" x14ac:dyDescent="0.25">
      <c r="A11668" s="1">
        <v>43808.339583333334</v>
      </c>
      <c r="B11668">
        <v>1.3159700000000001</v>
      </c>
      <c r="C11668">
        <v>1.3164199999999999</v>
      </c>
      <c r="D11668">
        <v>1.31477</v>
      </c>
      <c r="E11668">
        <v>1.3153699999999999</v>
      </c>
      <c r="F11668" s="2">
        <v>0</v>
      </c>
    </row>
    <row r="11669" spans="1:6" x14ac:dyDescent="0.25">
      <c r="A11669" s="1">
        <v>43808.36041666667</v>
      </c>
      <c r="B11669">
        <v>1.3153600000000001</v>
      </c>
      <c r="C11669">
        <v>1.31586</v>
      </c>
      <c r="D11669">
        <v>1.3148899999999999</v>
      </c>
      <c r="E11669">
        <v>1.31538</v>
      </c>
      <c r="F11669" s="2">
        <v>0</v>
      </c>
    </row>
    <row r="11670" spans="1:6" x14ac:dyDescent="0.25">
      <c r="A11670" s="1">
        <v>43808.381249999999</v>
      </c>
      <c r="B11670">
        <v>1.31538</v>
      </c>
      <c r="C11670">
        <v>1.31565</v>
      </c>
      <c r="D11670">
        <v>1.3147800000000001</v>
      </c>
      <c r="E11670">
        <v>1.3149599999999999</v>
      </c>
      <c r="F11670" s="2">
        <v>0</v>
      </c>
    </row>
    <row r="11671" spans="1:6" x14ac:dyDescent="0.25">
      <c r="A11671" s="1">
        <v>43808.402083333334</v>
      </c>
      <c r="B11671">
        <v>1.3149900000000001</v>
      </c>
      <c r="C11671">
        <v>1.3153999999999999</v>
      </c>
      <c r="D11671">
        <v>1.3141700000000001</v>
      </c>
      <c r="E11671">
        <v>1.3148299999999999</v>
      </c>
      <c r="F11671" s="2">
        <v>0</v>
      </c>
    </row>
    <row r="11672" spans="1:6" x14ac:dyDescent="0.25">
      <c r="A11672" s="1">
        <v>43808.42291666667</v>
      </c>
      <c r="B11672">
        <v>1.3148299999999999</v>
      </c>
      <c r="C11672">
        <v>1.3156000000000001</v>
      </c>
      <c r="D11672">
        <v>1.3139099999999999</v>
      </c>
      <c r="E11672">
        <v>1.3140099999999999</v>
      </c>
      <c r="F11672" s="2">
        <v>0</v>
      </c>
    </row>
    <row r="11673" spans="1:6" x14ac:dyDescent="0.25">
      <c r="A11673" s="1">
        <v>43808.443749999999</v>
      </c>
      <c r="B11673">
        <v>1.3140099999999999</v>
      </c>
      <c r="C11673">
        <v>1.3156399999999999</v>
      </c>
      <c r="D11673">
        <v>1.3135600000000001</v>
      </c>
      <c r="E11673">
        <v>1.3153999999999999</v>
      </c>
      <c r="F11673" s="2">
        <v>0</v>
      </c>
    </row>
    <row r="11674" spans="1:6" x14ac:dyDescent="0.25">
      <c r="A11674" s="1">
        <v>43808.464583333334</v>
      </c>
      <c r="B11674">
        <v>1.3153999999999999</v>
      </c>
      <c r="C11674">
        <v>1.3160400000000001</v>
      </c>
      <c r="D11674">
        <v>1.31504</v>
      </c>
      <c r="E11674">
        <v>1.31549</v>
      </c>
      <c r="F11674" s="2">
        <v>0</v>
      </c>
    </row>
    <row r="11675" spans="1:6" x14ac:dyDescent="0.25">
      <c r="A11675" s="1">
        <v>43808.48541666667</v>
      </c>
      <c r="B11675">
        <v>1.31548</v>
      </c>
      <c r="C11675">
        <v>1.3158300000000001</v>
      </c>
      <c r="D11675">
        <v>1.31507</v>
      </c>
      <c r="E11675">
        <v>1.3151600000000001</v>
      </c>
      <c r="F11675" s="2">
        <v>0</v>
      </c>
    </row>
    <row r="11676" spans="1:6" x14ac:dyDescent="0.25">
      <c r="A11676" s="1">
        <v>43808.506249999999</v>
      </c>
      <c r="B11676">
        <v>1.31514</v>
      </c>
      <c r="C11676">
        <v>1.3158000000000001</v>
      </c>
      <c r="D11676">
        <v>1.3150599999999999</v>
      </c>
      <c r="E11676">
        <v>1.3152900000000001</v>
      </c>
      <c r="F11676" s="2">
        <v>0</v>
      </c>
    </row>
    <row r="11677" spans="1:6" x14ac:dyDescent="0.25">
      <c r="A11677" s="1">
        <v>43808.527083333334</v>
      </c>
      <c r="B11677">
        <v>1.31528</v>
      </c>
      <c r="C11677">
        <v>1.31585</v>
      </c>
      <c r="D11677">
        <v>1.3148</v>
      </c>
      <c r="E11677">
        <v>1.31542</v>
      </c>
      <c r="F11677" s="2">
        <v>0</v>
      </c>
    </row>
    <row r="11678" spans="1:6" x14ac:dyDescent="0.25">
      <c r="A11678" s="1">
        <v>43808.54791666667</v>
      </c>
      <c r="B11678">
        <v>1.31542</v>
      </c>
      <c r="C11678">
        <v>1.31549</v>
      </c>
      <c r="D11678">
        <v>1.31473</v>
      </c>
      <c r="E11678">
        <v>1.3151900000000001</v>
      </c>
      <c r="F11678" s="2">
        <v>0</v>
      </c>
    </row>
    <row r="11679" spans="1:6" x14ac:dyDescent="0.25">
      <c r="A11679" s="1">
        <v>43808.568749999999</v>
      </c>
      <c r="B11679">
        <v>1.3151999999999999</v>
      </c>
      <c r="C11679">
        <v>1.31565</v>
      </c>
      <c r="D11679">
        <v>1.3148200000000001</v>
      </c>
      <c r="E11679">
        <v>1.31542</v>
      </c>
      <c r="F11679" s="2">
        <v>0</v>
      </c>
    </row>
    <row r="11680" spans="1:6" x14ac:dyDescent="0.25">
      <c r="A11680" s="1">
        <v>43808.589583333334</v>
      </c>
      <c r="B11680">
        <v>1.3153999999999999</v>
      </c>
      <c r="C11680">
        <v>1.31555</v>
      </c>
      <c r="D11680">
        <v>1.3149</v>
      </c>
      <c r="E11680">
        <v>1.31504</v>
      </c>
      <c r="F11680" s="2">
        <v>0</v>
      </c>
    </row>
    <row r="11681" spans="1:6" x14ac:dyDescent="0.25">
      <c r="A11681" s="1">
        <v>43808.61041666667</v>
      </c>
      <c r="B11681">
        <v>1.3150599999999999</v>
      </c>
      <c r="C11681">
        <v>1.3151299999999999</v>
      </c>
      <c r="D11681">
        <v>1.31443</v>
      </c>
      <c r="E11681">
        <v>1.3146100000000001</v>
      </c>
      <c r="F11681" s="2">
        <v>0</v>
      </c>
    </row>
    <row r="11682" spans="1:6" x14ac:dyDescent="0.25">
      <c r="A11682" s="1">
        <v>43808.631249999999</v>
      </c>
      <c r="B11682">
        <v>1.3146</v>
      </c>
      <c r="C11682">
        <v>1.3149</v>
      </c>
      <c r="D11682">
        <v>1.31429</v>
      </c>
      <c r="E11682">
        <v>1.3145899999999999</v>
      </c>
      <c r="F11682" s="2">
        <v>0</v>
      </c>
    </row>
    <row r="11683" spans="1:6" x14ac:dyDescent="0.25">
      <c r="A11683" s="1">
        <v>43808.652083333334</v>
      </c>
      <c r="B11683">
        <v>1.3146</v>
      </c>
      <c r="C11683">
        <v>1.31508</v>
      </c>
      <c r="D11683">
        <v>1.3144199999999999</v>
      </c>
      <c r="E11683">
        <v>1.3149500000000001</v>
      </c>
      <c r="F11683" s="2">
        <v>0</v>
      </c>
    </row>
    <row r="11684" spans="1:6" x14ac:dyDescent="0.25">
      <c r="A11684" s="1">
        <v>43808.67291666667</v>
      </c>
      <c r="B11684">
        <v>1.3149500000000001</v>
      </c>
      <c r="C11684">
        <v>1.3150999999999999</v>
      </c>
      <c r="D11684">
        <v>1.3147500000000001</v>
      </c>
      <c r="E11684">
        <v>1.31488</v>
      </c>
      <c r="F11684" s="2">
        <v>0</v>
      </c>
    </row>
    <row r="11685" spans="1:6" x14ac:dyDescent="0.25">
      <c r="A11685" s="1">
        <v>43808.693749999999</v>
      </c>
      <c r="B11685">
        <v>1.31488</v>
      </c>
      <c r="C11685">
        <v>1.3149299999999999</v>
      </c>
      <c r="D11685">
        <v>1.3146899999999999</v>
      </c>
      <c r="E11685">
        <v>1.31474</v>
      </c>
      <c r="F11685" s="2">
        <v>0</v>
      </c>
    </row>
    <row r="11686" spans="1:6" x14ac:dyDescent="0.25">
      <c r="A11686" s="1">
        <v>43808.714583333334</v>
      </c>
      <c r="B11686">
        <v>1.31474</v>
      </c>
      <c r="C11686">
        <v>1.3148500000000001</v>
      </c>
      <c r="D11686">
        <v>1.3132999999999999</v>
      </c>
      <c r="E11686">
        <v>1.3137399999999999</v>
      </c>
      <c r="F11686" s="2">
        <v>0</v>
      </c>
    </row>
    <row r="11687" spans="1:6" x14ac:dyDescent="0.25">
      <c r="A11687" s="1">
        <v>43808.73541666667</v>
      </c>
      <c r="B11687">
        <v>1.3137799999999999</v>
      </c>
      <c r="C11687">
        <v>1.31386</v>
      </c>
      <c r="D11687">
        <v>1.3135699999999999</v>
      </c>
      <c r="E11687">
        <v>1.3138300000000001</v>
      </c>
      <c r="F11687" s="2">
        <v>0</v>
      </c>
    </row>
    <row r="11688" spans="1:6" x14ac:dyDescent="0.25">
      <c r="A11688" s="1">
        <v>43808.756249999999</v>
      </c>
      <c r="B11688">
        <v>1.3138399999999999</v>
      </c>
      <c r="C11688">
        <v>1.3142499999999999</v>
      </c>
      <c r="D11688">
        <v>1.3137099999999999</v>
      </c>
      <c r="E11688">
        <v>1.3142499999999999</v>
      </c>
      <c r="F11688" s="2">
        <v>0</v>
      </c>
    </row>
    <row r="11689" spans="1:6" x14ac:dyDescent="0.25">
      <c r="A11689" s="1">
        <v>43808.777083333334</v>
      </c>
      <c r="B11689">
        <v>1.3142499999999999</v>
      </c>
      <c r="C11689">
        <v>1.3144199999999999</v>
      </c>
      <c r="D11689">
        <v>1.3141</v>
      </c>
      <c r="E11689">
        <v>1.31423</v>
      </c>
      <c r="F11689" s="2">
        <v>0</v>
      </c>
    </row>
    <row r="11690" spans="1:6" x14ac:dyDescent="0.25">
      <c r="A11690" s="1">
        <v>43808.79791666667</v>
      </c>
      <c r="B11690">
        <v>1.3142400000000001</v>
      </c>
      <c r="C11690">
        <v>1.31463</v>
      </c>
      <c r="D11690">
        <v>1.3141700000000001</v>
      </c>
      <c r="E11690">
        <v>1.3145899999999999</v>
      </c>
      <c r="F11690" s="2">
        <v>0</v>
      </c>
    </row>
    <row r="11691" spans="1:6" x14ac:dyDescent="0.25">
      <c r="A11691" s="1">
        <v>43808.818749999999</v>
      </c>
      <c r="B11691">
        <v>1.31456</v>
      </c>
      <c r="C11691">
        <v>1.3146100000000001</v>
      </c>
      <c r="D11691">
        <v>1.3143899999999999</v>
      </c>
      <c r="E11691">
        <v>1.31447</v>
      </c>
      <c r="F11691" s="2">
        <v>0</v>
      </c>
    </row>
    <row r="11692" spans="1:6" x14ac:dyDescent="0.25">
      <c r="A11692" s="1">
        <v>43808.839583333334</v>
      </c>
      <c r="B11692">
        <v>1.3144800000000001</v>
      </c>
      <c r="C11692">
        <v>1.3147</v>
      </c>
      <c r="D11692">
        <v>1.3143</v>
      </c>
      <c r="E11692">
        <v>1.3145500000000001</v>
      </c>
      <c r="F11692" s="2">
        <v>0</v>
      </c>
    </row>
    <row r="11693" spans="1:6" x14ac:dyDescent="0.25">
      <c r="A11693" s="1">
        <v>43808.86041666667</v>
      </c>
      <c r="B11693">
        <v>1.31457</v>
      </c>
      <c r="C11693">
        <v>1.3150299999999999</v>
      </c>
      <c r="D11693">
        <v>1.31446</v>
      </c>
      <c r="E11693">
        <v>1.3149999999999999</v>
      </c>
      <c r="F11693" s="2">
        <v>0</v>
      </c>
    </row>
    <row r="11694" spans="1:6" x14ac:dyDescent="0.25">
      <c r="A11694" s="1">
        <v>43808.881249999999</v>
      </c>
      <c r="B11694">
        <v>1.3149999999999999</v>
      </c>
      <c r="C11694">
        <v>1.31535</v>
      </c>
      <c r="D11694">
        <v>1.31497</v>
      </c>
      <c r="E11694">
        <v>1.31524</v>
      </c>
      <c r="F11694" s="2">
        <v>0</v>
      </c>
    </row>
    <row r="11695" spans="1:6" x14ac:dyDescent="0.25">
      <c r="A11695" s="1">
        <v>43808.902083333334</v>
      </c>
      <c r="B11695">
        <v>1.31525</v>
      </c>
      <c r="C11695">
        <v>1.31549</v>
      </c>
      <c r="D11695">
        <v>1.3150200000000001</v>
      </c>
      <c r="E11695">
        <v>1.31507</v>
      </c>
      <c r="F11695" s="2">
        <v>0</v>
      </c>
    </row>
    <row r="11696" spans="1:6" x14ac:dyDescent="0.25">
      <c r="A11696" s="1">
        <v>43808.92291666667</v>
      </c>
      <c r="B11696">
        <v>1.31507</v>
      </c>
      <c r="C11696">
        <v>1.3155300000000001</v>
      </c>
      <c r="D11696">
        <v>1.31497</v>
      </c>
      <c r="E11696">
        <v>1.31534</v>
      </c>
      <c r="F11696" s="2">
        <v>0</v>
      </c>
    </row>
    <row r="11697" spans="1:6" x14ac:dyDescent="0.25">
      <c r="A11697" s="1">
        <v>43808.943749999999</v>
      </c>
      <c r="B11697">
        <v>1.31534</v>
      </c>
      <c r="C11697">
        <v>1.31538</v>
      </c>
      <c r="D11697">
        <v>1.3149999999999999</v>
      </c>
      <c r="E11697">
        <v>1.3150999999999999</v>
      </c>
      <c r="F11697" s="2">
        <v>0</v>
      </c>
    </row>
    <row r="11698" spans="1:6" x14ac:dyDescent="0.25">
      <c r="A11698" s="1">
        <v>43808.964583333334</v>
      </c>
      <c r="B11698">
        <v>1.3150999999999999</v>
      </c>
      <c r="C11698">
        <v>1.31517</v>
      </c>
      <c r="D11698">
        <v>1.31494</v>
      </c>
      <c r="E11698">
        <v>1.3150299999999999</v>
      </c>
      <c r="F11698" s="2">
        <v>0</v>
      </c>
    </row>
    <row r="11699" spans="1:6" x14ac:dyDescent="0.25">
      <c r="A11699" s="1">
        <v>43808.98541666667</v>
      </c>
      <c r="B11699">
        <v>1.3150299999999999</v>
      </c>
      <c r="C11699">
        <v>1.3153600000000001</v>
      </c>
      <c r="D11699">
        <v>1.3149299999999999</v>
      </c>
      <c r="E11699">
        <v>1.31524</v>
      </c>
      <c r="F11699" s="2">
        <v>0</v>
      </c>
    </row>
    <row r="11700" spans="1:6" x14ac:dyDescent="0.25">
      <c r="A11700" s="1">
        <v>43809.006249999999</v>
      </c>
      <c r="B11700">
        <v>1.31524</v>
      </c>
      <c r="C11700">
        <v>1.31528</v>
      </c>
      <c r="D11700">
        <v>1.3149200000000001</v>
      </c>
      <c r="E11700">
        <v>1.3152200000000001</v>
      </c>
      <c r="F11700" s="2">
        <v>0</v>
      </c>
    </row>
    <row r="11701" spans="1:6" x14ac:dyDescent="0.25">
      <c r="A11701" s="1">
        <v>43809.027083333334</v>
      </c>
      <c r="B11701">
        <v>1.31521</v>
      </c>
      <c r="C11701">
        <v>1.3153600000000001</v>
      </c>
      <c r="D11701">
        <v>1.31504</v>
      </c>
      <c r="E11701">
        <v>1.31524</v>
      </c>
      <c r="F11701" s="2">
        <v>0</v>
      </c>
    </row>
    <row r="11702" spans="1:6" x14ac:dyDescent="0.25">
      <c r="A11702" s="1">
        <v>43809.04791666667</v>
      </c>
      <c r="B11702">
        <v>1.31525</v>
      </c>
      <c r="C11702">
        <v>1.31538</v>
      </c>
      <c r="D11702">
        <v>1.31488</v>
      </c>
      <c r="E11702">
        <v>1.3152299999999999</v>
      </c>
      <c r="F11702" s="2">
        <v>0</v>
      </c>
    </row>
    <row r="11703" spans="1:6" x14ac:dyDescent="0.25">
      <c r="A11703" s="1">
        <v>43809.068749999999</v>
      </c>
      <c r="B11703">
        <v>1.3152299999999999</v>
      </c>
      <c r="C11703">
        <v>1.31559</v>
      </c>
      <c r="D11703">
        <v>1.3151299999999999</v>
      </c>
      <c r="E11703">
        <v>1.31555</v>
      </c>
      <c r="F11703" s="2">
        <v>0</v>
      </c>
    </row>
    <row r="11704" spans="1:6" x14ac:dyDescent="0.25">
      <c r="A11704" s="1">
        <v>43809.089583333334</v>
      </c>
      <c r="B11704">
        <v>1.3155300000000001</v>
      </c>
      <c r="C11704">
        <v>1.3160499999999999</v>
      </c>
      <c r="D11704">
        <v>1.3154699999999999</v>
      </c>
      <c r="E11704">
        <v>1.3158300000000001</v>
      </c>
      <c r="F11704" s="2">
        <v>0</v>
      </c>
    </row>
    <row r="11705" spans="1:6" x14ac:dyDescent="0.25">
      <c r="A11705" s="1">
        <v>43809.11041666667</v>
      </c>
      <c r="B11705">
        <v>1.3158300000000001</v>
      </c>
      <c r="C11705">
        <v>1.31637</v>
      </c>
      <c r="D11705">
        <v>1.31535</v>
      </c>
      <c r="E11705">
        <v>1.3154399999999999</v>
      </c>
      <c r="F11705" s="2">
        <v>0</v>
      </c>
    </row>
    <row r="11706" spans="1:6" x14ac:dyDescent="0.25">
      <c r="A11706" s="1">
        <v>43809.131249999999</v>
      </c>
      <c r="B11706">
        <v>1.3154399999999999</v>
      </c>
      <c r="C11706">
        <v>1.31555</v>
      </c>
      <c r="D11706">
        <v>1.3132200000000001</v>
      </c>
      <c r="E11706">
        <v>1.3135699999999999</v>
      </c>
      <c r="F11706" s="2">
        <v>0</v>
      </c>
    </row>
    <row r="11707" spans="1:6" x14ac:dyDescent="0.25">
      <c r="A11707" s="1">
        <v>43809.152083333334</v>
      </c>
      <c r="B11707">
        <v>1.3135699999999999</v>
      </c>
      <c r="C11707">
        <v>1.3152600000000001</v>
      </c>
      <c r="D11707">
        <v>1.31355</v>
      </c>
      <c r="E11707">
        <v>1.3149900000000001</v>
      </c>
      <c r="F11707" s="2">
        <v>0</v>
      </c>
    </row>
    <row r="11708" spans="1:6" x14ac:dyDescent="0.25">
      <c r="A11708" s="1">
        <v>43809.17291666667</v>
      </c>
      <c r="B11708">
        <v>1.31498</v>
      </c>
      <c r="C11708">
        <v>1.31741</v>
      </c>
      <c r="D11708">
        <v>1.3148</v>
      </c>
      <c r="E11708">
        <v>1.31664</v>
      </c>
      <c r="F11708" s="2">
        <v>0</v>
      </c>
    </row>
    <row r="11709" spans="1:6" x14ac:dyDescent="0.25">
      <c r="A11709" s="1">
        <v>43809.193749999999</v>
      </c>
      <c r="B11709">
        <v>1.3166199999999999</v>
      </c>
      <c r="C11709">
        <v>1.3167800000000001</v>
      </c>
      <c r="D11709">
        <v>1.3146100000000001</v>
      </c>
      <c r="E11709">
        <v>1.31599</v>
      </c>
      <c r="F11709" s="2">
        <v>0</v>
      </c>
    </row>
    <row r="11710" spans="1:6" x14ac:dyDescent="0.25">
      <c r="A11710" s="1">
        <v>43809.214583333334</v>
      </c>
      <c r="B11710">
        <v>1.3159700000000001</v>
      </c>
      <c r="C11710">
        <v>1.3168</v>
      </c>
      <c r="D11710">
        <v>1.31532</v>
      </c>
      <c r="E11710">
        <v>1.31623</v>
      </c>
      <c r="F11710" s="2">
        <v>0</v>
      </c>
    </row>
    <row r="11711" spans="1:6" x14ac:dyDescent="0.25">
      <c r="A11711" s="1">
        <v>43809.23541666667</v>
      </c>
      <c r="B11711">
        <v>1.31623</v>
      </c>
      <c r="C11711">
        <v>1.3176600000000001</v>
      </c>
      <c r="D11711">
        <v>1.31586</v>
      </c>
      <c r="E11711">
        <v>1.3170200000000001</v>
      </c>
      <c r="F11711" s="2">
        <v>0</v>
      </c>
    </row>
    <row r="11712" spans="1:6" x14ac:dyDescent="0.25">
      <c r="A11712" s="1">
        <v>43809.256249999999</v>
      </c>
      <c r="B11712">
        <v>1.3169999999999999</v>
      </c>
      <c r="C11712">
        <v>1.3187500000000001</v>
      </c>
      <c r="D11712">
        <v>1.3168800000000001</v>
      </c>
      <c r="E11712">
        <v>1.3186199999999999</v>
      </c>
      <c r="F11712" s="2">
        <v>0</v>
      </c>
    </row>
    <row r="11713" spans="1:6" x14ac:dyDescent="0.25">
      <c r="A11713" s="1">
        <v>43809.277083333334</v>
      </c>
      <c r="B11713">
        <v>1.3185899999999999</v>
      </c>
      <c r="C11713">
        <v>1.3189599999999999</v>
      </c>
      <c r="D11713">
        <v>1.3179099999999999</v>
      </c>
      <c r="E11713">
        <v>1.3179099999999999</v>
      </c>
      <c r="F11713" s="2">
        <v>0</v>
      </c>
    </row>
    <row r="11714" spans="1:6" x14ac:dyDescent="0.25">
      <c r="A11714" s="1">
        <v>43809.29791666667</v>
      </c>
      <c r="B11714">
        <v>1.3179099999999999</v>
      </c>
      <c r="C11714">
        <v>1.31796</v>
      </c>
      <c r="D11714">
        <v>1.31657</v>
      </c>
      <c r="E11714">
        <v>1.31734</v>
      </c>
      <c r="F11714" s="2">
        <v>0</v>
      </c>
    </row>
    <row r="11715" spans="1:6" x14ac:dyDescent="0.25">
      <c r="A11715" s="1">
        <v>43809.318749999999</v>
      </c>
      <c r="B11715">
        <v>1.31735</v>
      </c>
      <c r="C11715">
        <v>1.3177399999999999</v>
      </c>
      <c r="D11715">
        <v>1.3167800000000001</v>
      </c>
      <c r="E11715">
        <v>1.31734</v>
      </c>
      <c r="F11715" s="2">
        <v>0</v>
      </c>
    </row>
    <row r="11716" spans="1:6" x14ac:dyDescent="0.25">
      <c r="A11716" s="1">
        <v>43809.339583333334</v>
      </c>
      <c r="B11716">
        <v>1.31731</v>
      </c>
      <c r="C11716">
        <v>1.3178000000000001</v>
      </c>
      <c r="D11716">
        <v>1.3169599999999999</v>
      </c>
      <c r="E11716">
        <v>1.3175399999999999</v>
      </c>
      <c r="F11716" s="2">
        <v>0</v>
      </c>
    </row>
    <row r="11717" spans="1:6" x14ac:dyDescent="0.25">
      <c r="A11717" s="1">
        <v>43809.36041666667</v>
      </c>
      <c r="B11717">
        <v>1.3175600000000001</v>
      </c>
      <c r="C11717">
        <v>1.3180400000000001</v>
      </c>
      <c r="D11717">
        <v>1.31704</v>
      </c>
      <c r="E11717">
        <v>1.31735</v>
      </c>
      <c r="F11717" s="2">
        <v>0</v>
      </c>
    </row>
    <row r="11718" spans="1:6" x14ac:dyDescent="0.25">
      <c r="A11718" s="1">
        <v>43809.381249999999</v>
      </c>
      <c r="B11718">
        <v>1.31735</v>
      </c>
      <c r="C11718">
        <v>1.3181099999999999</v>
      </c>
      <c r="D11718">
        <v>1.3168299999999999</v>
      </c>
      <c r="E11718">
        <v>1.3175399999999999</v>
      </c>
      <c r="F11718" s="2">
        <v>0</v>
      </c>
    </row>
    <row r="11719" spans="1:6" x14ac:dyDescent="0.25">
      <c r="A11719" s="1">
        <v>43809.402083333334</v>
      </c>
      <c r="B11719">
        <v>1.31755</v>
      </c>
      <c r="C11719">
        <v>1.3179700000000001</v>
      </c>
      <c r="D11719">
        <v>1.31701</v>
      </c>
      <c r="E11719">
        <v>1.3171299999999999</v>
      </c>
      <c r="F11719" s="2">
        <v>0</v>
      </c>
    </row>
    <row r="11720" spans="1:6" x14ac:dyDescent="0.25">
      <c r="A11720" s="1">
        <v>43809.42291666667</v>
      </c>
      <c r="B11720">
        <v>1.3171200000000001</v>
      </c>
      <c r="C11720">
        <v>1.3178700000000001</v>
      </c>
      <c r="D11720">
        <v>1.3169299999999999</v>
      </c>
      <c r="E11720">
        <v>1.3176699999999999</v>
      </c>
      <c r="F11720" s="2">
        <v>0</v>
      </c>
    </row>
    <row r="11721" spans="1:6" x14ac:dyDescent="0.25">
      <c r="A11721" s="1">
        <v>43809.443749999999</v>
      </c>
      <c r="B11721">
        <v>1.3176600000000001</v>
      </c>
      <c r="C11721">
        <v>1.3177399999999999</v>
      </c>
      <c r="D11721">
        <v>1.31545</v>
      </c>
      <c r="E11721">
        <v>1.3169999999999999</v>
      </c>
      <c r="F11721" s="2">
        <v>0</v>
      </c>
    </row>
    <row r="11722" spans="1:6" x14ac:dyDescent="0.25">
      <c r="A11722" s="1">
        <v>43809.464583333334</v>
      </c>
      <c r="B11722">
        <v>1.3170200000000001</v>
      </c>
      <c r="C11722">
        <v>1.3178799999999999</v>
      </c>
      <c r="D11722">
        <v>1.3163800000000001</v>
      </c>
      <c r="E11722">
        <v>1.31765</v>
      </c>
      <c r="F11722" s="2">
        <v>0</v>
      </c>
    </row>
    <row r="11723" spans="1:6" x14ac:dyDescent="0.25">
      <c r="A11723" s="1">
        <v>43809.48541666667</v>
      </c>
      <c r="B11723">
        <v>1.3176600000000001</v>
      </c>
      <c r="C11723">
        <v>1.31779</v>
      </c>
      <c r="D11723">
        <v>1.31708</v>
      </c>
      <c r="E11723">
        <v>1.31715</v>
      </c>
      <c r="F11723" s="2">
        <v>0</v>
      </c>
    </row>
    <row r="11724" spans="1:6" x14ac:dyDescent="0.25">
      <c r="A11724" s="1">
        <v>43809.506249999999</v>
      </c>
      <c r="B11724">
        <v>1.3171299999999999</v>
      </c>
      <c r="C11724">
        <v>1.3180000000000001</v>
      </c>
      <c r="D11724">
        <v>1.3166199999999999</v>
      </c>
      <c r="E11724">
        <v>1.31796</v>
      </c>
      <c r="F11724" s="2">
        <v>0</v>
      </c>
    </row>
    <row r="11725" spans="1:6" x14ac:dyDescent="0.25">
      <c r="A11725" s="1">
        <v>43809.527083333334</v>
      </c>
      <c r="B11725">
        <v>1.31796</v>
      </c>
      <c r="C11725">
        <v>1.31826</v>
      </c>
      <c r="D11725">
        <v>1.3176600000000001</v>
      </c>
      <c r="E11725">
        <v>1.3181</v>
      </c>
      <c r="F11725" s="2">
        <v>0</v>
      </c>
    </row>
    <row r="11726" spans="1:6" x14ac:dyDescent="0.25">
      <c r="A11726" s="1">
        <v>43809.54791666667</v>
      </c>
      <c r="B11726">
        <v>1.3181</v>
      </c>
      <c r="C11726">
        <v>1.31854</v>
      </c>
      <c r="D11726">
        <v>1.31785</v>
      </c>
      <c r="E11726">
        <v>1.3185100000000001</v>
      </c>
      <c r="F11726" s="2">
        <v>0</v>
      </c>
    </row>
    <row r="11727" spans="1:6" x14ac:dyDescent="0.25">
      <c r="A11727" s="1">
        <v>43809.568749999999</v>
      </c>
      <c r="B11727">
        <v>1.3185100000000001</v>
      </c>
      <c r="C11727">
        <v>1.3197300000000001</v>
      </c>
      <c r="D11727">
        <v>1.31843</v>
      </c>
      <c r="E11727">
        <v>1.31948</v>
      </c>
      <c r="F11727" s="2">
        <v>0</v>
      </c>
    </row>
    <row r="11728" spans="1:6" x14ac:dyDescent="0.25">
      <c r="A11728" s="1">
        <v>43809.589583333334</v>
      </c>
      <c r="B11728">
        <v>1.31948</v>
      </c>
      <c r="C11728">
        <v>1.31955</v>
      </c>
      <c r="D11728">
        <v>1.31843</v>
      </c>
      <c r="E11728">
        <v>1.31908</v>
      </c>
      <c r="F11728" s="2">
        <v>0</v>
      </c>
    </row>
    <row r="11729" spans="1:6" x14ac:dyDescent="0.25">
      <c r="A11729" s="1">
        <v>43809.61041666667</v>
      </c>
      <c r="B11729">
        <v>1.31911</v>
      </c>
      <c r="C11729">
        <v>1.3199700000000001</v>
      </c>
      <c r="D11729">
        <v>1.3189599999999999</v>
      </c>
      <c r="E11729">
        <v>1.3196300000000001</v>
      </c>
      <c r="F11729" s="2">
        <v>0</v>
      </c>
    </row>
    <row r="11730" spans="1:6" x14ac:dyDescent="0.25">
      <c r="A11730" s="1">
        <v>43809.631249999999</v>
      </c>
      <c r="B11730">
        <v>1.31962</v>
      </c>
      <c r="C11730">
        <v>1.32151</v>
      </c>
      <c r="D11730">
        <v>1.31962</v>
      </c>
      <c r="E11730">
        <v>1.32029</v>
      </c>
      <c r="F11730" s="2">
        <v>0</v>
      </c>
    </row>
    <row r="11731" spans="1:6" x14ac:dyDescent="0.25">
      <c r="A11731" s="1">
        <v>43809.652083333334</v>
      </c>
      <c r="B11731">
        <v>1.32029</v>
      </c>
      <c r="C11731">
        <v>1.3203</v>
      </c>
      <c r="D11731">
        <v>1.31874</v>
      </c>
      <c r="E11731">
        <v>1.3188800000000001</v>
      </c>
      <c r="F11731" s="2">
        <v>0</v>
      </c>
    </row>
    <row r="11732" spans="1:6" x14ac:dyDescent="0.25">
      <c r="A11732" s="1">
        <v>43809.67291666667</v>
      </c>
      <c r="B11732">
        <v>1.3189</v>
      </c>
      <c r="C11732">
        <v>1.32012</v>
      </c>
      <c r="D11732">
        <v>1.3175600000000001</v>
      </c>
      <c r="E11732">
        <v>1.3186</v>
      </c>
      <c r="F11732" s="2">
        <v>0</v>
      </c>
    </row>
    <row r="11733" spans="1:6" x14ac:dyDescent="0.25">
      <c r="A11733" s="1">
        <v>43809.693749999999</v>
      </c>
      <c r="B11733">
        <v>1.3186</v>
      </c>
      <c r="C11733">
        <v>1.31863</v>
      </c>
      <c r="D11733">
        <v>1.31779</v>
      </c>
      <c r="E11733">
        <v>1.31785</v>
      </c>
      <c r="F11733" s="2">
        <v>0</v>
      </c>
    </row>
    <row r="11734" spans="1:6" x14ac:dyDescent="0.25">
      <c r="A11734" s="1">
        <v>43809.714583333334</v>
      </c>
      <c r="B11734">
        <v>1.31785</v>
      </c>
      <c r="C11734">
        <v>1.31826</v>
      </c>
      <c r="D11734">
        <v>1.3124899999999999</v>
      </c>
      <c r="E11734">
        <v>1.31474</v>
      </c>
      <c r="F11734" s="2">
        <v>0</v>
      </c>
    </row>
    <row r="11735" spans="1:6" x14ac:dyDescent="0.25">
      <c r="A11735" s="1">
        <v>43809.73541666667</v>
      </c>
      <c r="B11735">
        <v>1.31474</v>
      </c>
      <c r="C11735">
        <v>1.3147599999999999</v>
      </c>
      <c r="D11735">
        <v>1.31067</v>
      </c>
      <c r="E11735">
        <v>1.31155</v>
      </c>
      <c r="F11735" s="2">
        <v>0</v>
      </c>
    </row>
    <row r="11736" spans="1:6" x14ac:dyDescent="0.25">
      <c r="A11736" s="1">
        <v>43809.756249999999</v>
      </c>
      <c r="B11736">
        <v>1.31155</v>
      </c>
      <c r="C11736">
        <v>1.3127899999999999</v>
      </c>
      <c r="D11736">
        <v>1.3112299999999999</v>
      </c>
      <c r="E11736">
        <v>1.3119499999999999</v>
      </c>
      <c r="F11736" s="2">
        <v>0</v>
      </c>
    </row>
    <row r="11737" spans="1:6" x14ac:dyDescent="0.25">
      <c r="A11737" s="1">
        <v>43809.777083333334</v>
      </c>
      <c r="B11737">
        <v>1.3119499999999999</v>
      </c>
      <c r="C11737">
        <v>1.3126800000000001</v>
      </c>
      <c r="D11737">
        <v>1.31179</v>
      </c>
      <c r="E11737">
        <v>1.3126500000000001</v>
      </c>
      <c r="F11737" s="2">
        <v>0</v>
      </c>
    </row>
    <row r="11738" spans="1:6" x14ac:dyDescent="0.25">
      <c r="A11738" s="1">
        <v>43809.79791666667</v>
      </c>
      <c r="B11738">
        <v>1.3126500000000001</v>
      </c>
      <c r="C11738">
        <v>1.31349</v>
      </c>
      <c r="D11738">
        <v>1.3124800000000001</v>
      </c>
      <c r="E11738">
        <v>1.3131999999999999</v>
      </c>
      <c r="F11738" s="2">
        <v>0</v>
      </c>
    </row>
    <row r="11739" spans="1:6" x14ac:dyDescent="0.25">
      <c r="A11739" s="1">
        <v>43809.818749999999</v>
      </c>
      <c r="B11739">
        <v>1.3131999999999999</v>
      </c>
      <c r="C11739">
        <v>1.3132299999999999</v>
      </c>
      <c r="D11739">
        <v>1.3126899999999999</v>
      </c>
      <c r="E11739">
        <v>1.3131999999999999</v>
      </c>
      <c r="F11739" s="2">
        <v>0</v>
      </c>
    </row>
    <row r="11740" spans="1:6" x14ac:dyDescent="0.25">
      <c r="A11740" s="1">
        <v>43809.839583333334</v>
      </c>
      <c r="B11740">
        <v>1.31318</v>
      </c>
      <c r="C11740">
        <v>1.3136000000000001</v>
      </c>
      <c r="D11740">
        <v>1.31308</v>
      </c>
      <c r="E11740">
        <v>1.31335</v>
      </c>
      <c r="F11740" s="2">
        <v>0</v>
      </c>
    </row>
    <row r="11741" spans="1:6" x14ac:dyDescent="0.25">
      <c r="A11741" s="1">
        <v>43809.86041666667</v>
      </c>
      <c r="B11741">
        <v>1.31334</v>
      </c>
      <c r="C11741">
        <v>1.31348</v>
      </c>
      <c r="D11741">
        <v>1.31297</v>
      </c>
      <c r="E11741">
        <v>1.3132900000000001</v>
      </c>
      <c r="F11741" s="2">
        <v>0</v>
      </c>
    </row>
    <row r="11742" spans="1:6" x14ac:dyDescent="0.25">
      <c r="A11742" s="1">
        <v>43809.881249999999</v>
      </c>
      <c r="B11742">
        <v>1.3132900000000001</v>
      </c>
      <c r="C11742">
        <v>1.31351</v>
      </c>
      <c r="D11742">
        <v>1.3129</v>
      </c>
      <c r="E11742">
        <v>1.3130299999999999</v>
      </c>
      <c r="F11742" s="2">
        <v>0</v>
      </c>
    </row>
    <row r="11743" spans="1:6" x14ac:dyDescent="0.25">
      <c r="A11743" s="1">
        <v>43809.902083333334</v>
      </c>
      <c r="B11743">
        <v>1.3130999999999999</v>
      </c>
      <c r="C11743">
        <v>1.3132999999999999</v>
      </c>
      <c r="D11743">
        <v>1.3129900000000001</v>
      </c>
      <c r="E11743">
        <v>1.31308</v>
      </c>
      <c r="F11743" s="2">
        <v>0</v>
      </c>
    </row>
    <row r="11744" spans="1:6" x14ac:dyDescent="0.25">
      <c r="A11744" s="1">
        <v>43809.92291666667</v>
      </c>
      <c r="B11744">
        <v>1.3130999999999999</v>
      </c>
      <c r="C11744">
        <v>1.31358</v>
      </c>
      <c r="D11744">
        <v>1.31308</v>
      </c>
      <c r="E11744">
        <v>1.31352</v>
      </c>
      <c r="F11744" s="2">
        <v>0</v>
      </c>
    </row>
    <row r="11745" spans="1:6" x14ac:dyDescent="0.25">
      <c r="A11745" s="1">
        <v>43809.943749999999</v>
      </c>
      <c r="B11745">
        <v>1.31352</v>
      </c>
      <c r="C11745">
        <v>1.3138399999999999</v>
      </c>
      <c r="D11745">
        <v>1.3134999999999999</v>
      </c>
      <c r="E11745">
        <v>1.3138000000000001</v>
      </c>
      <c r="F11745" s="2">
        <v>0</v>
      </c>
    </row>
    <row r="11746" spans="1:6" x14ac:dyDescent="0.25">
      <c r="A11746" s="1">
        <v>43809.964583333334</v>
      </c>
      <c r="B11746">
        <v>1.3138000000000001</v>
      </c>
      <c r="C11746">
        <v>1.3140099999999999</v>
      </c>
      <c r="D11746">
        <v>1.3135600000000001</v>
      </c>
      <c r="E11746">
        <v>1.3140000000000001</v>
      </c>
      <c r="F11746" s="2">
        <v>0</v>
      </c>
    </row>
    <row r="11747" spans="1:6" x14ac:dyDescent="0.25">
      <c r="A11747" s="1">
        <v>43809.98541666667</v>
      </c>
      <c r="B11747">
        <v>1.31399</v>
      </c>
      <c r="C11747">
        <v>1.31436</v>
      </c>
      <c r="D11747">
        <v>1.3138099999999999</v>
      </c>
      <c r="E11747">
        <v>1.3142400000000001</v>
      </c>
      <c r="F11747" s="2">
        <v>0</v>
      </c>
    </row>
    <row r="11748" spans="1:6" x14ac:dyDescent="0.25">
      <c r="A11748" s="1">
        <v>43810.006249999999</v>
      </c>
      <c r="B11748">
        <v>1.31423</v>
      </c>
      <c r="C11748">
        <v>1.3146599999999999</v>
      </c>
      <c r="D11748">
        <v>1.31366</v>
      </c>
      <c r="E11748">
        <v>1.31419</v>
      </c>
      <c r="F11748" s="2">
        <v>0</v>
      </c>
    </row>
    <row r="11749" spans="1:6" x14ac:dyDescent="0.25">
      <c r="A11749" s="1">
        <v>43810.027083333334</v>
      </c>
      <c r="B11749">
        <v>1.3141700000000001</v>
      </c>
      <c r="C11749">
        <v>1.31423</v>
      </c>
      <c r="D11749">
        <v>1.3138799999999999</v>
      </c>
      <c r="E11749">
        <v>1.3141700000000001</v>
      </c>
      <c r="F11749" s="2">
        <v>0</v>
      </c>
    </row>
    <row r="11750" spans="1:6" x14ac:dyDescent="0.25">
      <c r="A11750" s="1">
        <v>43810.04791666667</v>
      </c>
      <c r="B11750">
        <v>1.31416</v>
      </c>
      <c r="C11750">
        <v>1.31454</v>
      </c>
      <c r="D11750">
        <v>1.31304</v>
      </c>
      <c r="E11750">
        <v>1.3132900000000001</v>
      </c>
      <c r="F11750" s="2">
        <v>0</v>
      </c>
    </row>
    <row r="11751" spans="1:6" x14ac:dyDescent="0.25">
      <c r="A11751" s="1">
        <v>43810.068749999999</v>
      </c>
      <c r="B11751">
        <v>1.3132900000000001</v>
      </c>
      <c r="C11751">
        <v>1.3140000000000001</v>
      </c>
      <c r="D11751">
        <v>1.3132299999999999</v>
      </c>
      <c r="E11751">
        <v>1.31393</v>
      </c>
      <c r="F11751" s="2">
        <v>0</v>
      </c>
    </row>
    <row r="11752" spans="1:6" x14ac:dyDescent="0.25">
      <c r="A11752" s="1">
        <v>43810.089583333334</v>
      </c>
      <c r="B11752">
        <v>1.31393</v>
      </c>
      <c r="C11752">
        <v>1.3140099999999999</v>
      </c>
      <c r="D11752">
        <v>1.31301</v>
      </c>
      <c r="E11752">
        <v>1.31311</v>
      </c>
      <c r="F11752" s="2">
        <v>0</v>
      </c>
    </row>
    <row r="11753" spans="1:6" x14ac:dyDescent="0.25">
      <c r="A11753" s="1">
        <v>43810.11041666667</v>
      </c>
      <c r="B11753">
        <v>1.3130999999999999</v>
      </c>
      <c r="C11753">
        <v>1.31318</v>
      </c>
      <c r="D11753">
        <v>1.3117000000000001</v>
      </c>
      <c r="E11753">
        <v>1.3118399999999999</v>
      </c>
      <c r="F11753" s="2">
        <v>0</v>
      </c>
    </row>
    <row r="11754" spans="1:6" x14ac:dyDescent="0.25">
      <c r="A11754" s="1">
        <v>43810.131249999999</v>
      </c>
      <c r="B11754">
        <v>1.31186</v>
      </c>
      <c r="C11754">
        <v>1.31209</v>
      </c>
      <c r="D11754">
        <v>1.31131</v>
      </c>
      <c r="E11754">
        <v>1.31168</v>
      </c>
      <c r="F11754" s="2">
        <v>0</v>
      </c>
    </row>
    <row r="11755" spans="1:6" x14ac:dyDescent="0.25">
      <c r="A11755" s="1">
        <v>43810.152083333334</v>
      </c>
      <c r="B11755">
        <v>1.3117099999999999</v>
      </c>
      <c r="C11755">
        <v>1.31308</v>
      </c>
      <c r="D11755">
        <v>1.31114</v>
      </c>
      <c r="E11755">
        <v>1.31298</v>
      </c>
      <c r="F11755" s="2">
        <v>0</v>
      </c>
    </row>
    <row r="11756" spans="1:6" x14ac:dyDescent="0.25">
      <c r="A11756" s="1">
        <v>43810.17291666667</v>
      </c>
      <c r="B11756">
        <v>1.31297</v>
      </c>
      <c r="C11756">
        <v>1.3147200000000001</v>
      </c>
      <c r="D11756">
        <v>1.31264</v>
      </c>
      <c r="E11756">
        <v>1.3143400000000001</v>
      </c>
      <c r="F11756" s="2">
        <v>0</v>
      </c>
    </row>
    <row r="11757" spans="1:6" x14ac:dyDescent="0.25">
      <c r="A11757" s="1">
        <v>43810.193749999999</v>
      </c>
      <c r="B11757">
        <v>1.31436</v>
      </c>
      <c r="C11757">
        <v>1.3153300000000001</v>
      </c>
      <c r="D11757">
        <v>1.31352</v>
      </c>
      <c r="E11757">
        <v>1.31456</v>
      </c>
      <c r="F11757" s="2">
        <v>0</v>
      </c>
    </row>
    <row r="11758" spans="1:6" x14ac:dyDescent="0.25">
      <c r="A11758" s="1">
        <v>43810.214583333334</v>
      </c>
      <c r="B11758">
        <v>1.31456</v>
      </c>
      <c r="C11758">
        <v>1.3156699999999999</v>
      </c>
      <c r="D11758">
        <v>1.31376</v>
      </c>
      <c r="E11758">
        <v>1.31403</v>
      </c>
      <c r="F11758" s="2">
        <v>0</v>
      </c>
    </row>
    <row r="11759" spans="1:6" x14ac:dyDescent="0.25">
      <c r="A11759" s="1">
        <v>43810.23541666667</v>
      </c>
      <c r="B11759">
        <v>1.3140400000000001</v>
      </c>
      <c r="C11759">
        <v>1.3150900000000001</v>
      </c>
      <c r="D11759">
        <v>1.31396</v>
      </c>
      <c r="E11759">
        <v>1.3145199999999999</v>
      </c>
      <c r="F11759" s="2">
        <v>0</v>
      </c>
    </row>
    <row r="11760" spans="1:6" x14ac:dyDescent="0.25">
      <c r="A11760" s="1">
        <v>43810.256249999999</v>
      </c>
      <c r="B11760">
        <v>1.3145199999999999</v>
      </c>
      <c r="C11760">
        <v>1.3156300000000001</v>
      </c>
      <c r="D11760">
        <v>1.3144499999999999</v>
      </c>
      <c r="E11760">
        <v>1.3153900000000001</v>
      </c>
      <c r="F11760" s="2">
        <v>0</v>
      </c>
    </row>
    <row r="11761" spans="1:6" x14ac:dyDescent="0.25">
      <c r="A11761" s="1">
        <v>43810.277083333334</v>
      </c>
      <c r="B11761">
        <v>1.3153600000000001</v>
      </c>
      <c r="C11761">
        <v>1.3159000000000001</v>
      </c>
      <c r="D11761">
        <v>1.3146800000000001</v>
      </c>
      <c r="E11761">
        <v>1.3147200000000001</v>
      </c>
      <c r="F11761" s="2">
        <v>0</v>
      </c>
    </row>
    <row r="11762" spans="1:6" x14ac:dyDescent="0.25">
      <c r="A11762" s="1">
        <v>43810.29791666667</v>
      </c>
      <c r="B11762">
        <v>1.3147200000000001</v>
      </c>
      <c r="C11762">
        <v>1.3152999999999999</v>
      </c>
      <c r="D11762">
        <v>1.3141</v>
      </c>
      <c r="E11762">
        <v>1.31528</v>
      </c>
      <c r="F11762" s="2">
        <v>0</v>
      </c>
    </row>
    <row r="11763" spans="1:6" x14ac:dyDescent="0.25">
      <c r="A11763" s="1">
        <v>43810.318749999999</v>
      </c>
      <c r="B11763">
        <v>1.3152900000000001</v>
      </c>
      <c r="C11763">
        <v>1.3153999999999999</v>
      </c>
      <c r="D11763">
        <v>1.3145899999999999</v>
      </c>
      <c r="E11763">
        <v>1.3147599999999999</v>
      </c>
      <c r="F11763" s="2">
        <v>0</v>
      </c>
    </row>
    <row r="11764" spans="1:6" x14ac:dyDescent="0.25">
      <c r="A11764" s="1">
        <v>43810.339583333334</v>
      </c>
      <c r="B11764">
        <v>1.31477</v>
      </c>
      <c r="C11764">
        <v>1.3149500000000001</v>
      </c>
      <c r="D11764">
        <v>1.3142199999999999</v>
      </c>
      <c r="E11764">
        <v>1.3148299999999999</v>
      </c>
      <c r="F11764" s="2">
        <v>0</v>
      </c>
    </row>
    <row r="11765" spans="1:6" x14ac:dyDescent="0.25">
      <c r="A11765" s="1">
        <v>43810.36041666667</v>
      </c>
      <c r="B11765">
        <v>1.3148200000000001</v>
      </c>
      <c r="C11765">
        <v>1.3172900000000001</v>
      </c>
      <c r="D11765">
        <v>1.3144499999999999</v>
      </c>
      <c r="E11765">
        <v>1.31717</v>
      </c>
      <c r="F11765" s="2">
        <v>0</v>
      </c>
    </row>
    <row r="11766" spans="1:6" x14ac:dyDescent="0.25">
      <c r="A11766" s="1">
        <v>43810.381249999999</v>
      </c>
      <c r="B11766">
        <v>1.31717</v>
      </c>
      <c r="C11766">
        <v>1.3174999999999999</v>
      </c>
      <c r="D11766">
        <v>1.3164899999999999</v>
      </c>
      <c r="E11766">
        <v>1.3169999999999999</v>
      </c>
      <c r="F11766" s="2">
        <v>0</v>
      </c>
    </row>
    <row r="11767" spans="1:6" x14ac:dyDescent="0.25">
      <c r="A11767" s="1">
        <v>43810.402083333334</v>
      </c>
      <c r="B11767">
        <v>1.3169999999999999</v>
      </c>
      <c r="C11767">
        <v>1.31829</v>
      </c>
      <c r="D11767">
        <v>1.3168500000000001</v>
      </c>
      <c r="E11767">
        <v>1.31796</v>
      </c>
      <c r="F11767" s="2">
        <v>0</v>
      </c>
    </row>
    <row r="11768" spans="1:6" x14ac:dyDescent="0.25">
      <c r="A11768" s="1">
        <v>43810.42291666667</v>
      </c>
      <c r="B11768">
        <v>1.31796</v>
      </c>
      <c r="C11768">
        <v>1.31863</v>
      </c>
      <c r="D11768">
        <v>1.3171900000000001</v>
      </c>
      <c r="E11768">
        <v>1.3174300000000001</v>
      </c>
      <c r="F11768" s="2">
        <v>0</v>
      </c>
    </row>
    <row r="11769" spans="1:6" x14ac:dyDescent="0.25">
      <c r="A11769" s="1">
        <v>43810.443749999999</v>
      </c>
      <c r="B11769">
        <v>1.31745</v>
      </c>
      <c r="C11769">
        <v>1.3184</v>
      </c>
      <c r="D11769">
        <v>1.31721</v>
      </c>
      <c r="E11769">
        <v>1.31769</v>
      </c>
      <c r="F11769" s="2">
        <v>0</v>
      </c>
    </row>
    <row r="11770" spans="1:6" x14ac:dyDescent="0.25">
      <c r="A11770" s="1">
        <v>43810.464583333334</v>
      </c>
      <c r="B11770">
        <v>1.31768</v>
      </c>
      <c r="C11770">
        <v>1.3182100000000001</v>
      </c>
      <c r="D11770">
        <v>1.31711</v>
      </c>
      <c r="E11770">
        <v>1.3181099999999999</v>
      </c>
      <c r="F11770" s="2">
        <v>0</v>
      </c>
    </row>
    <row r="11771" spans="1:6" x14ac:dyDescent="0.25">
      <c r="A11771" s="1">
        <v>43810.48541666667</v>
      </c>
      <c r="B11771">
        <v>1.3181099999999999</v>
      </c>
      <c r="C11771">
        <v>1.31826</v>
      </c>
      <c r="D11771">
        <v>1.3173999999999999</v>
      </c>
      <c r="E11771">
        <v>1.31751</v>
      </c>
      <c r="F11771" s="2">
        <v>0</v>
      </c>
    </row>
    <row r="11772" spans="1:6" x14ac:dyDescent="0.25">
      <c r="A11772" s="1">
        <v>43810.506249999999</v>
      </c>
      <c r="B11772">
        <v>1.31751</v>
      </c>
      <c r="C11772">
        <v>1.3180700000000001</v>
      </c>
      <c r="D11772">
        <v>1.3171999999999999</v>
      </c>
      <c r="E11772">
        <v>1.3179099999999999</v>
      </c>
      <c r="F11772" s="2">
        <v>0</v>
      </c>
    </row>
    <row r="11773" spans="1:6" x14ac:dyDescent="0.25">
      <c r="A11773" s="1">
        <v>43810.527083333334</v>
      </c>
      <c r="B11773">
        <v>1.31793</v>
      </c>
      <c r="C11773">
        <v>1.31823</v>
      </c>
      <c r="D11773">
        <v>1.3171999999999999</v>
      </c>
      <c r="E11773">
        <v>1.31732</v>
      </c>
      <c r="F11773" s="2">
        <v>0</v>
      </c>
    </row>
    <row r="11774" spans="1:6" x14ac:dyDescent="0.25">
      <c r="A11774" s="1">
        <v>43810.54791666667</v>
      </c>
      <c r="B11774">
        <v>1.31731</v>
      </c>
      <c r="C11774">
        <v>1.3179399999999999</v>
      </c>
      <c r="D11774">
        <v>1.3169900000000001</v>
      </c>
      <c r="E11774">
        <v>1.3173699999999999</v>
      </c>
      <c r="F11774" s="2">
        <v>0</v>
      </c>
    </row>
    <row r="11775" spans="1:6" x14ac:dyDescent="0.25">
      <c r="A11775" s="1">
        <v>43810.568749999999</v>
      </c>
      <c r="B11775">
        <v>1.3173999999999999</v>
      </c>
      <c r="C11775">
        <v>1.3178399999999999</v>
      </c>
      <c r="D11775">
        <v>1.3169299999999999</v>
      </c>
      <c r="E11775">
        <v>1.3178099999999999</v>
      </c>
      <c r="F11775" s="2">
        <v>0</v>
      </c>
    </row>
    <row r="11776" spans="1:6" x14ac:dyDescent="0.25">
      <c r="A11776" s="1">
        <v>43810.589583333334</v>
      </c>
      <c r="B11776">
        <v>1.3178099999999999</v>
      </c>
      <c r="C11776">
        <v>1.3183400000000001</v>
      </c>
      <c r="D11776">
        <v>1.3167500000000001</v>
      </c>
      <c r="E11776">
        <v>1.31742</v>
      </c>
      <c r="F11776" s="2">
        <v>0</v>
      </c>
    </row>
    <row r="11777" spans="1:6" x14ac:dyDescent="0.25">
      <c r="A11777" s="1">
        <v>43810.61041666667</v>
      </c>
      <c r="B11777">
        <v>1.31745</v>
      </c>
      <c r="C11777">
        <v>1.3189500000000001</v>
      </c>
      <c r="D11777">
        <v>1.31745</v>
      </c>
      <c r="E11777">
        <v>1.3184199999999999</v>
      </c>
      <c r="F11777" s="2">
        <v>0</v>
      </c>
    </row>
    <row r="11778" spans="1:6" x14ac:dyDescent="0.25">
      <c r="A11778" s="1">
        <v>43810.631249999999</v>
      </c>
      <c r="B11778">
        <v>1.31839</v>
      </c>
      <c r="C11778">
        <v>1.32115</v>
      </c>
      <c r="D11778">
        <v>1.3180000000000001</v>
      </c>
      <c r="E11778">
        <v>1.3210299999999999</v>
      </c>
      <c r="F11778" s="2">
        <v>0</v>
      </c>
    </row>
    <row r="11779" spans="1:6" x14ac:dyDescent="0.25">
      <c r="A11779" s="1">
        <v>43810.652083333334</v>
      </c>
      <c r="B11779">
        <v>1.32104</v>
      </c>
      <c r="C11779">
        <v>1.3213600000000001</v>
      </c>
      <c r="D11779">
        <v>1.31982</v>
      </c>
      <c r="E11779">
        <v>1.3200099999999999</v>
      </c>
      <c r="F11779" s="2">
        <v>0</v>
      </c>
    </row>
    <row r="11780" spans="1:6" x14ac:dyDescent="0.25">
      <c r="A11780" s="1">
        <v>43810.67291666667</v>
      </c>
      <c r="B11780">
        <v>1.32</v>
      </c>
      <c r="C11780">
        <v>1.3207500000000001</v>
      </c>
      <c r="D11780">
        <v>1.3193999999999999</v>
      </c>
      <c r="E11780">
        <v>1.31941</v>
      </c>
      <c r="F11780" s="2">
        <v>0</v>
      </c>
    </row>
    <row r="11781" spans="1:6" x14ac:dyDescent="0.25">
      <c r="A11781" s="1">
        <v>43810.693749999999</v>
      </c>
      <c r="B11781">
        <v>1.31941</v>
      </c>
      <c r="C11781">
        <v>1.31975</v>
      </c>
      <c r="D11781">
        <v>1.3190900000000001</v>
      </c>
      <c r="E11781">
        <v>1.3194600000000001</v>
      </c>
      <c r="F11781" s="2">
        <v>0</v>
      </c>
    </row>
    <row r="11782" spans="1:6" x14ac:dyDescent="0.25">
      <c r="A11782" s="1">
        <v>43810.714583333334</v>
      </c>
      <c r="B11782">
        <v>1.31945</v>
      </c>
      <c r="C11782">
        <v>1.31986</v>
      </c>
      <c r="D11782">
        <v>1.3189299999999999</v>
      </c>
      <c r="E11782">
        <v>1.31938</v>
      </c>
      <c r="F11782" s="2">
        <v>0</v>
      </c>
    </row>
    <row r="11783" spans="1:6" x14ac:dyDescent="0.25">
      <c r="A11783" s="1">
        <v>43810.73541666667</v>
      </c>
      <c r="B11783">
        <v>1.3193900000000001</v>
      </c>
      <c r="C11783">
        <v>1.32057</v>
      </c>
      <c r="D11783">
        <v>1.31931</v>
      </c>
      <c r="E11783">
        <v>1.3199099999999999</v>
      </c>
      <c r="F11783" s="2">
        <v>0</v>
      </c>
    </row>
    <row r="11784" spans="1:6" x14ac:dyDescent="0.25">
      <c r="A11784" s="1">
        <v>43810.756249999999</v>
      </c>
      <c r="B11784">
        <v>1.3199099999999999</v>
      </c>
      <c r="C11784">
        <v>1.31993</v>
      </c>
      <c r="D11784">
        <v>1.31935</v>
      </c>
      <c r="E11784">
        <v>1.31962</v>
      </c>
      <c r="F11784" s="2">
        <v>0</v>
      </c>
    </row>
    <row r="11785" spans="1:6" x14ac:dyDescent="0.25">
      <c r="A11785" s="1">
        <v>43810.777083333334</v>
      </c>
      <c r="B11785">
        <v>1.3196399999999999</v>
      </c>
      <c r="C11785">
        <v>1.31995</v>
      </c>
      <c r="D11785">
        <v>1.3193900000000001</v>
      </c>
      <c r="E11785">
        <v>1.3196699999999999</v>
      </c>
      <c r="F11785" s="2">
        <v>0</v>
      </c>
    </row>
    <row r="11786" spans="1:6" x14ac:dyDescent="0.25">
      <c r="A11786" s="1">
        <v>43810.79791666667</v>
      </c>
      <c r="B11786">
        <v>1.3196699999999999</v>
      </c>
      <c r="C11786">
        <v>1.3207</v>
      </c>
      <c r="D11786">
        <v>1.3196699999999999</v>
      </c>
      <c r="E11786">
        <v>1.32046</v>
      </c>
      <c r="F11786" s="2">
        <v>0</v>
      </c>
    </row>
    <row r="11787" spans="1:6" x14ac:dyDescent="0.25">
      <c r="A11787" s="1">
        <v>43810.818749999999</v>
      </c>
      <c r="B11787">
        <v>1.32046</v>
      </c>
      <c r="C11787">
        <v>1.3209900000000001</v>
      </c>
      <c r="D11787">
        <v>1.3204</v>
      </c>
      <c r="E11787">
        <v>1.3206199999999999</v>
      </c>
      <c r="F11787" s="2">
        <v>0</v>
      </c>
    </row>
    <row r="11788" spans="1:6" x14ac:dyDescent="0.25">
      <c r="A11788" s="1">
        <v>43810.839583333334</v>
      </c>
      <c r="B11788">
        <v>1.32063</v>
      </c>
      <c r="C11788">
        <v>1.3208500000000001</v>
      </c>
      <c r="D11788">
        <v>1.32056</v>
      </c>
      <c r="E11788">
        <v>1.3208200000000001</v>
      </c>
      <c r="F11788" s="2">
        <v>0</v>
      </c>
    </row>
    <row r="11789" spans="1:6" x14ac:dyDescent="0.25">
      <c r="A11789" s="1">
        <v>43810.86041666667</v>
      </c>
      <c r="B11789">
        <v>1.32084</v>
      </c>
      <c r="C11789">
        <v>1.3208599999999999</v>
      </c>
      <c r="D11789">
        <v>1.3203199999999999</v>
      </c>
      <c r="E11789">
        <v>1.3205899999999999</v>
      </c>
      <c r="F11789" s="2">
        <v>0</v>
      </c>
    </row>
    <row r="11790" spans="1:6" x14ac:dyDescent="0.25">
      <c r="A11790" s="1">
        <v>43810.881249999999</v>
      </c>
      <c r="B11790">
        <v>1.3206</v>
      </c>
      <c r="C11790">
        <v>1.3229</v>
      </c>
      <c r="D11790">
        <v>1.3205499999999999</v>
      </c>
      <c r="E11790">
        <v>1.32223</v>
      </c>
      <c r="F11790" s="2">
        <v>0</v>
      </c>
    </row>
    <row r="11791" spans="1:6" x14ac:dyDescent="0.25">
      <c r="A11791" s="1">
        <v>43810.902083333334</v>
      </c>
      <c r="B11791">
        <v>1.3223</v>
      </c>
      <c r="C11791">
        <v>1.32256</v>
      </c>
      <c r="D11791">
        <v>1.32178</v>
      </c>
      <c r="E11791">
        <v>1.3222100000000001</v>
      </c>
      <c r="F11791" s="2">
        <v>0</v>
      </c>
    </row>
    <row r="11792" spans="1:6" x14ac:dyDescent="0.25">
      <c r="A11792" s="1">
        <v>43810.92291666667</v>
      </c>
      <c r="B11792">
        <v>1.32222</v>
      </c>
      <c r="C11792">
        <v>1.3226500000000001</v>
      </c>
      <c r="D11792">
        <v>1.3220799999999999</v>
      </c>
      <c r="E11792">
        <v>1.3226</v>
      </c>
      <c r="F11792" s="2">
        <v>0</v>
      </c>
    </row>
    <row r="11793" spans="1:6" x14ac:dyDescent="0.25">
      <c r="A11793" s="1">
        <v>43810.943749999999</v>
      </c>
      <c r="B11793">
        <v>1.3226100000000001</v>
      </c>
      <c r="C11793">
        <v>1.32264</v>
      </c>
      <c r="D11793">
        <v>1.3221000000000001</v>
      </c>
      <c r="E11793">
        <v>1.3223800000000001</v>
      </c>
      <c r="F11793" s="2">
        <v>0</v>
      </c>
    </row>
    <row r="11794" spans="1:6" x14ac:dyDescent="0.25">
      <c r="A11794" s="1">
        <v>43810.964583333334</v>
      </c>
      <c r="B11794">
        <v>1.32237</v>
      </c>
      <c r="C11794">
        <v>1.3225800000000001</v>
      </c>
      <c r="D11794">
        <v>1.32192</v>
      </c>
      <c r="E11794">
        <v>1.32202</v>
      </c>
      <c r="F11794" s="2">
        <v>0</v>
      </c>
    </row>
    <row r="11795" spans="1:6" x14ac:dyDescent="0.25">
      <c r="A11795" s="1">
        <v>43810.98541666667</v>
      </c>
      <c r="B11795">
        <v>1.32202</v>
      </c>
      <c r="C11795">
        <v>1.3222499999999999</v>
      </c>
      <c r="D11795">
        <v>1.32172</v>
      </c>
      <c r="E11795">
        <v>1.32182</v>
      </c>
      <c r="F11795" s="2">
        <v>0</v>
      </c>
    </row>
    <row r="11796" spans="1:6" x14ac:dyDescent="0.25">
      <c r="A11796" s="1">
        <v>43811.006249999999</v>
      </c>
      <c r="B11796">
        <v>1.32182</v>
      </c>
      <c r="C11796">
        <v>1.3221799999999999</v>
      </c>
      <c r="D11796">
        <v>1.3214699999999999</v>
      </c>
      <c r="E11796">
        <v>1.32148</v>
      </c>
      <c r="F11796" s="2">
        <v>0</v>
      </c>
    </row>
    <row r="11797" spans="1:6" x14ac:dyDescent="0.25">
      <c r="A11797" s="1">
        <v>43811.027083333334</v>
      </c>
      <c r="B11797">
        <v>1.3214900000000001</v>
      </c>
      <c r="C11797">
        <v>1.32162</v>
      </c>
      <c r="D11797">
        <v>1.3213699999999999</v>
      </c>
      <c r="E11797">
        <v>1.3215399999999999</v>
      </c>
      <c r="F11797" s="2">
        <v>0</v>
      </c>
    </row>
    <row r="11798" spans="1:6" x14ac:dyDescent="0.25">
      <c r="A11798" s="1">
        <v>43811.04791666667</v>
      </c>
      <c r="B11798">
        <v>1.32158</v>
      </c>
      <c r="C11798">
        <v>1.3217000000000001</v>
      </c>
      <c r="D11798">
        <v>1.32091</v>
      </c>
      <c r="E11798">
        <v>1.3213600000000001</v>
      </c>
      <c r="F11798" s="2">
        <v>0</v>
      </c>
    </row>
    <row r="11799" spans="1:6" x14ac:dyDescent="0.25">
      <c r="A11799" s="1">
        <v>43811.068749999999</v>
      </c>
      <c r="B11799">
        <v>1.32135</v>
      </c>
      <c r="C11799">
        <v>1.32145</v>
      </c>
      <c r="D11799">
        <v>1.3205499999999999</v>
      </c>
      <c r="E11799">
        <v>1.3209299999999999</v>
      </c>
      <c r="F11799" s="2">
        <v>0</v>
      </c>
    </row>
    <row r="11800" spans="1:6" x14ac:dyDescent="0.25">
      <c r="A11800" s="1">
        <v>43811.089583333334</v>
      </c>
      <c r="B11800">
        <v>1.3209299999999999</v>
      </c>
      <c r="C11800">
        <v>1.32138</v>
      </c>
      <c r="D11800">
        <v>1.3208899999999999</v>
      </c>
      <c r="E11800">
        <v>1.3211999999999999</v>
      </c>
      <c r="F11800" s="2">
        <v>0</v>
      </c>
    </row>
    <row r="11801" spans="1:6" x14ac:dyDescent="0.25">
      <c r="A11801" s="1">
        <v>43811.11041666667</v>
      </c>
      <c r="B11801">
        <v>1.32117</v>
      </c>
      <c r="C11801">
        <v>1.32229</v>
      </c>
      <c r="D11801">
        <v>1.32117</v>
      </c>
      <c r="E11801">
        <v>1.3217699999999999</v>
      </c>
      <c r="F11801" s="2">
        <v>0</v>
      </c>
    </row>
    <row r="11802" spans="1:6" x14ac:dyDescent="0.25">
      <c r="A11802" s="1">
        <v>43811.131249999999</v>
      </c>
      <c r="B11802">
        <v>1.32179</v>
      </c>
      <c r="C11802">
        <v>1.3221799999999999</v>
      </c>
      <c r="D11802">
        <v>1.3205899999999999</v>
      </c>
      <c r="E11802">
        <v>1.3206599999999999</v>
      </c>
      <c r="F11802" s="2">
        <v>0</v>
      </c>
    </row>
    <row r="11803" spans="1:6" x14ac:dyDescent="0.25">
      <c r="A11803" s="1">
        <v>43811.152083333334</v>
      </c>
      <c r="B11803">
        <v>1.3206500000000001</v>
      </c>
      <c r="C11803">
        <v>1.32115</v>
      </c>
      <c r="D11803">
        <v>1.32016</v>
      </c>
      <c r="E11803">
        <v>1.321</v>
      </c>
      <c r="F11803" s="2">
        <v>0</v>
      </c>
    </row>
    <row r="11804" spans="1:6" x14ac:dyDescent="0.25">
      <c r="A11804" s="1">
        <v>43811.17291666667</v>
      </c>
      <c r="B11804">
        <v>1.321</v>
      </c>
      <c r="C11804">
        <v>1.32145</v>
      </c>
      <c r="D11804">
        <v>1.3205199999999999</v>
      </c>
      <c r="E11804">
        <v>1.3211599999999999</v>
      </c>
      <c r="F11804" s="2">
        <v>0</v>
      </c>
    </row>
    <row r="11805" spans="1:6" x14ac:dyDescent="0.25">
      <c r="A11805" s="1">
        <v>43811.193749999999</v>
      </c>
      <c r="B11805">
        <v>1.32115</v>
      </c>
      <c r="C11805">
        <v>1.32115</v>
      </c>
      <c r="D11805">
        <v>1.3200400000000001</v>
      </c>
      <c r="E11805">
        <v>1.3204499999999999</v>
      </c>
      <c r="F11805" s="2">
        <v>0</v>
      </c>
    </row>
    <row r="11806" spans="1:6" x14ac:dyDescent="0.25">
      <c r="A11806" s="1">
        <v>43811.214583333334</v>
      </c>
      <c r="B11806">
        <v>1.3204199999999999</v>
      </c>
      <c r="C11806">
        <v>1.3208</v>
      </c>
      <c r="D11806">
        <v>1.31812</v>
      </c>
      <c r="E11806">
        <v>1.31917</v>
      </c>
      <c r="F11806" s="2">
        <v>0</v>
      </c>
    </row>
    <row r="11807" spans="1:6" x14ac:dyDescent="0.25">
      <c r="A11807" s="1">
        <v>43811.23541666667</v>
      </c>
      <c r="B11807">
        <v>1.31917</v>
      </c>
      <c r="C11807">
        <v>1.3194600000000001</v>
      </c>
      <c r="D11807">
        <v>1.3185500000000001</v>
      </c>
      <c r="E11807">
        <v>1.31921</v>
      </c>
      <c r="F11807" s="2">
        <v>0</v>
      </c>
    </row>
    <row r="11808" spans="1:6" x14ac:dyDescent="0.25">
      <c r="A11808" s="1">
        <v>43811.256249999999</v>
      </c>
      <c r="B11808">
        <v>1.31921</v>
      </c>
      <c r="C11808">
        <v>1.3199399999999999</v>
      </c>
      <c r="D11808">
        <v>1.3150200000000001</v>
      </c>
      <c r="E11808">
        <v>1.3167800000000001</v>
      </c>
      <c r="F11808" s="2">
        <v>0</v>
      </c>
    </row>
    <row r="11809" spans="1:6" x14ac:dyDescent="0.25">
      <c r="A11809" s="1">
        <v>43811.277083333334</v>
      </c>
      <c r="B11809">
        <v>1.3167800000000001</v>
      </c>
      <c r="C11809">
        <v>1.3179799999999999</v>
      </c>
      <c r="D11809">
        <v>1.3152600000000001</v>
      </c>
      <c r="E11809">
        <v>1.3163199999999999</v>
      </c>
      <c r="F11809" s="2">
        <v>0</v>
      </c>
    </row>
    <row r="11810" spans="1:6" x14ac:dyDescent="0.25">
      <c r="A11810" s="1">
        <v>43811.29791666667</v>
      </c>
      <c r="B11810">
        <v>1.3163100000000001</v>
      </c>
      <c r="C11810">
        <v>1.3186899999999999</v>
      </c>
      <c r="D11810">
        <v>1.3163100000000001</v>
      </c>
      <c r="E11810">
        <v>1.3174300000000001</v>
      </c>
      <c r="F11810" s="2">
        <v>0</v>
      </c>
    </row>
    <row r="11811" spans="1:6" x14ac:dyDescent="0.25">
      <c r="A11811" s="1">
        <v>43811.318749999999</v>
      </c>
      <c r="B11811">
        <v>1.3174300000000001</v>
      </c>
      <c r="C11811">
        <v>1.31755</v>
      </c>
      <c r="D11811">
        <v>1.31619</v>
      </c>
      <c r="E11811">
        <v>1.3167199999999999</v>
      </c>
      <c r="F11811" s="2">
        <v>0</v>
      </c>
    </row>
    <row r="11812" spans="1:6" x14ac:dyDescent="0.25">
      <c r="A11812" s="1">
        <v>43811.339583333334</v>
      </c>
      <c r="B11812">
        <v>1.3167</v>
      </c>
      <c r="C11812">
        <v>1.31789</v>
      </c>
      <c r="D11812">
        <v>1.31595</v>
      </c>
      <c r="E11812">
        <v>1.31714</v>
      </c>
      <c r="F11812" s="2">
        <v>0</v>
      </c>
    </row>
    <row r="11813" spans="1:6" x14ac:dyDescent="0.25">
      <c r="A11813" s="1">
        <v>43811.36041666667</v>
      </c>
      <c r="B11813">
        <v>1.31714</v>
      </c>
      <c r="C11813">
        <v>1.31759</v>
      </c>
      <c r="D11813">
        <v>1.3154699999999999</v>
      </c>
      <c r="E11813">
        <v>1.3161799999999999</v>
      </c>
      <c r="F11813" s="2">
        <v>0</v>
      </c>
    </row>
    <row r="11814" spans="1:6" x14ac:dyDescent="0.25">
      <c r="A11814" s="1">
        <v>43811.381249999999</v>
      </c>
      <c r="B11814">
        <v>1.3162</v>
      </c>
      <c r="C11814">
        <v>1.31681</v>
      </c>
      <c r="D11814">
        <v>1.3115699999999999</v>
      </c>
      <c r="E11814">
        <v>1.31572</v>
      </c>
      <c r="F11814" s="2">
        <v>0</v>
      </c>
    </row>
    <row r="11815" spans="1:6" x14ac:dyDescent="0.25">
      <c r="A11815" s="1">
        <v>43811.402083333334</v>
      </c>
      <c r="B11815">
        <v>1.3157099999999999</v>
      </c>
      <c r="C11815">
        <v>1.3176399999999999</v>
      </c>
      <c r="D11815">
        <v>1.3151999999999999</v>
      </c>
      <c r="E11815">
        <v>1.3168899999999999</v>
      </c>
      <c r="F11815" s="2">
        <v>0</v>
      </c>
    </row>
    <row r="11816" spans="1:6" x14ac:dyDescent="0.25">
      <c r="A11816" s="1">
        <v>43811.42291666667</v>
      </c>
      <c r="B11816">
        <v>1.31687</v>
      </c>
      <c r="C11816">
        <v>1.31728</v>
      </c>
      <c r="D11816">
        <v>1.3134999999999999</v>
      </c>
      <c r="E11816">
        <v>1.31454</v>
      </c>
      <c r="F11816" s="2">
        <v>0</v>
      </c>
    </row>
    <row r="11817" spans="1:6" x14ac:dyDescent="0.25">
      <c r="A11817" s="1">
        <v>43811.443749999999</v>
      </c>
      <c r="B11817">
        <v>1.3145199999999999</v>
      </c>
      <c r="C11817">
        <v>1.3149500000000001</v>
      </c>
      <c r="D11817">
        <v>1.3130599999999999</v>
      </c>
      <c r="E11817">
        <v>1.3135699999999999</v>
      </c>
      <c r="F11817" s="2">
        <v>0</v>
      </c>
    </row>
    <row r="11818" spans="1:6" x14ac:dyDescent="0.25">
      <c r="A11818" s="1">
        <v>43811.464583333334</v>
      </c>
      <c r="B11818">
        <v>1.3135699999999999</v>
      </c>
      <c r="C11818">
        <v>1.31437</v>
      </c>
      <c r="D11818">
        <v>1.3109299999999999</v>
      </c>
      <c r="E11818">
        <v>1.3123400000000001</v>
      </c>
      <c r="F11818" s="2">
        <v>0</v>
      </c>
    </row>
    <row r="11819" spans="1:6" x14ac:dyDescent="0.25">
      <c r="A11819" s="1">
        <v>43811.48541666667</v>
      </c>
      <c r="B11819">
        <v>1.3123400000000001</v>
      </c>
      <c r="C11819">
        <v>1.31419</v>
      </c>
      <c r="D11819">
        <v>1.31151</v>
      </c>
      <c r="E11819">
        <v>1.31301</v>
      </c>
      <c r="F11819" s="2">
        <v>0</v>
      </c>
    </row>
    <row r="11820" spans="1:6" x14ac:dyDescent="0.25">
      <c r="A11820" s="1">
        <v>43811.506249999999</v>
      </c>
      <c r="B11820">
        <v>1.3130200000000001</v>
      </c>
      <c r="C11820">
        <v>1.31402</v>
      </c>
      <c r="D11820">
        <v>1.31253</v>
      </c>
      <c r="E11820">
        <v>1.3139400000000001</v>
      </c>
      <c r="F11820" s="2">
        <v>0</v>
      </c>
    </row>
    <row r="11821" spans="1:6" x14ac:dyDescent="0.25">
      <c r="A11821" s="1">
        <v>43811.527083333334</v>
      </c>
      <c r="B11821">
        <v>1.3139400000000001</v>
      </c>
      <c r="C11821">
        <v>1.31409</v>
      </c>
      <c r="D11821">
        <v>1.31142</v>
      </c>
      <c r="E11821">
        <v>1.3118000000000001</v>
      </c>
      <c r="F11821" s="2">
        <v>0</v>
      </c>
    </row>
    <row r="11822" spans="1:6" x14ac:dyDescent="0.25">
      <c r="A11822" s="1">
        <v>43811.54791666667</v>
      </c>
      <c r="B11822">
        <v>1.3118099999999999</v>
      </c>
      <c r="C11822">
        <v>1.3126199999999999</v>
      </c>
      <c r="D11822">
        <v>1.30724</v>
      </c>
      <c r="E11822">
        <v>1.3088299999999999</v>
      </c>
      <c r="F11822" s="2">
        <v>0</v>
      </c>
    </row>
    <row r="11823" spans="1:6" x14ac:dyDescent="0.25">
      <c r="A11823" s="1">
        <v>43811.568749999999</v>
      </c>
      <c r="B11823">
        <v>1.30884</v>
      </c>
      <c r="C11823">
        <v>1.30985</v>
      </c>
      <c r="D11823">
        <v>1.3050299999999999</v>
      </c>
      <c r="E11823">
        <v>1.3069900000000001</v>
      </c>
      <c r="F11823" s="2">
        <v>0</v>
      </c>
    </row>
    <row r="11824" spans="1:6" x14ac:dyDescent="0.25">
      <c r="A11824" s="1">
        <v>43811.589583333334</v>
      </c>
      <c r="B11824">
        <v>1.3069900000000001</v>
      </c>
      <c r="C11824">
        <v>1.30887</v>
      </c>
      <c r="D11824">
        <v>1.3066500000000001</v>
      </c>
      <c r="E11824">
        <v>1.30843</v>
      </c>
      <c r="F11824" s="2">
        <v>0</v>
      </c>
    </row>
    <row r="11825" spans="1:6" x14ac:dyDescent="0.25">
      <c r="A11825" s="1">
        <v>43811.61041666667</v>
      </c>
      <c r="B11825">
        <v>1.30843</v>
      </c>
      <c r="C11825">
        <v>1.3112200000000001</v>
      </c>
      <c r="D11825">
        <v>1.3066599999999999</v>
      </c>
      <c r="E11825">
        <v>1.3104499999999999</v>
      </c>
      <c r="F11825" s="2">
        <v>0</v>
      </c>
    </row>
    <row r="11826" spans="1:6" x14ac:dyDescent="0.25">
      <c r="A11826" s="1">
        <v>43811.631249999999</v>
      </c>
      <c r="B11826">
        <v>1.31043</v>
      </c>
      <c r="C11826">
        <v>1.31731</v>
      </c>
      <c r="D11826">
        <v>1.30951</v>
      </c>
      <c r="E11826">
        <v>1.3164899999999999</v>
      </c>
      <c r="F11826" s="2">
        <v>0</v>
      </c>
    </row>
    <row r="11827" spans="1:6" x14ac:dyDescent="0.25">
      <c r="A11827" s="1">
        <v>43811.652083333334</v>
      </c>
      <c r="B11827">
        <v>1.3164899999999999</v>
      </c>
      <c r="C11827">
        <v>1.3176600000000001</v>
      </c>
      <c r="D11827">
        <v>1.31501</v>
      </c>
      <c r="E11827">
        <v>1.3170999999999999</v>
      </c>
      <c r="F11827" s="2">
        <v>0</v>
      </c>
    </row>
    <row r="11828" spans="1:6" x14ac:dyDescent="0.25">
      <c r="A11828" s="1">
        <v>43811.67291666667</v>
      </c>
      <c r="B11828">
        <v>1.3170999999999999</v>
      </c>
      <c r="C11828">
        <v>1.31846</v>
      </c>
      <c r="D11828">
        <v>1.3157300000000001</v>
      </c>
      <c r="E11828">
        <v>1.3159700000000001</v>
      </c>
      <c r="F11828" s="2">
        <v>0</v>
      </c>
    </row>
    <row r="11829" spans="1:6" x14ac:dyDescent="0.25">
      <c r="A11829" s="1">
        <v>43811.693749999999</v>
      </c>
      <c r="B11829">
        <v>1.31595</v>
      </c>
      <c r="C11829">
        <v>1.3171200000000001</v>
      </c>
      <c r="D11829">
        <v>1.3152999999999999</v>
      </c>
      <c r="E11829">
        <v>1.3152999999999999</v>
      </c>
      <c r="F11829" s="2">
        <v>0</v>
      </c>
    </row>
    <row r="11830" spans="1:6" x14ac:dyDescent="0.25">
      <c r="A11830" s="1">
        <v>43811.714583333334</v>
      </c>
      <c r="B11830">
        <v>1.3152999999999999</v>
      </c>
      <c r="C11830">
        <v>1.34711</v>
      </c>
      <c r="D11830">
        <v>1.3150599999999999</v>
      </c>
      <c r="E11830">
        <v>1.3423499999999999</v>
      </c>
      <c r="F11830" s="2">
        <v>0</v>
      </c>
    </row>
    <row r="11831" spans="1:6" x14ac:dyDescent="0.25">
      <c r="A11831" s="1">
        <v>43811.73541666667</v>
      </c>
      <c r="B11831">
        <v>1.3423099999999999</v>
      </c>
      <c r="C11831">
        <v>1.3509199999999999</v>
      </c>
      <c r="D11831">
        <v>1.34199</v>
      </c>
      <c r="E11831">
        <v>1.3505499999999999</v>
      </c>
      <c r="F11831" s="2">
        <v>0</v>
      </c>
    </row>
    <row r="11832" spans="1:6" x14ac:dyDescent="0.25">
      <c r="A11832" s="1">
        <v>43811.756249999999</v>
      </c>
      <c r="B11832">
        <v>1.3505499999999999</v>
      </c>
      <c r="C11832">
        <v>1.3514900000000001</v>
      </c>
      <c r="D11832">
        <v>1.3430899999999999</v>
      </c>
      <c r="E11832">
        <v>1.3453999999999999</v>
      </c>
      <c r="F11832" s="2">
        <v>0</v>
      </c>
    </row>
    <row r="11833" spans="1:6" x14ac:dyDescent="0.25">
      <c r="A11833" s="1">
        <v>43811.777083333334</v>
      </c>
      <c r="B11833">
        <v>1.34534</v>
      </c>
      <c r="C11833">
        <v>1.3483099999999999</v>
      </c>
      <c r="D11833">
        <v>1.3453299999999999</v>
      </c>
      <c r="E11833">
        <v>1.3475600000000001</v>
      </c>
      <c r="F11833" s="2">
        <v>0</v>
      </c>
    </row>
    <row r="11834" spans="1:6" x14ac:dyDescent="0.25">
      <c r="A11834" s="1">
        <v>43811.79791666667</v>
      </c>
      <c r="B11834">
        <v>1.3475699999999999</v>
      </c>
      <c r="C11834">
        <v>1.34802</v>
      </c>
      <c r="D11834">
        <v>1.34585</v>
      </c>
      <c r="E11834">
        <v>1.34606</v>
      </c>
      <c r="F11834" s="2">
        <v>0</v>
      </c>
    </row>
    <row r="11835" spans="1:6" x14ac:dyDescent="0.25">
      <c r="A11835" s="1">
        <v>43811.818749999999</v>
      </c>
      <c r="B11835">
        <v>1.34605</v>
      </c>
      <c r="C11835">
        <v>1.3468800000000001</v>
      </c>
      <c r="D11835">
        <v>1.3451599999999999</v>
      </c>
      <c r="E11835">
        <v>1.34518</v>
      </c>
      <c r="F11835" s="2">
        <v>0</v>
      </c>
    </row>
    <row r="11836" spans="1:6" x14ac:dyDescent="0.25">
      <c r="A11836" s="1">
        <v>43811.839583333334</v>
      </c>
      <c r="B11836">
        <v>1.34517</v>
      </c>
      <c r="C11836">
        <v>1.34639</v>
      </c>
      <c r="D11836">
        <v>1.34484</v>
      </c>
      <c r="E11836">
        <v>1.3460700000000001</v>
      </c>
      <c r="F11836" s="2">
        <v>0</v>
      </c>
    </row>
    <row r="11837" spans="1:6" x14ac:dyDescent="0.25">
      <c r="A11837" s="1">
        <v>43811.86041666667</v>
      </c>
      <c r="B11837">
        <v>1.3460700000000001</v>
      </c>
      <c r="C11837">
        <v>1.3482499999999999</v>
      </c>
      <c r="D11837">
        <v>1.3455900000000001</v>
      </c>
      <c r="E11837">
        <v>1.34798</v>
      </c>
      <c r="F11837" s="2">
        <v>0</v>
      </c>
    </row>
    <row r="11838" spans="1:6" x14ac:dyDescent="0.25">
      <c r="A11838" s="1">
        <v>43811.881249999999</v>
      </c>
      <c r="B11838">
        <v>1.34799</v>
      </c>
      <c r="C11838">
        <v>1.34958</v>
      </c>
      <c r="D11838">
        <v>1.34755</v>
      </c>
      <c r="E11838">
        <v>1.34937</v>
      </c>
      <c r="F11838" s="2">
        <v>0</v>
      </c>
    </row>
    <row r="11839" spans="1:6" x14ac:dyDescent="0.25">
      <c r="A11839" s="1">
        <v>43811.902083333334</v>
      </c>
      <c r="B11839">
        <v>1.34937</v>
      </c>
      <c r="C11839">
        <v>1.3507499999999999</v>
      </c>
      <c r="D11839">
        <v>1.3473599999999999</v>
      </c>
      <c r="E11839">
        <v>1.3483799999999999</v>
      </c>
      <c r="F11839" s="2">
        <v>0</v>
      </c>
    </row>
    <row r="11840" spans="1:6" x14ac:dyDescent="0.25">
      <c r="A11840" s="1">
        <v>43811.92291666667</v>
      </c>
      <c r="B11840">
        <v>1.3484</v>
      </c>
      <c r="C11840">
        <v>1.3485100000000001</v>
      </c>
      <c r="D11840">
        <v>1.3472599999999999</v>
      </c>
      <c r="E11840">
        <v>1.34737</v>
      </c>
      <c r="F11840" s="2">
        <v>0</v>
      </c>
    </row>
    <row r="11841" spans="1:6" x14ac:dyDescent="0.25">
      <c r="A11841" s="1">
        <v>43811.943749999999</v>
      </c>
      <c r="B11841">
        <v>1.34737</v>
      </c>
      <c r="C11841">
        <v>1.3474200000000001</v>
      </c>
      <c r="D11841">
        <v>1.3446800000000001</v>
      </c>
      <c r="E11841">
        <v>1.3462000000000001</v>
      </c>
      <c r="F11841" s="2">
        <v>0</v>
      </c>
    </row>
    <row r="11842" spans="1:6" x14ac:dyDescent="0.25">
      <c r="A11842" s="1">
        <v>43811.964583333334</v>
      </c>
      <c r="B11842">
        <v>1.3463700000000001</v>
      </c>
      <c r="C11842">
        <v>1.3482400000000001</v>
      </c>
      <c r="D11842">
        <v>1.3463700000000001</v>
      </c>
      <c r="E11842">
        <v>1.3475600000000001</v>
      </c>
      <c r="F11842" s="2">
        <v>0</v>
      </c>
    </row>
    <row r="11843" spans="1:6" x14ac:dyDescent="0.25">
      <c r="A11843" s="1">
        <v>43811.98541666667</v>
      </c>
      <c r="B11843">
        <v>1.34755</v>
      </c>
      <c r="C11843">
        <v>1.3476600000000001</v>
      </c>
      <c r="D11843">
        <v>1.34531</v>
      </c>
      <c r="E11843">
        <v>1.3461399999999999</v>
      </c>
      <c r="F11843" s="2">
        <v>0</v>
      </c>
    </row>
    <row r="11844" spans="1:6" x14ac:dyDescent="0.25">
      <c r="A11844" s="1">
        <v>43812.006249999999</v>
      </c>
      <c r="B11844">
        <v>1.34613</v>
      </c>
      <c r="C11844">
        <v>1.3466800000000001</v>
      </c>
      <c r="D11844">
        <v>1.34545</v>
      </c>
      <c r="E11844">
        <v>1.3462700000000001</v>
      </c>
      <c r="F11844" s="2">
        <v>0</v>
      </c>
    </row>
    <row r="11845" spans="1:6" x14ac:dyDescent="0.25">
      <c r="A11845" s="1">
        <v>43812.027083333334</v>
      </c>
      <c r="B11845">
        <v>1.3462499999999999</v>
      </c>
      <c r="C11845">
        <v>1.34754</v>
      </c>
      <c r="D11845">
        <v>1.34572</v>
      </c>
      <c r="E11845">
        <v>1.3469500000000001</v>
      </c>
      <c r="F11845" s="2">
        <v>0</v>
      </c>
    </row>
    <row r="11846" spans="1:6" x14ac:dyDescent="0.25">
      <c r="A11846" s="1">
        <v>43812.04791666667</v>
      </c>
      <c r="B11846">
        <v>1.3469599999999999</v>
      </c>
      <c r="C11846">
        <v>1.34789</v>
      </c>
      <c r="D11846">
        <v>1.34687</v>
      </c>
      <c r="E11846">
        <v>1.34782</v>
      </c>
      <c r="F11846" s="2">
        <v>0</v>
      </c>
    </row>
    <row r="11847" spans="1:6" x14ac:dyDescent="0.25">
      <c r="A11847" s="1">
        <v>43812.068749999999</v>
      </c>
      <c r="B11847">
        <v>1.34782</v>
      </c>
      <c r="C11847">
        <v>1.34782</v>
      </c>
      <c r="D11847">
        <v>1.34666</v>
      </c>
      <c r="E11847">
        <v>1.3470299999999999</v>
      </c>
      <c r="F11847" s="2">
        <v>0</v>
      </c>
    </row>
    <row r="11848" spans="1:6" x14ac:dyDescent="0.25">
      <c r="A11848" s="1">
        <v>43812.089583333334</v>
      </c>
      <c r="B11848">
        <v>1.34701</v>
      </c>
      <c r="C11848">
        <v>1.34738</v>
      </c>
      <c r="D11848">
        <v>1.3429599999999999</v>
      </c>
      <c r="E11848">
        <v>1.3447100000000001</v>
      </c>
      <c r="F11848" s="2">
        <v>0</v>
      </c>
    </row>
    <row r="11849" spans="1:6" x14ac:dyDescent="0.25">
      <c r="A11849" s="1">
        <v>43812.11041666667</v>
      </c>
      <c r="B11849">
        <v>1.3447100000000001</v>
      </c>
      <c r="C11849">
        <v>1.34501</v>
      </c>
      <c r="D11849">
        <v>1.34135</v>
      </c>
      <c r="E11849">
        <v>1.3418399999999999</v>
      </c>
      <c r="F11849" s="2">
        <v>0</v>
      </c>
    </row>
    <row r="11850" spans="1:6" x14ac:dyDescent="0.25">
      <c r="A11850" s="1">
        <v>43812.131249999999</v>
      </c>
      <c r="B11850">
        <v>1.3418399999999999</v>
      </c>
      <c r="C11850">
        <v>1.34307</v>
      </c>
      <c r="D11850">
        <v>1.3414299999999999</v>
      </c>
      <c r="E11850">
        <v>1.3426199999999999</v>
      </c>
      <c r="F11850" s="2">
        <v>0</v>
      </c>
    </row>
    <row r="11851" spans="1:6" x14ac:dyDescent="0.25">
      <c r="A11851" s="1">
        <v>43812.152083333334</v>
      </c>
      <c r="B11851">
        <v>1.3426100000000001</v>
      </c>
      <c r="C11851">
        <v>1.34267</v>
      </c>
      <c r="D11851">
        <v>1.3398699999999999</v>
      </c>
      <c r="E11851">
        <v>1.3413299999999999</v>
      </c>
      <c r="F11851" s="2">
        <v>0</v>
      </c>
    </row>
    <row r="11852" spans="1:6" x14ac:dyDescent="0.25">
      <c r="A11852" s="1">
        <v>43812.17291666667</v>
      </c>
      <c r="B11852">
        <v>1.3413299999999999</v>
      </c>
      <c r="C11852">
        <v>1.34226</v>
      </c>
      <c r="D11852">
        <v>1.33826</v>
      </c>
      <c r="E11852">
        <v>1.33867</v>
      </c>
      <c r="F11852" s="2">
        <v>0</v>
      </c>
    </row>
    <row r="11853" spans="1:6" x14ac:dyDescent="0.25">
      <c r="A11853" s="1">
        <v>43812.193749999999</v>
      </c>
      <c r="B11853">
        <v>1.33866</v>
      </c>
      <c r="C11853">
        <v>1.3399700000000001</v>
      </c>
      <c r="D11853">
        <v>1.33572</v>
      </c>
      <c r="E11853">
        <v>1.33996</v>
      </c>
      <c r="F11853" s="2">
        <v>0</v>
      </c>
    </row>
    <row r="11854" spans="1:6" x14ac:dyDescent="0.25">
      <c r="A11854" s="1">
        <v>43812.214583333334</v>
      </c>
      <c r="B11854">
        <v>1.33995</v>
      </c>
      <c r="C11854">
        <v>1.34206</v>
      </c>
      <c r="D11854">
        <v>1.33992</v>
      </c>
      <c r="E11854">
        <v>1.34158</v>
      </c>
      <c r="F11854" s="2">
        <v>0</v>
      </c>
    </row>
    <row r="11855" spans="1:6" x14ac:dyDescent="0.25">
      <c r="A11855" s="1">
        <v>43812.23541666667</v>
      </c>
      <c r="B11855">
        <v>1.3415900000000001</v>
      </c>
      <c r="C11855">
        <v>1.3418399999999999</v>
      </c>
      <c r="D11855">
        <v>1.339</v>
      </c>
      <c r="E11855">
        <v>1.3390200000000001</v>
      </c>
      <c r="F11855" s="2">
        <v>0</v>
      </c>
    </row>
    <row r="11856" spans="1:6" x14ac:dyDescent="0.25">
      <c r="A11856" s="1">
        <v>43812.256249999999</v>
      </c>
      <c r="B11856">
        <v>1.33904</v>
      </c>
      <c r="C11856">
        <v>1.3394699999999999</v>
      </c>
      <c r="D11856">
        <v>1.33762</v>
      </c>
      <c r="E11856">
        <v>1.33832</v>
      </c>
      <c r="F11856" s="2">
        <v>0</v>
      </c>
    </row>
    <row r="11857" spans="1:6" x14ac:dyDescent="0.25">
      <c r="A11857" s="1">
        <v>43812.277083333334</v>
      </c>
      <c r="B11857">
        <v>1.33833</v>
      </c>
      <c r="C11857">
        <v>1.3403700000000001</v>
      </c>
      <c r="D11857">
        <v>1.3380399999999999</v>
      </c>
      <c r="E11857">
        <v>1.33952</v>
      </c>
      <c r="F11857" s="2">
        <v>0</v>
      </c>
    </row>
    <row r="11858" spans="1:6" x14ac:dyDescent="0.25">
      <c r="A11858" s="1">
        <v>43812.29791666667</v>
      </c>
      <c r="B11858">
        <v>1.33951</v>
      </c>
      <c r="C11858">
        <v>1.3400099999999999</v>
      </c>
      <c r="D11858">
        <v>1.3383499999999999</v>
      </c>
      <c r="E11858">
        <v>1.3385800000000001</v>
      </c>
      <c r="F11858" s="2">
        <v>0</v>
      </c>
    </row>
    <row r="11859" spans="1:6" x14ac:dyDescent="0.25">
      <c r="A11859" s="1">
        <v>43812.318749999999</v>
      </c>
      <c r="B11859">
        <v>1.3385800000000001</v>
      </c>
      <c r="C11859">
        <v>1.3394999999999999</v>
      </c>
      <c r="D11859">
        <v>1.3379399999999999</v>
      </c>
      <c r="E11859">
        <v>1.3385</v>
      </c>
      <c r="F11859" s="2">
        <v>0</v>
      </c>
    </row>
    <row r="11860" spans="1:6" x14ac:dyDescent="0.25">
      <c r="A11860" s="1">
        <v>43812.339583333334</v>
      </c>
      <c r="B11860">
        <v>1.33849</v>
      </c>
      <c r="C11860">
        <v>1.3391599999999999</v>
      </c>
      <c r="D11860">
        <v>1.33829</v>
      </c>
      <c r="E11860">
        <v>1.33843</v>
      </c>
      <c r="F11860" s="2">
        <v>0</v>
      </c>
    </row>
    <row r="11861" spans="1:6" x14ac:dyDescent="0.25">
      <c r="A11861" s="1">
        <v>43812.36041666667</v>
      </c>
      <c r="B11861">
        <v>1.3384400000000001</v>
      </c>
      <c r="C11861">
        <v>1.3386199999999999</v>
      </c>
      <c r="D11861">
        <v>1.3365499999999999</v>
      </c>
      <c r="E11861">
        <v>1.33667</v>
      </c>
      <c r="F11861" s="2">
        <v>0</v>
      </c>
    </row>
    <row r="11862" spans="1:6" x14ac:dyDescent="0.25">
      <c r="A11862" s="1">
        <v>43812.381249999999</v>
      </c>
      <c r="B11862">
        <v>1.33667</v>
      </c>
      <c r="C11862">
        <v>1.3367</v>
      </c>
      <c r="D11862">
        <v>1.3312200000000001</v>
      </c>
      <c r="E11862">
        <v>1.33382</v>
      </c>
      <c r="F11862" s="2">
        <v>0</v>
      </c>
    </row>
    <row r="11863" spans="1:6" x14ac:dyDescent="0.25">
      <c r="A11863" s="1">
        <v>43812.402083333334</v>
      </c>
      <c r="B11863">
        <v>1.3338399999999999</v>
      </c>
      <c r="C11863">
        <v>1.33449</v>
      </c>
      <c r="D11863">
        <v>1.33053</v>
      </c>
      <c r="E11863">
        <v>1.33162</v>
      </c>
      <c r="F11863" s="2">
        <v>0</v>
      </c>
    </row>
    <row r="11864" spans="1:6" x14ac:dyDescent="0.25">
      <c r="A11864" s="1">
        <v>43812.42291666667</v>
      </c>
      <c r="B11864">
        <v>1.33161</v>
      </c>
      <c r="C11864">
        <v>1.3367599999999999</v>
      </c>
      <c r="D11864">
        <v>1.3314900000000001</v>
      </c>
      <c r="E11864">
        <v>1.33236</v>
      </c>
      <c r="F11864" s="2">
        <v>0</v>
      </c>
    </row>
    <row r="11865" spans="1:6" x14ac:dyDescent="0.25">
      <c r="A11865" s="1">
        <v>43812.443749999999</v>
      </c>
      <c r="B11865">
        <v>1.3323499999999999</v>
      </c>
      <c r="C11865">
        <v>1.33433</v>
      </c>
      <c r="D11865">
        <v>1.33057</v>
      </c>
      <c r="E11865">
        <v>1.3311599999999999</v>
      </c>
      <c r="F11865" s="2">
        <v>0</v>
      </c>
    </row>
    <row r="11866" spans="1:6" x14ac:dyDescent="0.25">
      <c r="A11866" s="1">
        <v>43812.464583333334</v>
      </c>
      <c r="B11866">
        <v>1.3311599999999999</v>
      </c>
      <c r="C11866">
        <v>1.33571</v>
      </c>
      <c r="D11866">
        <v>1.3311500000000001</v>
      </c>
      <c r="E11866">
        <v>1.3354999999999999</v>
      </c>
      <c r="F11866" s="2">
        <v>0</v>
      </c>
    </row>
    <row r="11867" spans="1:6" x14ac:dyDescent="0.25">
      <c r="A11867" s="1">
        <v>43812.48541666667</v>
      </c>
      <c r="B11867">
        <v>1.3354900000000001</v>
      </c>
      <c r="C11867">
        <v>1.33561</v>
      </c>
      <c r="D11867">
        <v>1.3314699999999999</v>
      </c>
      <c r="E11867">
        <v>1.3331900000000001</v>
      </c>
      <c r="F11867" s="2">
        <v>0</v>
      </c>
    </row>
    <row r="11868" spans="1:6" x14ac:dyDescent="0.25">
      <c r="A11868" s="1">
        <v>43812.506249999999</v>
      </c>
      <c r="B11868">
        <v>1.33318</v>
      </c>
      <c r="C11868">
        <v>1.3355600000000001</v>
      </c>
      <c r="D11868">
        <v>1.3331</v>
      </c>
      <c r="E11868">
        <v>1.33433</v>
      </c>
      <c r="F11868" s="2">
        <v>0</v>
      </c>
    </row>
    <row r="11869" spans="1:6" x14ac:dyDescent="0.25">
      <c r="A11869" s="1">
        <v>43812.527083333334</v>
      </c>
      <c r="B11869">
        <v>1.33433</v>
      </c>
      <c r="C11869">
        <v>1.3349599999999999</v>
      </c>
      <c r="D11869">
        <v>1.33362</v>
      </c>
      <c r="E11869">
        <v>1.3339000000000001</v>
      </c>
      <c r="F11869" s="2">
        <v>0</v>
      </c>
    </row>
    <row r="11870" spans="1:6" x14ac:dyDescent="0.25">
      <c r="A11870" s="1">
        <v>43812.54791666667</v>
      </c>
      <c r="B11870">
        <v>1.3339000000000001</v>
      </c>
      <c r="C11870">
        <v>1.3342000000000001</v>
      </c>
      <c r="D11870">
        <v>1.3318399999999999</v>
      </c>
      <c r="E11870">
        <v>1.3332200000000001</v>
      </c>
      <c r="F11870" s="2">
        <v>0</v>
      </c>
    </row>
    <row r="11871" spans="1:6" x14ac:dyDescent="0.25">
      <c r="A11871" s="1">
        <v>43812.568749999999</v>
      </c>
      <c r="B11871">
        <v>1.3332299999999999</v>
      </c>
      <c r="C11871">
        <v>1.3335300000000001</v>
      </c>
      <c r="D11871">
        <v>1.3319799999999999</v>
      </c>
      <c r="E11871">
        <v>1.3332900000000001</v>
      </c>
      <c r="F11871" s="2">
        <v>0</v>
      </c>
    </row>
    <row r="11872" spans="1:6" x14ac:dyDescent="0.25">
      <c r="A11872" s="1">
        <v>43812.589583333334</v>
      </c>
      <c r="B11872">
        <v>1.3332900000000001</v>
      </c>
      <c r="C11872">
        <v>1.3335600000000001</v>
      </c>
      <c r="D11872">
        <v>1.3326899999999999</v>
      </c>
      <c r="E11872">
        <v>1.3330500000000001</v>
      </c>
      <c r="F11872" s="2">
        <v>0</v>
      </c>
    </row>
    <row r="11873" spans="1:6" x14ac:dyDescent="0.25">
      <c r="A11873" s="1">
        <v>43812.61041666667</v>
      </c>
      <c r="B11873">
        <v>1.3330500000000001</v>
      </c>
      <c r="C11873">
        <v>1.3337399999999999</v>
      </c>
      <c r="D11873">
        <v>1.3329</v>
      </c>
      <c r="E11873">
        <v>1.3337000000000001</v>
      </c>
      <c r="F11873" s="2">
        <v>0</v>
      </c>
    </row>
    <row r="11874" spans="1:6" x14ac:dyDescent="0.25">
      <c r="A11874" s="1">
        <v>43812.631249999999</v>
      </c>
      <c r="B11874">
        <v>1.3337000000000001</v>
      </c>
      <c r="C11874">
        <v>1.3340399999999999</v>
      </c>
      <c r="D11874">
        <v>1.3333699999999999</v>
      </c>
      <c r="E11874">
        <v>1.33368</v>
      </c>
      <c r="F11874" s="2">
        <v>0</v>
      </c>
    </row>
    <row r="11875" spans="1:6" x14ac:dyDescent="0.25">
      <c r="A11875" s="1">
        <v>43812.652083333334</v>
      </c>
      <c r="B11875">
        <v>1.3337000000000001</v>
      </c>
      <c r="C11875">
        <v>1.3339399999999999</v>
      </c>
      <c r="D11875">
        <v>1.33331</v>
      </c>
      <c r="E11875">
        <v>1.33375</v>
      </c>
      <c r="F11875" s="2">
        <v>0</v>
      </c>
    </row>
    <row r="11876" spans="1:6" x14ac:dyDescent="0.25">
      <c r="A11876" s="1">
        <v>43812.67291666667</v>
      </c>
      <c r="B11876">
        <v>1.33375</v>
      </c>
      <c r="C11876">
        <v>1.3344800000000001</v>
      </c>
      <c r="D11876">
        <v>1.3337000000000001</v>
      </c>
      <c r="E11876">
        <v>1.3338300000000001</v>
      </c>
      <c r="F11876" s="2">
        <v>0</v>
      </c>
    </row>
    <row r="11877" spans="1:6" x14ac:dyDescent="0.25">
      <c r="A11877" s="1">
        <v>43812.693749999999</v>
      </c>
      <c r="B11877">
        <v>1.3338399999999999</v>
      </c>
      <c r="C11877">
        <v>1.33385</v>
      </c>
      <c r="D11877">
        <v>1.3333200000000001</v>
      </c>
      <c r="E11877">
        <v>1.33365</v>
      </c>
      <c r="F11877" s="2">
        <v>0</v>
      </c>
    </row>
    <row r="11878" spans="1:6" x14ac:dyDescent="0.25">
      <c r="A11878" s="1">
        <v>43814.714583333334</v>
      </c>
      <c r="B11878">
        <v>1.3335999999999999</v>
      </c>
      <c r="C11878">
        <v>1.3341400000000001</v>
      </c>
      <c r="D11878">
        <v>1.3325499999999999</v>
      </c>
      <c r="E11878">
        <v>1.3341400000000001</v>
      </c>
      <c r="F11878" s="2">
        <v>0</v>
      </c>
    </row>
    <row r="11879" spans="1:6" x14ac:dyDescent="0.25">
      <c r="A11879" s="1">
        <v>43814.73541666667</v>
      </c>
      <c r="B11879">
        <v>1.33375</v>
      </c>
      <c r="C11879">
        <v>1.3343700000000001</v>
      </c>
      <c r="D11879">
        <v>1.33352</v>
      </c>
      <c r="E11879">
        <v>1.3339300000000001</v>
      </c>
      <c r="F11879" s="2">
        <v>0</v>
      </c>
    </row>
    <row r="11880" spans="1:6" x14ac:dyDescent="0.25">
      <c r="A11880" s="1">
        <v>43814.756249999999</v>
      </c>
      <c r="B11880">
        <v>1.3339300000000001</v>
      </c>
      <c r="C11880">
        <v>1.3347500000000001</v>
      </c>
      <c r="D11880">
        <v>1.3338300000000001</v>
      </c>
      <c r="E11880">
        <v>1.33464</v>
      </c>
      <c r="F11880" s="2">
        <v>0</v>
      </c>
    </row>
    <row r="11881" spans="1:6" x14ac:dyDescent="0.25">
      <c r="A11881" s="1">
        <v>43814.777083333334</v>
      </c>
      <c r="B11881">
        <v>1.3346800000000001</v>
      </c>
      <c r="C11881">
        <v>1.3354200000000001</v>
      </c>
      <c r="D11881">
        <v>1.33463</v>
      </c>
      <c r="E11881">
        <v>1.33538</v>
      </c>
      <c r="F11881" s="2">
        <v>0</v>
      </c>
    </row>
    <row r="11882" spans="1:6" x14ac:dyDescent="0.25">
      <c r="A11882" s="1">
        <v>43814.79791666667</v>
      </c>
      <c r="B11882">
        <v>1.3353699999999999</v>
      </c>
      <c r="C11882">
        <v>1.3356300000000001</v>
      </c>
      <c r="D11882">
        <v>1.33507</v>
      </c>
      <c r="E11882">
        <v>1.3354999999999999</v>
      </c>
      <c r="F11882" s="2">
        <v>0</v>
      </c>
    </row>
    <row r="11883" spans="1:6" x14ac:dyDescent="0.25">
      <c r="A11883" s="1">
        <v>43814.818749999999</v>
      </c>
      <c r="B11883">
        <v>1.3354600000000001</v>
      </c>
      <c r="C11883">
        <v>1.3358300000000001</v>
      </c>
      <c r="D11883">
        <v>1.33528</v>
      </c>
      <c r="E11883">
        <v>1.3354699999999999</v>
      </c>
      <c r="F11883" s="2">
        <v>0</v>
      </c>
    </row>
    <row r="11884" spans="1:6" x14ac:dyDescent="0.25">
      <c r="A11884" s="1">
        <v>43814.839583333334</v>
      </c>
      <c r="B11884">
        <v>1.3354600000000001</v>
      </c>
      <c r="C11884">
        <v>1.3359099999999999</v>
      </c>
      <c r="D11884">
        <v>1.3350599999999999</v>
      </c>
      <c r="E11884">
        <v>1.33571</v>
      </c>
      <c r="F11884" s="2">
        <v>0</v>
      </c>
    </row>
    <row r="11885" spans="1:6" x14ac:dyDescent="0.25">
      <c r="A11885" s="1">
        <v>43814.86041666667</v>
      </c>
      <c r="B11885">
        <v>1.33571</v>
      </c>
      <c r="C11885">
        <v>1.33588</v>
      </c>
      <c r="D11885">
        <v>1.3354900000000001</v>
      </c>
      <c r="E11885">
        <v>1.3358099999999999</v>
      </c>
      <c r="F11885" s="2">
        <v>0</v>
      </c>
    </row>
    <row r="11886" spans="1:6" x14ac:dyDescent="0.25">
      <c r="A11886" s="1">
        <v>43814.881249999999</v>
      </c>
      <c r="B11886">
        <v>1.3358000000000001</v>
      </c>
      <c r="C11886">
        <v>1.3371999999999999</v>
      </c>
      <c r="D11886">
        <v>1.3357300000000001</v>
      </c>
      <c r="E11886">
        <v>1.3371999999999999</v>
      </c>
      <c r="F11886" s="2">
        <v>0</v>
      </c>
    </row>
    <row r="11887" spans="1:6" x14ac:dyDescent="0.25">
      <c r="A11887" s="1">
        <v>43814.902083333334</v>
      </c>
      <c r="B11887">
        <v>1.33717</v>
      </c>
      <c r="C11887">
        <v>1.33833</v>
      </c>
      <c r="D11887">
        <v>1.33714</v>
      </c>
      <c r="E11887">
        <v>1.33819</v>
      </c>
      <c r="F11887" s="2">
        <v>0</v>
      </c>
    </row>
    <row r="11888" spans="1:6" x14ac:dyDescent="0.25">
      <c r="A11888" s="1">
        <v>43814.92291666667</v>
      </c>
      <c r="B11888">
        <v>1.33819</v>
      </c>
      <c r="C11888">
        <v>1.3393999999999999</v>
      </c>
      <c r="D11888">
        <v>1.3380700000000001</v>
      </c>
      <c r="E11888">
        <v>1.3391299999999999</v>
      </c>
      <c r="F11888" s="2">
        <v>0</v>
      </c>
    </row>
    <row r="11889" spans="1:6" x14ac:dyDescent="0.25">
      <c r="A11889" s="1">
        <v>43814.943749999999</v>
      </c>
      <c r="B11889">
        <v>1.33917</v>
      </c>
      <c r="C11889">
        <v>1.33982</v>
      </c>
      <c r="D11889">
        <v>1.339</v>
      </c>
      <c r="E11889">
        <v>1.3393999999999999</v>
      </c>
      <c r="F11889" s="2">
        <v>0</v>
      </c>
    </row>
    <row r="11890" spans="1:6" x14ac:dyDescent="0.25">
      <c r="A11890" s="1">
        <v>43814.964583333334</v>
      </c>
      <c r="B11890">
        <v>1.3393999999999999</v>
      </c>
      <c r="C11890">
        <v>1.3394200000000001</v>
      </c>
      <c r="D11890">
        <v>1.3387</v>
      </c>
      <c r="E11890">
        <v>1.33894</v>
      </c>
      <c r="F11890" s="2">
        <v>0</v>
      </c>
    </row>
    <row r="11891" spans="1:6" x14ac:dyDescent="0.25">
      <c r="A11891" s="1">
        <v>43814.98541666667</v>
      </c>
      <c r="B11891">
        <v>1.33893</v>
      </c>
      <c r="C11891">
        <v>1.3390299999999999</v>
      </c>
      <c r="D11891">
        <v>1.3385400000000001</v>
      </c>
      <c r="E11891">
        <v>1.33873</v>
      </c>
      <c r="F11891" s="2">
        <v>0</v>
      </c>
    </row>
    <row r="11892" spans="1:6" x14ac:dyDescent="0.25">
      <c r="A11892" s="1">
        <v>43815.006249999999</v>
      </c>
      <c r="B11892">
        <v>1.3387199999999999</v>
      </c>
      <c r="C11892">
        <v>1.3388100000000001</v>
      </c>
      <c r="D11892">
        <v>1.3384</v>
      </c>
      <c r="E11892">
        <v>1.3386</v>
      </c>
      <c r="F11892" s="2">
        <v>0</v>
      </c>
    </row>
    <row r="11893" spans="1:6" x14ac:dyDescent="0.25">
      <c r="A11893" s="1">
        <v>43815.027083333334</v>
      </c>
      <c r="B11893">
        <v>1.3385899999999999</v>
      </c>
      <c r="C11893">
        <v>1.33928</v>
      </c>
      <c r="D11893">
        <v>1.3385</v>
      </c>
      <c r="E11893">
        <v>1.3388599999999999</v>
      </c>
      <c r="F11893" s="2">
        <v>0</v>
      </c>
    </row>
    <row r="11894" spans="1:6" x14ac:dyDescent="0.25">
      <c r="A11894" s="1">
        <v>43815.04791666667</v>
      </c>
      <c r="B11894">
        <v>1.3388899999999999</v>
      </c>
      <c r="C11894">
        <v>1.33891</v>
      </c>
      <c r="D11894">
        <v>1.3384100000000001</v>
      </c>
      <c r="E11894">
        <v>1.3386100000000001</v>
      </c>
      <c r="F11894" s="2">
        <v>0</v>
      </c>
    </row>
    <row r="11895" spans="1:6" x14ac:dyDescent="0.25">
      <c r="A11895" s="1">
        <v>43815.068749999999</v>
      </c>
      <c r="B11895">
        <v>1.3386100000000001</v>
      </c>
      <c r="C11895">
        <v>1.3391500000000001</v>
      </c>
      <c r="D11895">
        <v>1.3384199999999999</v>
      </c>
      <c r="E11895">
        <v>1.3391500000000001</v>
      </c>
      <c r="F11895" s="2">
        <v>0</v>
      </c>
    </row>
    <row r="11896" spans="1:6" x14ac:dyDescent="0.25">
      <c r="A11896" s="1">
        <v>43815.089583333334</v>
      </c>
      <c r="B11896">
        <v>1.3391500000000001</v>
      </c>
      <c r="C11896">
        <v>1.3421799999999999</v>
      </c>
      <c r="D11896">
        <v>1.3391</v>
      </c>
      <c r="E11896">
        <v>1.34141</v>
      </c>
      <c r="F11896" s="2">
        <v>0</v>
      </c>
    </row>
    <row r="11897" spans="1:6" x14ac:dyDescent="0.25">
      <c r="A11897" s="1">
        <v>43815.11041666667</v>
      </c>
      <c r="B11897">
        <v>1.34141</v>
      </c>
      <c r="C11897">
        <v>1.3415699999999999</v>
      </c>
      <c r="D11897">
        <v>1.3393299999999999</v>
      </c>
      <c r="E11897">
        <v>1.33948</v>
      </c>
      <c r="F11897" s="2">
        <v>0</v>
      </c>
    </row>
    <row r="11898" spans="1:6" x14ac:dyDescent="0.25">
      <c r="A11898" s="1">
        <v>43815.131249999999</v>
      </c>
      <c r="B11898">
        <v>1.33945</v>
      </c>
      <c r="C11898">
        <v>1.34006</v>
      </c>
      <c r="D11898">
        <v>1.3370200000000001</v>
      </c>
      <c r="E11898">
        <v>1.33707</v>
      </c>
      <c r="F11898" s="2">
        <v>0</v>
      </c>
    </row>
    <row r="11899" spans="1:6" x14ac:dyDescent="0.25">
      <c r="A11899" s="1">
        <v>43815.152083333334</v>
      </c>
      <c r="B11899">
        <v>1.33707</v>
      </c>
      <c r="C11899">
        <v>1.3385800000000001</v>
      </c>
      <c r="D11899">
        <v>1.3366499999999999</v>
      </c>
      <c r="E11899">
        <v>1.3380399999999999</v>
      </c>
      <c r="F11899" s="2">
        <v>0</v>
      </c>
    </row>
    <row r="11900" spans="1:6" x14ac:dyDescent="0.25">
      <c r="A11900" s="1">
        <v>43815.17291666667</v>
      </c>
      <c r="B11900">
        <v>1.33802</v>
      </c>
      <c r="C11900">
        <v>1.33816</v>
      </c>
      <c r="D11900">
        <v>1.33514</v>
      </c>
      <c r="E11900">
        <v>1.3356300000000001</v>
      </c>
      <c r="F11900" s="2">
        <v>0</v>
      </c>
    </row>
    <row r="11901" spans="1:6" x14ac:dyDescent="0.25">
      <c r="A11901" s="1">
        <v>43815.193749999999</v>
      </c>
      <c r="B11901">
        <v>1.3356300000000001</v>
      </c>
      <c r="C11901">
        <v>1.3357300000000001</v>
      </c>
      <c r="D11901">
        <v>1.3328500000000001</v>
      </c>
      <c r="E11901">
        <v>1.3339399999999999</v>
      </c>
      <c r="F11901" s="2">
        <v>0</v>
      </c>
    </row>
    <row r="11902" spans="1:6" x14ac:dyDescent="0.25">
      <c r="A11902" s="1">
        <v>43815.214583333334</v>
      </c>
      <c r="B11902">
        <v>1.3339000000000001</v>
      </c>
      <c r="C11902">
        <v>1.33497</v>
      </c>
      <c r="D11902">
        <v>1.3322799999999999</v>
      </c>
      <c r="E11902">
        <v>1.33432</v>
      </c>
      <c r="F11902" s="2">
        <v>0</v>
      </c>
    </row>
    <row r="11903" spans="1:6" x14ac:dyDescent="0.25">
      <c r="A11903" s="1">
        <v>43815.23541666667</v>
      </c>
      <c r="B11903">
        <v>1.3343100000000001</v>
      </c>
      <c r="C11903">
        <v>1.33586</v>
      </c>
      <c r="D11903">
        <v>1.3338099999999999</v>
      </c>
      <c r="E11903">
        <v>1.3357000000000001</v>
      </c>
      <c r="F11903" s="2">
        <v>0</v>
      </c>
    </row>
    <row r="11904" spans="1:6" x14ac:dyDescent="0.25">
      <c r="A11904" s="1">
        <v>43815.256249999999</v>
      </c>
      <c r="B11904">
        <v>1.33565</v>
      </c>
      <c r="C11904">
        <v>1.33721</v>
      </c>
      <c r="D11904">
        <v>1.33544</v>
      </c>
      <c r="E11904">
        <v>1.3364499999999999</v>
      </c>
      <c r="F11904" s="2">
        <v>0</v>
      </c>
    </row>
    <row r="11905" spans="1:6" x14ac:dyDescent="0.25">
      <c r="A11905" s="1">
        <v>43815.277083333334</v>
      </c>
      <c r="B11905">
        <v>1.33646</v>
      </c>
      <c r="C11905">
        <v>1.3373299999999999</v>
      </c>
      <c r="D11905">
        <v>1.33578</v>
      </c>
      <c r="E11905">
        <v>1.3364</v>
      </c>
      <c r="F11905" s="2">
        <v>0</v>
      </c>
    </row>
    <row r="11906" spans="1:6" x14ac:dyDescent="0.25">
      <c r="A11906" s="1">
        <v>43815.29791666667</v>
      </c>
      <c r="B11906">
        <v>1.3364</v>
      </c>
      <c r="C11906">
        <v>1.3373999999999999</v>
      </c>
      <c r="D11906">
        <v>1.3362400000000001</v>
      </c>
      <c r="E11906">
        <v>1.33657</v>
      </c>
      <c r="F11906" s="2">
        <v>0</v>
      </c>
    </row>
    <row r="11907" spans="1:6" x14ac:dyDescent="0.25">
      <c r="A11907" s="1">
        <v>43815.318749999999</v>
      </c>
      <c r="B11907">
        <v>1.3365800000000001</v>
      </c>
      <c r="C11907">
        <v>1.3373699999999999</v>
      </c>
      <c r="D11907">
        <v>1.3360799999999999</v>
      </c>
      <c r="E11907">
        <v>1.3368599999999999</v>
      </c>
      <c r="F11907" s="2">
        <v>0</v>
      </c>
    </row>
    <row r="11908" spans="1:6" x14ac:dyDescent="0.25">
      <c r="A11908" s="1">
        <v>43815.339583333334</v>
      </c>
      <c r="B11908">
        <v>1.33687</v>
      </c>
      <c r="C11908">
        <v>1.3379300000000001</v>
      </c>
      <c r="D11908">
        <v>1.33656</v>
      </c>
      <c r="E11908">
        <v>1.3366899999999999</v>
      </c>
      <c r="F11908" s="2">
        <v>0</v>
      </c>
    </row>
    <row r="11909" spans="1:6" x14ac:dyDescent="0.25">
      <c r="A11909" s="1">
        <v>43815.36041666667</v>
      </c>
      <c r="B11909">
        <v>1.3367</v>
      </c>
      <c r="C11909">
        <v>1.33677</v>
      </c>
      <c r="D11909">
        <v>1.3339799999999999</v>
      </c>
      <c r="E11909">
        <v>1.33477</v>
      </c>
      <c r="F11909" s="2">
        <v>0</v>
      </c>
    </row>
    <row r="11910" spans="1:6" x14ac:dyDescent="0.25">
      <c r="A11910" s="1">
        <v>43815.381249999999</v>
      </c>
      <c r="B11910">
        <v>1.3347800000000001</v>
      </c>
      <c r="C11910">
        <v>1.33528</v>
      </c>
      <c r="D11910">
        <v>1.3329500000000001</v>
      </c>
      <c r="E11910">
        <v>1.33338</v>
      </c>
      <c r="F11910" s="2">
        <v>0</v>
      </c>
    </row>
    <row r="11911" spans="1:6" x14ac:dyDescent="0.25">
      <c r="A11911" s="1">
        <v>43815.402083333334</v>
      </c>
      <c r="B11911">
        <v>1.33338</v>
      </c>
      <c r="C11911">
        <v>1.33483</v>
      </c>
      <c r="D11911">
        <v>1.3324100000000001</v>
      </c>
      <c r="E11911">
        <v>1.3344</v>
      </c>
      <c r="F11911" s="2">
        <v>0</v>
      </c>
    </row>
    <row r="11912" spans="1:6" x14ac:dyDescent="0.25">
      <c r="A11912" s="1">
        <v>43815.42291666667</v>
      </c>
      <c r="B11912">
        <v>1.3344</v>
      </c>
      <c r="C11912">
        <v>1.3362700000000001</v>
      </c>
      <c r="D11912">
        <v>1.33284</v>
      </c>
      <c r="E11912">
        <v>1.3357600000000001</v>
      </c>
      <c r="F11912" s="2">
        <v>0</v>
      </c>
    </row>
    <row r="11913" spans="1:6" x14ac:dyDescent="0.25">
      <c r="A11913" s="1">
        <v>43815.443749999999</v>
      </c>
      <c r="B11913">
        <v>1.3357600000000001</v>
      </c>
      <c r="C11913">
        <v>1.33579</v>
      </c>
      <c r="D11913">
        <v>1.3336600000000001</v>
      </c>
      <c r="E11913">
        <v>1.33369</v>
      </c>
      <c r="F11913" s="2">
        <v>0</v>
      </c>
    </row>
    <row r="11914" spans="1:6" x14ac:dyDescent="0.25">
      <c r="A11914" s="1">
        <v>43815.464583333334</v>
      </c>
      <c r="B11914">
        <v>1.33369</v>
      </c>
      <c r="C11914">
        <v>1.33399</v>
      </c>
      <c r="D11914">
        <v>1.33287</v>
      </c>
      <c r="E11914">
        <v>1.33328</v>
      </c>
      <c r="F11914" s="2">
        <v>0</v>
      </c>
    </row>
    <row r="11915" spans="1:6" x14ac:dyDescent="0.25">
      <c r="A11915" s="1">
        <v>43815.48541666667</v>
      </c>
      <c r="B11915">
        <v>1.33328</v>
      </c>
      <c r="C11915">
        <v>1.3334600000000001</v>
      </c>
      <c r="D11915">
        <v>1.3324800000000001</v>
      </c>
      <c r="E11915">
        <v>1.3332599999999999</v>
      </c>
      <c r="F11915" s="2">
        <v>0</v>
      </c>
    </row>
    <row r="11916" spans="1:6" x14ac:dyDescent="0.25">
      <c r="A11916" s="1">
        <v>43815.506249999999</v>
      </c>
      <c r="B11916">
        <v>1.33324</v>
      </c>
      <c r="C11916">
        <v>1.3342099999999999</v>
      </c>
      <c r="D11916">
        <v>1.33236</v>
      </c>
      <c r="E11916">
        <v>1.3326</v>
      </c>
      <c r="F11916" s="2">
        <v>0</v>
      </c>
    </row>
    <row r="11917" spans="1:6" x14ac:dyDescent="0.25">
      <c r="A11917" s="1">
        <v>43815.527083333334</v>
      </c>
      <c r="B11917">
        <v>1.3326</v>
      </c>
      <c r="C11917">
        <v>1.33297</v>
      </c>
      <c r="D11917">
        <v>1.33212</v>
      </c>
      <c r="E11917">
        <v>1.33283</v>
      </c>
      <c r="F11917" s="2">
        <v>0</v>
      </c>
    </row>
    <row r="11918" spans="1:6" x14ac:dyDescent="0.25">
      <c r="A11918" s="1">
        <v>43815.54791666667</v>
      </c>
      <c r="B11918">
        <v>1.33283</v>
      </c>
      <c r="C11918">
        <v>1.33283</v>
      </c>
      <c r="D11918">
        <v>1.33209</v>
      </c>
      <c r="E11918">
        <v>1.3323400000000001</v>
      </c>
      <c r="F11918" s="2">
        <v>0</v>
      </c>
    </row>
    <row r="11919" spans="1:6" x14ac:dyDescent="0.25">
      <c r="A11919" s="1">
        <v>43815.568749999999</v>
      </c>
      <c r="B11919">
        <v>1.33233</v>
      </c>
      <c r="C11919">
        <v>1.3338099999999999</v>
      </c>
      <c r="D11919">
        <v>1.3322499999999999</v>
      </c>
      <c r="E11919">
        <v>1.3336699999999999</v>
      </c>
      <c r="F11919" s="2">
        <v>0</v>
      </c>
    </row>
    <row r="11920" spans="1:6" x14ac:dyDescent="0.25">
      <c r="A11920" s="1">
        <v>43815.589583333334</v>
      </c>
      <c r="B11920">
        <v>1.3336699999999999</v>
      </c>
      <c r="C11920">
        <v>1.33473</v>
      </c>
      <c r="D11920">
        <v>1.33365</v>
      </c>
      <c r="E11920">
        <v>1.3344199999999999</v>
      </c>
      <c r="F11920" s="2">
        <v>0</v>
      </c>
    </row>
    <row r="11921" spans="1:6" x14ac:dyDescent="0.25">
      <c r="A11921" s="1">
        <v>43815.61041666667</v>
      </c>
      <c r="B11921">
        <v>1.3344499999999999</v>
      </c>
      <c r="C11921">
        <v>1.33464</v>
      </c>
      <c r="D11921">
        <v>1.33355</v>
      </c>
      <c r="E11921">
        <v>1.3345400000000001</v>
      </c>
      <c r="F11921" s="2">
        <v>0</v>
      </c>
    </row>
    <row r="11922" spans="1:6" x14ac:dyDescent="0.25">
      <c r="A11922" s="1">
        <v>43815.631249999999</v>
      </c>
      <c r="B11922">
        <v>1.3345400000000001</v>
      </c>
      <c r="C11922">
        <v>1.3353699999999999</v>
      </c>
      <c r="D11922">
        <v>1.33443</v>
      </c>
      <c r="E11922">
        <v>1.3350299999999999</v>
      </c>
      <c r="F11922" s="2">
        <v>0</v>
      </c>
    </row>
    <row r="11923" spans="1:6" x14ac:dyDescent="0.25">
      <c r="A11923" s="1">
        <v>43815.652083333334</v>
      </c>
      <c r="B11923">
        <v>1.33501</v>
      </c>
      <c r="C11923">
        <v>1.3353299999999999</v>
      </c>
      <c r="D11923">
        <v>1.3346</v>
      </c>
      <c r="E11923">
        <v>1.3348800000000001</v>
      </c>
      <c r="F11923" s="2">
        <v>0</v>
      </c>
    </row>
    <row r="11924" spans="1:6" x14ac:dyDescent="0.25">
      <c r="A11924" s="1">
        <v>43815.67291666667</v>
      </c>
      <c r="B11924">
        <v>1.3348800000000001</v>
      </c>
      <c r="C11924">
        <v>1.3349500000000001</v>
      </c>
      <c r="D11924">
        <v>1.33405</v>
      </c>
      <c r="E11924">
        <v>1.3341099999999999</v>
      </c>
      <c r="F11924" s="2">
        <v>0</v>
      </c>
    </row>
    <row r="11925" spans="1:6" x14ac:dyDescent="0.25">
      <c r="A11925" s="1">
        <v>43815.693749999999</v>
      </c>
      <c r="B11925">
        <v>1.33412</v>
      </c>
      <c r="C11925">
        <v>1.3341799999999999</v>
      </c>
      <c r="D11925">
        <v>1.33325</v>
      </c>
      <c r="E11925">
        <v>1.33328</v>
      </c>
      <c r="F11925" s="2">
        <v>0</v>
      </c>
    </row>
    <row r="11926" spans="1:6" x14ac:dyDescent="0.25">
      <c r="A11926" s="1">
        <v>43815.714583333334</v>
      </c>
      <c r="B11926">
        <v>1.33328</v>
      </c>
      <c r="C11926">
        <v>1.3335999999999999</v>
      </c>
      <c r="D11926">
        <v>1.33264</v>
      </c>
      <c r="E11926">
        <v>1.3333200000000001</v>
      </c>
      <c r="F11926" s="2">
        <v>0</v>
      </c>
    </row>
    <row r="11927" spans="1:6" x14ac:dyDescent="0.25">
      <c r="A11927" s="1">
        <v>43815.73541666667</v>
      </c>
      <c r="B11927">
        <v>1.33334</v>
      </c>
      <c r="C11927">
        <v>1.3333699999999999</v>
      </c>
      <c r="D11927">
        <v>1.33264</v>
      </c>
      <c r="E11927">
        <v>1.3327</v>
      </c>
      <c r="F11927" s="2">
        <v>0</v>
      </c>
    </row>
    <row r="11928" spans="1:6" x14ac:dyDescent="0.25">
      <c r="A11928" s="1">
        <v>43815.756249999999</v>
      </c>
      <c r="B11928">
        <v>1.33266</v>
      </c>
      <c r="C11928">
        <v>1.3327199999999999</v>
      </c>
      <c r="D11928">
        <v>1.3264899999999999</v>
      </c>
      <c r="E11928">
        <v>1.3287800000000001</v>
      </c>
      <c r="F11928" s="2">
        <v>0</v>
      </c>
    </row>
    <row r="11929" spans="1:6" x14ac:dyDescent="0.25">
      <c r="A11929" s="1">
        <v>43815.777083333334</v>
      </c>
      <c r="B11929">
        <v>1.32877</v>
      </c>
      <c r="C11929">
        <v>1.32881</v>
      </c>
      <c r="D11929">
        <v>1.32351</v>
      </c>
      <c r="E11929">
        <v>1.3256399999999999</v>
      </c>
      <c r="F11929" s="2">
        <v>0</v>
      </c>
    </row>
    <row r="11930" spans="1:6" x14ac:dyDescent="0.25">
      <c r="A11930" s="1">
        <v>43815.79791666667</v>
      </c>
      <c r="B11930">
        <v>1.32562</v>
      </c>
      <c r="C11930">
        <v>1.3279399999999999</v>
      </c>
      <c r="D11930">
        <v>1.3245100000000001</v>
      </c>
      <c r="E11930">
        <v>1.32731</v>
      </c>
      <c r="F11930" s="2">
        <v>0</v>
      </c>
    </row>
    <row r="11931" spans="1:6" x14ac:dyDescent="0.25">
      <c r="A11931" s="1">
        <v>43815.818749999999</v>
      </c>
      <c r="B11931">
        <v>1.3273299999999999</v>
      </c>
      <c r="C11931">
        <v>1.3279099999999999</v>
      </c>
      <c r="D11931">
        <v>1.3267800000000001</v>
      </c>
      <c r="E11931">
        <v>1.32772</v>
      </c>
      <c r="F11931" s="2">
        <v>0</v>
      </c>
    </row>
    <row r="11932" spans="1:6" x14ac:dyDescent="0.25">
      <c r="A11932" s="1">
        <v>43815.839583333334</v>
      </c>
      <c r="B11932">
        <v>1.3277399999999999</v>
      </c>
      <c r="C11932">
        <v>1.32917</v>
      </c>
      <c r="D11932">
        <v>1.3274900000000001</v>
      </c>
      <c r="E11932">
        <v>1.3285199999999999</v>
      </c>
      <c r="F11932" s="2">
        <v>0</v>
      </c>
    </row>
    <row r="11933" spans="1:6" x14ac:dyDescent="0.25">
      <c r="A11933" s="1">
        <v>43815.86041666667</v>
      </c>
      <c r="B11933">
        <v>1.32853</v>
      </c>
      <c r="C11933">
        <v>1.32894</v>
      </c>
      <c r="D11933">
        <v>1.3278300000000001</v>
      </c>
      <c r="E11933">
        <v>1.3280799999999999</v>
      </c>
      <c r="F11933" s="2">
        <v>0</v>
      </c>
    </row>
    <row r="11934" spans="1:6" x14ac:dyDescent="0.25">
      <c r="A11934" s="1">
        <v>43815.881249999999</v>
      </c>
      <c r="B11934">
        <v>1.3280700000000001</v>
      </c>
      <c r="C11934">
        <v>1.3282799999999999</v>
      </c>
      <c r="D11934">
        <v>1.3273600000000001</v>
      </c>
      <c r="E11934">
        <v>1.32806</v>
      </c>
      <c r="F11934" s="2">
        <v>0</v>
      </c>
    </row>
    <row r="11935" spans="1:6" x14ac:dyDescent="0.25">
      <c r="A11935" s="1">
        <v>43815.902083333334</v>
      </c>
      <c r="B11935">
        <v>1.32806</v>
      </c>
      <c r="C11935">
        <v>1.3282499999999999</v>
      </c>
      <c r="D11935">
        <v>1.32748</v>
      </c>
      <c r="E11935">
        <v>1.3282400000000001</v>
      </c>
      <c r="F11935" s="2">
        <v>0</v>
      </c>
    </row>
    <row r="11936" spans="1:6" x14ac:dyDescent="0.25">
      <c r="A11936" s="1">
        <v>43815.92291666667</v>
      </c>
      <c r="B11936">
        <v>1.3282400000000001</v>
      </c>
      <c r="C11936">
        <v>1.3290999999999999</v>
      </c>
      <c r="D11936">
        <v>1.3280400000000001</v>
      </c>
      <c r="E11936">
        <v>1.3290299999999999</v>
      </c>
      <c r="F11936" s="2">
        <v>0</v>
      </c>
    </row>
    <row r="11937" spans="1:6" x14ac:dyDescent="0.25">
      <c r="A11937" s="1">
        <v>43815.943749999999</v>
      </c>
      <c r="B11937">
        <v>1.32908</v>
      </c>
      <c r="C11937">
        <v>1.32927</v>
      </c>
      <c r="D11937">
        <v>1.32856</v>
      </c>
      <c r="E11937">
        <v>1.3291299999999999</v>
      </c>
      <c r="F11937" s="2">
        <v>0</v>
      </c>
    </row>
    <row r="11938" spans="1:6" x14ac:dyDescent="0.25">
      <c r="A11938" s="1">
        <v>43815.964583333334</v>
      </c>
      <c r="B11938">
        <v>1.3291200000000001</v>
      </c>
      <c r="C11938">
        <v>1.32969</v>
      </c>
      <c r="D11938">
        <v>1.32908</v>
      </c>
      <c r="E11938">
        <v>1.3293600000000001</v>
      </c>
      <c r="F11938" s="2">
        <v>0</v>
      </c>
    </row>
    <row r="11939" spans="1:6" x14ac:dyDescent="0.25">
      <c r="A11939" s="1">
        <v>43815.98541666667</v>
      </c>
      <c r="B11939">
        <v>1.3293600000000001</v>
      </c>
      <c r="C11939">
        <v>1.3297099999999999</v>
      </c>
      <c r="D11939">
        <v>1.3292299999999999</v>
      </c>
      <c r="E11939">
        <v>1.3296399999999999</v>
      </c>
      <c r="F11939" s="2">
        <v>0</v>
      </c>
    </row>
    <row r="11940" spans="1:6" x14ac:dyDescent="0.25">
      <c r="A11940" s="1">
        <v>43816.006249999999</v>
      </c>
      <c r="B11940">
        <v>1.3296399999999999</v>
      </c>
      <c r="C11940">
        <v>1.3299300000000001</v>
      </c>
      <c r="D11940">
        <v>1.32945</v>
      </c>
      <c r="E11940">
        <v>1.3297300000000001</v>
      </c>
      <c r="F11940" s="2">
        <v>0</v>
      </c>
    </row>
    <row r="11941" spans="1:6" x14ac:dyDescent="0.25">
      <c r="A11941" s="1">
        <v>43816.027083333334</v>
      </c>
      <c r="B11941">
        <v>1.32975</v>
      </c>
      <c r="C11941">
        <v>1.33006</v>
      </c>
      <c r="D11941">
        <v>1.3293699999999999</v>
      </c>
      <c r="E11941">
        <v>1.3293900000000001</v>
      </c>
      <c r="F11941" s="2">
        <v>0</v>
      </c>
    </row>
    <row r="11942" spans="1:6" x14ac:dyDescent="0.25">
      <c r="A11942" s="1">
        <v>43816.04791666667</v>
      </c>
      <c r="B11942">
        <v>1.32945</v>
      </c>
      <c r="C11942">
        <v>1.3294900000000001</v>
      </c>
      <c r="D11942">
        <v>1.3283499999999999</v>
      </c>
      <c r="E11942">
        <v>1.32894</v>
      </c>
      <c r="F11942" s="2">
        <v>0</v>
      </c>
    </row>
    <row r="11943" spans="1:6" x14ac:dyDescent="0.25">
      <c r="A11943" s="1">
        <v>43816.068749999999</v>
      </c>
      <c r="B11943">
        <v>1.32894</v>
      </c>
      <c r="C11943">
        <v>1.3289800000000001</v>
      </c>
      <c r="D11943">
        <v>1.3268899999999999</v>
      </c>
      <c r="E11943">
        <v>1.32755</v>
      </c>
      <c r="F11943" s="2">
        <v>0</v>
      </c>
    </row>
    <row r="11944" spans="1:6" x14ac:dyDescent="0.25">
      <c r="A11944" s="1">
        <v>43816.089583333334</v>
      </c>
      <c r="B11944">
        <v>1.32755</v>
      </c>
      <c r="C11944">
        <v>1.3275999999999999</v>
      </c>
      <c r="D11944">
        <v>1.32497</v>
      </c>
      <c r="E11944">
        <v>1.3253299999999999</v>
      </c>
      <c r="F11944" s="2">
        <v>0</v>
      </c>
    </row>
    <row r="11945" spans="1:6" x14ac:dyDescent="0.25">
      <c r="A11945" s="1">
        <v>43816.11041666667</v>
      </c>
      <c r="B11945">
        <v>1.32534</v>
      </c>
      <c r="C11945">
        <v>1.32701</v>
      </c>
      <c r="D11945">
        <v>1.32511</v>
      </c>
      <c r="E11945">
        <v>1.32684</v>
      </c>
      <c r="F11945" s="2">
        <v>0</v>
      </c>
    </row>
    <row r="11946" spans="1:6" x14ac:dyDescent="0.25">
      <c r="A11946" s="1">
        <v>43816.131249999999</v>
      </c>
      <c r="B11946">
        <v>1.3268500000000001</v>
      </c>
      <c r="C11946">
        <v>1.3273299999999999</v>
      </c>
      <c r="D11946">
        <v>1.3250999999999999</v>
      </c>
      <c r="E11946">
        <v>1.32575</v>
      </c>
      <c r="F11946" s="2">
        <v>0</v>
      </c>
    </row>
    <row r="11947" spans="1:6" x14ac:dyDescent="0.25">
      <c r="A11947" s="1">
        <v>43816.152083333334</v>
      </c>
      <c r="B11947">
        <v>1.3257399999999999</v>
      </c>
      <c r="C11947">
        <v>1.3258399999999999</v>
      </c>
      <c r="D11947">
        <v>1.31612</v>
      </c>
      <c r="E11947">
        <v>1.3173900000000001</v>
      </c>
      <c r="F11947" s="2">
        <v>0</v>
      </c>
    </row>
    <row r="11948" spans="1:6" x14ac:dyDescent="0.25">
      <c r="A11948" s="1">
        <v>43816.17291666667</v>
      </c>
      <c r="B11948">
        <v>1.3173999999999999</v>
      </c>
      <c r="C11948">
        <v>1.3221000000000001</v>
      </c>
      <c r="D11948">
        <v>1.3170599999999999</v>
      </c>
      <c r="E11948">
        <v>1.3214300000000001</v>
      </c>
      <c r="F11948" s="2">
        <v>0</v>
      </c>
    </row>
    <row r="11949" spans="1:6" x14ac:dyDescent="0.25">
      <c r="A11949" s="1">
        <v>43816.193749999999</v>
      </c>
      <c r="B11949">
        <v>1.3214399999999999</v>
      </c>
      <c r="C11949">
        <v>1.3214600000000001</v>
      </c>
      <c r="D11949">
        <v>1.3167800000000001</v>
      </c>
      <c r="E11949">
        <v>1.3196099999999999</v>
      </c>
      <c r="F11949" s="2">
        <v>0</v>
      </c>
    </row>
    <row r="11950" spans="1:6" x14ac:dyDescent="0.25">
      <c r="A11950" s="1">
        <v>43816.214583333334</v>
      </c>
      <c r="B11950">
        <v>1.3196099999999999</v>
      </c>
      <c r="C11950">
        <v>1.3204800000000001</v>
      </c>
      <c r="D11950">
        <v>1.31555</v>
      </c>
      <c r="E11950">
        <v>1.3201099999999999</v>
      </c>
      <c r="F11950" s="2">
        <v>0</v>
      </c>
    </row>
    <row r="11951" spans="1:6" x14ac:dyDescent="0.25">
      <c r="A11951" s="1">
        <v>43816.23541666667</v>
      </c>
      <c r="B11951">
        <v>1.3201099999999999</v>
      </c>
      <c r="C11951">
        <v>1.3214600000000001</v>
      </c>
      <c r="D11951">
        <v>1.3184499999999999</v>
      </c>
      <c r="E11951">
        <v>1.3188200000000001</v>
      </c>
      <c r="F11951" s="2">
        <v>0</v>
      </c>
    </row>
    <row r="11952" spans="1:6" x14ac:dyDescent="0.25">
      <c r="A11952" s="1">
        <v>43816.256249999999</v>
      </c>
      <c r="B11952">
        <v>1.31884</v>
      </c>
      <c r="C11952">
        <v>1.3205499999999999</v>
      </c>
      <c r="D11952">
        <v>1.3186199999999999</v>
      </c>
      <c r="E11952">
        <v>1.3201400000000001</v>
      </c>
      <c r="F11952" s="2">
        <v>0</v>
      </c>
    </row>
    <row r="11953" spans="1:6" x14ac:dyDescent="0.25">
      <c r="A11953" s="1">
        <v>43816.277083333334</v>
      </c>
      <c r="B11953">
        <v>1.3201400000000001</v>
      </c>
      <c r="C11953">
        <v>1.3213999999999999</v>
      </c>
      <c r="D11953">
        <v>1.31965</v>
      </c>
      <c r="E11953">
        <v>1.32111</v>
      </c>
      <c r="F11953" s="2">
        <v>0</v>
      </c>
    </row>
    <row r="11954" spans="1:6" x14ac:dyDescent="0.25">
      <c r="A11954" s="1">
        <v>43816.29791666667</v>
      </c>
      <c r="B11954">
        <v>1.3211299999999999</v>
      </c>
      <c r="C11954">
        <v>1.3213600000000001</v>
      </c>
      <c r="D11954">
        <v>1.3198099999999999</v>
      </c>
      <c r="E11954">
        <v>1.3205499999999999</v>
      </c>
      <c r="F11954" s="2">
        <v>0</v>
      </c>
    </row>
    <row r="11955" spans="1:6" x14ac:dyDescent="0.25">
      <c r="A11955" s="1">
        <v>43816.318749999999</v>
      </c>
      <c r="B11955">
        <v>1.3205499999999999</v>
      </c>
      <c r="C11955">
        <v>1.3205499999999999</v>
      </c>
      <c r="D11955">
        <v>1.3181400000000001</v>
      </c>
      <c r="E11955">
        <v>1.3189200000000001</v>
      </c>
      <c r="F11955" s="2">
        <v>0</v>
      </c>
    </row>
    <row r="11956" spans="1:6" x14ac:dyDescent="0.25">
      <c r="A11956" s="1">
        <v>43816.339583333334</v>
      </c>
      <c r="B11956">
        <v>1.3189299999999999</v>
      </c>
      <c r="C11956">
        <v>1.31962</v>
      </c>
      <c r="D11956">
        <v>1.3138000000000001</v>
      </c>
      <c r="E11956">
        <v>1.3166199999999999</v>
      </c>
      <c r="F11956" s="2">
        <v>0</v>
      </c>
    </row>
    <row r="11957" spans="1:6" x14ac:dyDescent="0.25">
      <c r="A11957" s="1">
        <v>43816.36041666667</v>
      </c>
      <c r="B11957">
        <v>1.31667</v>
      </c>
      <c r="C11957">
        <v>1.31728</v>
      </c>
      <c r="D11957">
        <v>1.3150900000000001</v>
      </c>
      <c r="E11957">
        <v>1.31511</v>
      </c>
      <c r="F11957" s="2">
        <v>0</v>
      </c>
    </row>
    <row r="11958" spans="1:6" x14ac:dyDescent="0.25">
      <c r="A11958" s="1">
        <v>43816.381249999999</v>
      </c>
      <c r="B11958">
        <v>1.31511</v>
      </c>
      <c r="C11958">
        <v>1.31579</v>
      </c>
      <c r="D11958">
        <v>1.31315</v>
      </c>
      <c r="E11958">
        <v>1.3155300000000001</v>
      </c>
      <c r="F11958" s="2">
        <v>0</v>
      </c>
    </row>
    <row r="11959" spans="1:6" x14ac:dyDescent="0.25">
      <c r="A11959" s="1">
        <v>43816.402083333334</v>
      </c>
      <c r="B11959">
        <v>1.3155399999999999</v>
      </c>
      <c r="C11959">
        <v>1.31562</v>
      </c>
      <c r="D11959">
        <v>1.3136399999999999</v>
      </c>
      <c r="E11959">
        <v>1.3152600000000001</v>
      </c>
      <c r="F11959" s="2">
        <v>0</v>
      </c>
    </row>
    <row r="11960" spans="1:6" x14ac:dyDescent="0.25">
      <c r="A11960" s="1">
        <v>43816.42291666667</v>
      </c>
      <c r="B11960">
        <v>1.31525</v>
      </c>
      <c r="C11960">
        <v>1.31731</v>
      </c>
      <c r="D11960">
        <v>1.3146</v>
      </c>
      <c r="E11960">
        <v>1.31704</v>
      </c>
      <c r="F11960" s="2">
        <v>0</v>
      </c>
    </row>
    <row r="11961" spans="1:6" x14ac:dyDescent="0.25">
      <c r="A11961" s="1">
        <v>43816.443749999999</v>
      </c>
      <c r="B11961">
        <v>1.31704</v>
      </c>
      <c r="C11961">
        <v>1.31735</v>
      </c>
      <c r="D11961">
        <v>1.3157399999999999</v>
      </c>
      <c r="E11961">
        <v>1.3163199999999999</v>
      </c>
      <c r="F11961" s="2">
        <v>0</v>
      </c>
    </row>
    <row r="11962" spans="1:6" x14ac:dyDescent="0.25">
      <c r="A11962" s="1">
        <v>43816.464583333334</v>
      </c>
      <c r="B11962">
        <v>1.3163100000000001</v>
      </c>
      <c r="C11962">
        <v>1.3165500000000001</v>
      </c>
      <c r="D11962">
        <v>1.3125800000000001</v>
      </c>
      <c r="E11962">
        <v>1.3137399999999999</v>
      </c>
      <c r="F11962" s="2">
        <v>0</v>
      </c>
    </row>
    <row r="11963" spans="1:6" x14ac:dyDescent="0.25">
      <c r="A11963" s="1">
        <v>43816.48541666667</v>
      </c>
      <c r="B11963">
        <v>1.3137399999999999</v>
      </c>
      <c r="C11963">
        <v>1.31443</v>
      </c>
      <c r="D11963">
        <v>1.31288</v>
      </c>
      <c r="E11963">
        <v>1.3130200000000001</v>
      </c>
      <c r="F11963" s="2">
        <v>0</v>
      </c>
    </row>
    <row r="11964" spans="1:6" x14ac:dyDescent="0.25">
      <c r="A11964" s="1">
        <v>43816.506249999999</v>
      </c>
      <c r="B11964">
        <v>1.3129999999999999</v>
      </c>
      <c r="C11964">
        <v>1.31301</v>
      </c>
      <c r="D11964">
        <v>1.3099000000000001</v>
      </c>
      <c r="E11964">
        <v>1.3124400000000001</v>
      </c>
      <c r="F11964" s="2">
        <v>0</v>
      </c>
    </row>
    <row r="11965" spans="1:6" x14ac:dyDescent="0.25">
      <c r="A11965" s="1">
        <v>43816.527083333334</v>
      </c>
      <c r="B11965">
        <v>1.3124499999999999</v>
      </c>
      <c r="C11965">
        <v>1.3130200000000001</v>
      </c>
      <c r="D11965">
        <v>1.31107</v>
      </c>
      <c r="E11965">
        <v>1.31125</v>
      </c>
      <c r="F11965" s="2">
        <v>0</v>
      </c>
    </row>
    <row r="11966" spans="1:6" x14ac:dyDescent="0.25">
      <c r="A11966" s="1">
        <v>43816.54791666667</v>
      </c>
      <c r="B11966">
        <v>1.31125</v>
      </c>
      <c r="C11966">
        <v>1.31335</v>
      </c>
      <c r="D11966">
        <v>1.3105100000000001</v>
      </c>
      <c r="E11966">
        <v>1.3128299999999999</v>
      </c>
      <c r="F11966" s="2">
        <v>0</v>
      </c>
    </row>
    <row r="11967" spans="1:6" x14ac:dyDescent="0.25">
      <c r="A11967" s="1">
        <v>43816.568749999999</v>
      </c>
      <c r="B11967">
        <v>1.3128500000000001</v>
      </c>
      <c r="C11967">
        <v>1.31291</v>
      </c>
      <c r="D11967">
        <v>1.31149</v>
      </c>
      <c r="E11967">
        <v>1.3117799999999999</v>
      </c>
      <c r="F11967" s="2">
        <v>0</v>
      </c>
    </row>
    <row r="11968" spans="1:6" x14ac:dyDescent="0.25">
      <c r="A11968" s="1">
        <v>43816.589583333334</v>
      </c>
      <c r="B11968">
        <v>1.31179</v>
      </c>
      <c r="C11968">
        <v>1.31212</v>
      </c>
      <c r="D11968">
        <v>1.31142</v>
      </c>
      <c r="E11968">
        <v>1.31185</v>
      </c>
      <c r="F11968" s="2">
        <v>0</v>
      </c>
    </row>
    <row r="11969" spans="1:6" x14ac:dyDescent="0.25">
      <c r="A11969" s="1">
        <v>43816.61041666667</v>
      </c>
      <c r="B11969">
        <v>1.31185</v>
      </c>
      <c r="C11969">
        <v>1.3125800000000001</v>
      </c>
      <c r="D11969">
        <v>1.3116300000000001</v>
      </c>
      <c r="E11969">
        <v>1.3117099999999999</v>
      </c>
      <c r="F11969" s="2">
        <v>0</v>
      </c>
    </row>
    <row r="11970" spans="1:6" x14ac:dyDescent="0.25">
      <c r="A11970" s="1">
        <v>43816.631249999999</v>
      </c>
      <c r="B11970">
        <v>1.3117099999999999</v>
      </c>
      <c r="C11970">
        <v>1.3124100000000001</v>
      </c>
      <c r="D11970">
        <v>1.31108</v>
      </c>
      <c r="E11970">
        <v>1.3121499999999999</v>
      </c>
      <c r="F11970" s="2">
        <v>0</v>
      </c>
    </row>
    <row r="11971" spans="1:6" x14ac:dyDescent="0.25">
      <c r="A11971" s="1">
        <v>43816.652777777781</v>
      </c>
      <c r="B11971">
        <v>1.31219</v>
      </c>
      <c r="C11971">
        <v>1.3126899999999999</v>
      </c>
      <c r="D11971">
        <v>1.3120000000000001</v>
      </c>
      <c r="E11971">
        <v>1.31233</v>
      </c>
      <c r="F11971" s="2">
        <v>0</v>
      </c>
    </row>
    <row r="11972" spans="1:6" x14ac:dyDescent="0.25">
      <c r="A11972" s="1">
        <v>43816.673611111109</v>
      </c>
      <c r="B11972">
        <v>1.3123400000000001</v>
      </c>
      <c r="C11972">
        <v>1.31308</v>
      </c>
      <c r="D11972">
        <v>1.31159</v>
      </c>
      <c r="E11972">
        <v>1.31274</v>
      </c>
      <c r="F11972" s="2">
        <v>0</v>
      </c>
    </row>
    <row r="11973" spans="1:6" x14ac:dyDescent="0.25">
      <c r="A11973" s="1">
        <v>43816.694444444445</v>
      </c>
      <c r="B11973">
        <v>1.3127500000000001</v>
      </c>
      <c r="C11973">
        <v>1.3138700000000001</v>
      </c>
      <c r="D11973">
        <v>1.31233</v>
      </c>
      <c r="E11973">
        <v>1.3124100000000001</v>
      </c>
      <c r="F11973" s="2">
        <v>0</v>
      </c>
    </row>
    <row r="11974" spans="1:6" x14ac:dyDescent="0.25">
      <c r="A11974" s="1">
        <v>43816.715277777781</v>
      </c>
      <c r="B11974">
        <v>1.3124100000000001</v>
      </c>
      <c r="C11974">
        <v>1.31315</v>
      </c>
      <c r="D11974">
        <v>1.3120799999999999</v>
      </c>
      <c r="E11974">
        <v>1.31229</v>
      </c>
      <c r="F11974" s="2">
        <v>0</v>
      </c>
    </row>
    <row r="11975" spans="1:6" x14ac:dyDescent="0.25">
      <c r="A11975" s="1">
        <v>43816.736111111109</v>
      </c>
      <c r="B11975">
        <v>1.31229</v>
      </c>
      <c r="C11975">
        <v>1.31287</v>
      </c>
      <c r="D11975">
        <v>1.3117799999999999</v>
      </c>
      <c r="E11975">
        <v>1.31243</v>
      </c>
      <c r="F11975" s="2">
        <v>0</v>
      </c>
    </row>
    <row r="11976" spans="1:6" x14ac:dyDescent="0.25">
      <c r="A11976" s="1">
        <v>43816.756944444445</v>
      </c>
      <c r="B11976">
        <v>1.3124199999999999</v>
      </c>
      <c r="C11976">
        <v>1.31315</v>
      </c>
      <c r="D11976">
        <v>1.3122799999999999</v>
      </c>
      <c r="E11976">
        <v>1.31304</v>
      </c>
      <c r="F11976" s="2">
        <v>0</v>
      </c>
    </row>
    <row r="11977" spans="1:6" x14ac:dyDescent="0.25">
      <c r="A11977" s="1">
        <v>43816.777777777781</v>
      </c>
      <c r="B11977">
        <v>1.31304</v>
      </c>
      <c r="C11977">
        <v>1.31341</v>
      </c>
      <c r="D11977">
        <v>1.31288</v>
      </c>
      <c r="E11977">
        <v>1.3129299999999999</v>
      </c>
      <c r="F11977" s="2">
        <v>0</v>
      </c>
    </row>
    <row r="11978" spans="1:6" x14ac:dyDescent="0.25">
      <c r="A11978" s="1">
        <v>43816.798611111109</v>
      </c>
      <c r="B11978">
        <v>1.31294</v>
      </c>
      <c r="C11978">
        <v>1.31294</v>
      </c>
      <c r="D11978">
        <v>1.31077</v>
      </c>
      <c r="E11978">
        <v>1.3110200000000001</v>
      </c>
      <c r="F11978" s="2">
        <v>0</v>
      </c>
    </row>
    <row r="11979" spans="1:6" x14ac:dyDescent="0.25">
      <c r="A11979" s="1">
        <v>43816.819444444445</v>
      </c>
      <c r="B11979">
        <v>1.3110299999999999</v>
      </c>
      <c r="C11979">
        <v>1.31148</v>
      </c>
      <c r="D11979">
        <v>1.3105100000000001</v>
      </c>
      <c r="E11979">
        <v>1.3112699999999999</v>
      </c>
      <c r="F11979" s="2">
        <v>0</v>
      </c>
    </row>
    <row r="11980" spans="1:6" x14ac:dyDescent="0.25">
      <c r="A11980" s="1">
        <v>43816.840277777781</v>
      </c>
      <c r="B11980">
        <v>1.31125</v>
      </c>
      <c r="C11980">
        <v>1.3116699999999999</v>
      </c>
      <c r="D11980">
        <v>1.31074</v>
      </c>
      <c r="E11980">
        <v>1.3108200000000001</v>
      </c>
      <c r="F11980" s="2">
        <v>0</v>
      </c>
    </row>
    <row r="11981" spans="1:6" x14ac:dyDescent="0.25">
      <c r="A11981" s="1">
        <v>43816.861111111109</v>
      </c>
      <c r="B11981">
        <v>1.3108200000000001</v>
      </c>
      <c r="C11981">
        <v>1.31105</v>
      </c>
      <c r="D11981">
        <v>1.31054</v>
      </c>
      <c r="E11981">
        <v>1.31067</v>
      </c>
      <c r="F11981" s="2">
        <v>0</v>
      </c>
    </row>
    <row r="11982" spans="1:6" x14ac:dyDescent="0.25">
      <c r="A11982" s="1">
        <v>43816.881944444445</v>
      </c>
      <c r="B11982">
        <v>1.3106599999999999</v>
      </c>
      <c r="C11982">
        <v>1.31067</v>
      </c>
      <c r="D11982">
        <v>1.3089900000000001</v>
      </c>
      <c r="E11982">
        <v>1.3094600000000001</v>
      </c>
      <c r="F11982" s="2">
        <v>0</v>
      </c>
    </row>
    <row r="11983" spans="1:6" x14ac:dyDescent="0.25">
      <c r="A11983" s="1">
        <v>43816.902777777781</v>
      </c>
      <c r="B11983">
        <v>1.30945</v>
      </c>
      <c r="C11983">
        <v>1.3096099999999999</v>
      </c>
      <c r="D11983">
        <v>1.3071999999999999</v>
      </c>
      <c r="E11983">
        <v>1.30884</v>
      </c>
      <c r="F11983" s="2">
        <v>0</v>
      </c>
    </row>
    <row r="11984" spans="1:6" x14ac:dyDescent="0.25">
      <c r="A11984" s="1">
        <v>43816.923611111109</v>
      </c>
      <c r="B11984">
        <v>1.30884</v>
      </c>
      <c r="C11984">
        <v>1.3093300000000001</v>
      </c>
      <c r="D11984">
        <v>1.30846</v>
      </c>
      <c r="E11984">
        <v>1.3092699999999999</v>
      </c>
      <c r="F11984" s="2">
        <v>0</v>
      </c>
    </row>
    <row r="11985" spans="1:6" x14ac:dyDescent="0.25">
      <c r="A11985" s="1">
        <v>43816.944444444445</v>
      </c>
      <c r="B11985">
        <v>1.3092600000000001</v>
      </c>
      <c r="C11985">
        <v>1.3096699999999999</v>
      </c>
      <c r="D11985">
        <v>1.30884</v>
      </c>
      <c r="E11985">
        <v>1.30958</v>
      </c>
      <c r="F11985" s="2">
        <v>0</v>
      </c>
    </row>
    <row r="11986" spans="1:6" x14ac:dyDescent="0.25">
      <c r="A11986" s="1">
        <v>43816.965277777781</v>
      </c>
      <c r="B11986">
        <v>1.3095600000000001</v>
      </c>
      <c r="C11986">
        <v>1.3103400000000001</v>
      </c>
      <c r="D11986">
        <v>1.30955</v>
      </c>
      <c r="E11986">
        <v>1.31009</v>
      </c>
      <c r="F11986" s="2">
        <v>0</v>
      </c>
    </row>
    <row r="11987" spans="1:6" x14ac:dyDescent="0.25">
      <c r="A11987" s="1">
        <v>43816.986111111109</v>
      </c>
      <c r="B11987">
        <v>1.31009</v>
      </c>
      <c r="C11987">
        <v>1.3103199999999999</v>
      </c>
      <c r="D11987">
        <v>1.3088500000000001</v>
      </c>
      <c r="E11987">
        <v>1.3099799999999999</v>
      </c>
      <c r="F11987" s="2">
        <v>0</v>
      </c>
    </row>
    <row r="11988" spans="1:6" x14ac:dyDescent="0.25">
      <c r="A11988" s="1">
        <v>43817.006944444445</v>
      </c>
      <c r="B11988">
        <v>1.3099700000000001</v>
      </c>
      <c r="C11988">
        <v>1.31044</v>
      </c>
      <c r="D11988">
        <v>1.3097300000000001</v>
      </c>
      <c r="E11988">
        <v>1.3099499999999999</v>
      </c>
      <c r="F11988" s="2">
        <v>0</v>
      </c>
    </row>
    <row r="11989" spans="1:6" x14ac:dyDescent="0.25">
      <c r="A11989" s="1">
        <v>43817.027777777781</v>
      </c>
      <c r="B11989">
        <v>1.3099499999999999</v>
      </c>
      <c r="C11989">
        <v>1.3103400000000001</v>
      </c>
      <c r="D11989">
        <v>1.30931</v>
      </c>
      <c r="E11989">
        <v>1.31026</v>
      </c>
      <c r="F11989" s="2">
        <v>0</v>
      </c>
    </row>
    <row r="11990" spans="1:6" x14ac:dyDescent="0.25">
      <c r="A11990" s="1">
        <v>43817.048611111109</v>
      </c>
      <c r="B11990">
        <v>1.3102499999999999</v>
      </c>
      <c r="C11990">
        <v>1.31111</v>
      </c>
      <c r="D11990">
        <v>1.31016</v>
      </c>
      <c r="E11990">
        <v>1.31053</v>
      </c>
      <c r="F11990" s="2">
        <v>0</v>
      </c>
    </row>
    <row r="11991" spans="1:6" x14ac:dyDescent="0.25">
      <c r="A11991" s="1">
        <v>43817.069444444445</v>
      </c>
      <c r="B11991">
        <v>1.31053</v>
      </c>
      <c r="C11991">
        <v>1.3108599999999999</v>
      </c>
      <c r="D11991">
        <v>1.3092299999999999</v>
      </c>
      <c r="E11991">
        <v>1.3102400000000001</v>
      </c>
      <c r="F11991" s="2">
        <v>0</v>
      </c>
    </row>
    <row r="11992" spans="1:6" x14ac:dyDescent="0.25">
      <c r="A11992" s="1">
        <v>43817.090277777781</v>
      </c>
      <c r="B11992">
        <v>1.3102400000000001</v>
      </c>
      <c r="C11992">
        <v>1.3128899999999999</v>
      </c>
      <c r="D11992">
        <v>1.31016</v>
      </c>
      <c r="E11992">
        <v>1.3115399999999999</v>
      </c>
      <c r="F11992" s="2">
        <v>0</v>
      </c>
    </row>
    <row r="11993" spans="1:6" x14ac:dyDescent="0.25">
      <c r="A11993" s="1">
        <v>43817.111111111109</v>
      </c>
      <c r="B11993">
        <v>1.3115399999999999</v>
      </c>
      <c r="C11993">
        <v>1.3125</v>
      </c>
      <c r="D11993">
        <v>1.31016</v>
      </c>
      <c r="E11993">
        <v>1.3123400000000001</v>
      </c>
      <c r="F11993" s="2">
        <v>0</v>
      </c>
    </row>
    <row r="11994" spans="1:6" x14ac:dyDescent="0.25">
      <c r="A11994" s="1">
        <v>43817.131944444445</v>
      </c>
      <c r="B11994">
        <v>1.31233</v>
      </c>
      <c r="C11994">
        <v>1.31233</v>
      </c>
      <c r="D11994">
        <v>1.3076700000000001</v>
      </c>
      <c r="E11994">
        <v>1.3097399999999999</v>
      </c>
      <c r="F11994" s="2">
        <v>0</v>
      </c>
    </row>
    <row r="11995" spans="1:6" x14ac:dyDescent="0.25">
      <c r="A11995" s="1">
        <v>43817.152777777781</v>
      </c>
      <c r="B11995">
        <v>1.30976</v>
      </c>
      <c r="C11995">
        <v>1.3114600000000001</v>
      </c>
      <c r="D11995">
        <v>1.3093399999999999</v>
      </c>
      <c r="E11995">
        <v>1.31135</v>
      </c>
      <c r="F11995" s="2">
        <v>0</v>
      </c>
    </row>
    <row r="11996" spans="1:6" x14ac:dyDescent="0.25">
      <c r="A11996" s="1">
        <v>43817.173611111109</v>
      </c>
      <c r="B11996">
        <v>1.31134</v>
      </c>
      <c r="C11996">
        <v>1.3122</v>
      </c>
      <c r="D11996">
        <v>1.3090999999999999</v>
      </c>
      <c r="E11996">
        <v>1.30972</v>
      </c>
      <c r="F11996" s="2">
        <v>0</v>
      </c>
    </row>
    <row r="11997" spans="1:6" x14ac:dyDescent="0.25">
      <c r="A11997" s="1">
        <v>43817.194444444445</v>
      </c>
      <c r="B11997">
        <v>1.3097300000000001</v>
      </c>
      <c r="C11997">
        <v>1.3126500000000001</v>
      </c>
      <c r="D11997">
        <v>1.3094399999999999</v>
      </c>
      <c r="E11997">
        <v>1.3120499999999999</v>
      </c>
      <c r="F11997" s="2">
        <v>0</v>
      </c>
    </row>
    <row r="11998" spans="1:6" x14ac:dyDescent="0.25">
      <c r="A11998" s="1">
        <v>43817.215277777781</v>
      </c>
      <c r="B11998">
        <v>1.31209</v>
      </c>
      <c r="C11998">
        <v>1.3122499999999999</v>
      </c>
      <c r="D11998">
        <v>1.3107</v>
      </c>
      <c r="E11998">
        <v>1.31124</v>
      </c>
      <c r="F11998" s="2">
        <v>0</v>
      </c>
    </row>
    <row r="11999" spans="1:6" x14ac:dyDescent="0.25">
      <c r="A11999" s="1">
        <v>43817.236111111109</v>
      </c>
      <c r="B11999">
        <v>1.31125</v>
      </c>
      <c r="C11999">
        <v>1.3114399999999999</v>
      </c>
      <c r="D11999">
        <v>1.3093300000000001</v>
      </c>
      <c r="E11999">
        <v>1.31071</v>
      </c>
      <c r="F11999" s="2">
        <v>0</v>
      </c>
    </row>
    <row r="12000" spans="1:6" x14ac:dyDescent="0.25">
      <c r="A12000" s="1">
        <v>43817.256944444445</v>
      </c>
      <c r="B12000">
        <v>1.31071</v>
      </c>
      <c r="C12000">
        <v>1.31176</v>
      </c>
      <c r="D12000">
        <v>1.3092299999999999</v>
      </c>
      <c r="E12000">
        <v>1.3112999999999999</v>
      </c>
      <c r="F12000" s="2">
        <v>0</v>
      </c>
    </row>
    <row r="12001" spans="1:6" x14ac:dyDescent="0.25">
      <c r="A12001" s="1">
        <v>43817.277777777781</v>
      </c>
      <c r="B12001">
        <v>1.31131</v>
      </c>
      <c r="C12001">
        <v>1.3116699999999999</v>
      </c>
      <c r="D12001">
        <v>1.30983</v>
      </c>
      <c r="E12001">
        <v>1.3099400000000001</v>
      </c>
      <c r="F12001" s="2">
        <v>0</v>
      </c>
    </row>
    <row r="12002" spans="1:6" x14ac:dyDescent="0.25">
      <c r="A12002" s="1">
        <v>43817.298611111109</v>
      </c>
      <c r="B12002">
        <v>1.30996</v>
      </c>
      <c r="C12002">
        <v>1.3101700000000001</v>
      </c>
      <c r="D12002">
        <v>1.30887</v>
      </c>
      <c r="E12002">
        <v>1.30918</v>
      </c>
      <c r="F12002" s="2">
        <v>0</v>
      </c>
    </row>
    <row r="12003" spans="1:6" x14ac:dyDescent="0.25">
      <c r="A12003" s="1">
        <v>43817.319444444445</v>
      </c>
      <c r="B12003">
        <v>1.30918</v>
      </c>
      <c r="C12003">
        <v>1.3096399999999999</v>
      </c>
      <c r="D12003">
        <v>1.3079000000000001</v>
      </c>
      <c r="E12003">
        <v>1.30884</v>
      </c>
      <c r="F12003" s="2">
        <v>0</v>
      </c>
    </row>
    <row r="12004" spans="1:6" x14ac:dyDescent="0.25">
      <c r="A12004" s="1">
        <v>43817.340277777781</v>
      </c>
      <c r="B12004">
        <v>1.3088500000000001</v>
      </c>
      <c r="C12004">
        <v>1.30948</v>
      </c>
      <c r="D12004">
        <v>1.3063100000000001</v>
      </c>
      <c r="E12004">
        <v>1.30657</v>
      </c>
      <c r="F12004" s="2">
        <v>0</v>
      </c>
    </row>
    <row r="12005" spans="1:6" x14ac:dyDescent="0.25">
      <c r="A12005" s="1">
        <v>43817.361111111109</v>
      </c>
      <c r="B12005">
        <v>1.3065599999999999</v>
      </c>
      <c r="C12005">
        <v>1.3074399999999999</v>
      </c>
      <c r="D12005">
        <v>1.3059400000000001</v>
      </c>
      <c r="E12005">
        <v>1.3067500000000001</v>
      </c>
      <c r="F12005" s="2">
        <v>0</v>
      </c>
    </row>
    <row r="12006" spans="1:6" x14ac:dyDescent="0.25">
      <c r="A12006" s="1">
        <v>43817.381944444445</v>
      </c>
      <c r="B12006">
        <v>1.3067599999999999</v>
      </c>
      <c r="C12006">
        <v>1.30843</v>
      </c>
      <c r="D12006">
        <v>1.3064899999999999</v>
      </c>
      <c r="E12006">
        <v>1.3082199999999999</v>
      </c>
      <c r="F12006" s="2">
        <v>0</v>
      </c>
    </row>
    <row r="12007" spans="1:6" x14ac:dyDescent="0.25">
      <c r="A12007" s="1">
        <v>43817.402777777781</v>
      </c>
      <c r="B12007">
        <v>1.3082199999999999</v>
      </c>
      <c r="C12007">
        <v>1.30898</v>
      </c>
      <c r="D12007">
        <v>1.30751</v>
      </c>
      <c r="E12007">
        <v>1.3089500000000001</v>
      </c>
      <c r="F12007" s="2">
        <v>0</v>
      </c>
    </row>
    <row r="12008" spans="1:6" x14ac:dyDescent="0.25">
      <c r="A12008" s="1">
        <v>43817.423611111109</v>
      </c>
      <c r="B12008">
        <v>1.3089500000000001</v>
      </c>
      <c r="C12008">
        <v>1.3089500000000001</v>
      </c>
      <c r="D12008">
        <v>1.3068900000000001</v>
      </c>
      <c r="E12008">
        <v>1.3069500000000001</v>
      </c>
      <c r="F12008" s="2">
        <v>0</v>
      </c>
    </row>
    <row r="12009" spans="1:6" x14ac:dyDescent="0.25">
      <c r="A12009" s="1">
        <v>43817.444444444445</v>
      </c>
      <c r="B12009">
        <v>1.3069500000000001</v>
      </c>
      <c r="C12009">
        <v>1.3083400000000001</v>
      </c>
      <c r="D12009">
        <v>1.30602</v>
      </c>
      <c r="E12009">
        <v>1.30783</v>
      </c>
      <c r="F12009" s="2">
        <v>0</v>
      </c>
    </row>
    <row r="12010" spans="1:6" x14ac:dyDescent="0.25">
      <c r="A12010" s="1">
        <v>43817.465277777781</v>
      </c>
      <c r="B12010">
        <v>1.30783</v>
      </c>
      <c r="C12010">
        <v>1.30884</v>
      </c>
      <c r="D12010">
        <v>1.30663</v>
      </c>
      <c r="E12010">
        <v>1.3072900000000001</v>
      </c>
      <c r="F12010" s="2">
        <v>0</v>
      </c>
    </row>
    <row r="12011" spans="1:6" x14ac:dyDescent="0.25">
      <c r="A12011" s="1">
        <v>43817.486111111109</v>
      </c>
      <c r="B12011">
        <v>1.30731</v>
      </c>
      <c r="C12011">
        <v>1.3076300000000001</v>
      </c>
      <c r="D12011">
        <v>1.3062499999999999</v>
      </c>
      <c r="E12011">
        <v>1.30681</v>
      </c>
      <c r="F12011" s="2">
        <v>0</v>
      </c>
    </row>
    <row r="12012" spans="1:6" x14ac:dyDescent="0.25">
      <c r="A12012" s="1">
        <v>43817.506944444445</v>
      </c>
      <c r="B12012">
        <v>1.30681</v>
      </c>
      <c r="C12012">
        <v>1.3080000000000001</v>
      </c>
      <c r="D12012">
        <v>1.3065</v>
      </c>
      <c r="E12012">
        <v>1.3071699999999999</v>
      </c>
      <c r="F12012" s="2">
        <v>0</v>
      </c>
    </row>
    <row r="12013" spans="1:6" x14ac:dyDescent="0.25">
      <c r="A12013" s="1">
        <v>43817.527777777781</v>
      </c>
      <c r="B12013">
        <v>1.3071699999999999</v>
      </c>
      <c r="C12013">
        <v>1.3083499999999999</v>
      </c>
      <c r="D12013">
        <v>1.3071699999999999</v>
      </c>
      <c r="E12013">
        <v>1.3081400000000001</v>
      </c>
      <c r="F12013" s="2">
        <v>0</v>
      </c>
    </row>
    <row r="12014" spans="1:6" x14ac:dyDescent="0.25">
      <c r="A12014" s="1">
        <v>43817.548611111109</v>
      </c>
      <c r="B12014">
        <v>1.30816</v>
      </c>
      <c r="C12014">
        <v>1.3085800000000001</v>
      </c>
      <c r="D12014">
        <v>1.30762</v>
      </c>
      <c r="E12014">
        <v>1.30836</v>
      </c>
      <c r="F12014" s="2">
        <v>0</v>
      </c>
    </row>
    <row r="12015" spans="1:6" x14ac:dyDescent="0.25">
      <c r="A12015" s="1">
        <v>43817.569444444445</v>
      </c>
      <c r="B12015">
        <v>1.30836</v>
      </c>
      <c r="C12015">
        <v>1.30844</v>
      </c>
      <c r="D12015">
        <v>1.3077000000000001</v>
      </c>
      <c r="E12015">
        <v>1.3077300000000001</v>
      </c>
      <c r="F12015" s="2">
        <v>0</v>
      </c>
    </row>
    <row r="12016" spans="1:6" x14ac:dyDescent="0.25">
      <c r="A12016" s="1">
        <v>43817.590277777781</v>
      </c>
      <c r="B12016">
        <v>1.30772</v>
      </c>
      <c r="C12016">
        <v>1.30827</v>
      </c>
      <c r="D12016">
        <v>1.3070999999999999</v>
      </c>
      <c r="E12016">
        <v>1.3081400000000001</v>
      </c>
      <c r="F12016" s="2">
        <v>0</v>
      </c>
    </row>
    <row r="12017" spans="1:6" x14ac:dyDescent="0.25">
      <c r="A12017" s="1">
        <v>43817.611111111109</v>
      </c>
      <c r="B12017">
        <v>1.3081400000000001</v>
      </c>
      <c r="C12017">
        <v>1.30888</v>
      </c>
      <c r="D12017">
        <v>1.3081100000000001</v>
      </c>
      <c r="E12017">
        <v>1.3082199999999999</v>
      </c>
      <c r="F12017" s="2">
        <v>0</v>
      </c>
    </row>
    <row r="12018" spans="1:6" x14ac:dyDescent="0.25">
      <c r="A12018" s="1">
        <v>43817.631944444445</v>
      </c>
      <c r="B12018">
        <v>1.30823</v>
      </c>
      <c r="C12018">
        <v>1.3085500000000001</v>
      </c>
      <c r="D12018">
        <v>1.3080499999999999</v>
      </c>
      <c r="E12018">
        <v>1.3083100000000001</v>
      </c>
      <c r="F12018" s="2">
        <v>0</v>
      </c>
    </row>
    <row r="12019" spans="1:6" x14ac:dyDescent="0.25">
      <c r="A12019" s="1">
        <v>43817.652777777781</v>
      </c>
      <c r="B12019">
        <v>1.3083100000000001</v>
      </c>
      <c r="C12019">
        <v>1.3086</v>
      </c>
      <c r="D12019">
        <v>1.3079400000000001</v>
      </c>
      <c r="E12019">
        <v>1.30853</v>
      </c>
      <c r="F12019" s="2">
        <v>0</v>
      </c>
    </row>
    <row r="12020" spans="1:6" x14ac:dyDescent="0.25">
      <c r="A12020" s="1">
        <v>43817.673611111109</v>
      </c>
      <c r="B12020">
        <v>1.30853</v>
      </c>
      <c r="C12020">
        <v>1.3087800000000001</v>
      </c>
      <c r="D12020">
        <v>1.30829</v>
      </c>
      <c r="E12020">
        <v>1.3084199999999999</v>
      </c>
      <c r="F12020" s="2">
        <v>0</v>
      </c>
    </row>
    <row r="12021" spans="1:6" x14ac:dyDescent="0.25">
      <c r="A12021" s="1">
        <v>43817.694444444445</v>
      </c>
      <c r="B12021">
        <v>1.30844</v>
      </c>
      <c r="C12021">
        <v>1.30846</v>
      </c>
      <c r="D12021">
        <v>1.3080000000000001</v>
      </c>
      <c r="E12021">
        <v>1.3080099999999999</v>
      </c>
      <c r="F12021" s="2">
        <v>0</v>
      </c>
    </row>
    <row r="12022" spans="1:6" x14ac:dyDescent="0.25">
      <c r="A12022" s="1">
        <v>43817.715277777781</v>
      </c>
      <c r="B12022">
        <v>1.3080099999999999</v>
      </c>
      <c r="C12022">
        <v>1.3083199999999999</v>
      </c>
      <c r="D12022">
        <v>1.3074399999999999</v>
      </c>
      <c r="E12022">
        <v>1.30775</v>
      </c>
      <c r="F12022" s="2">
        <v>0</v>
      </c>
    </row>
    <row r="12023" spans="1:6" x14ac:dyDescent="0.25">
      <c r="A12023" s="1">
        <v>43817.736111111109</v>
      </c>
      <c r="B12023">
        <v>1.30775</v>
      </c>
      <c r="C12023">
        <v>1.3087299999999999</v>
      </c>
      <c r="D12023">
        <v>1.30697</v>
      </c>
      <c r="E12023">
        <v>1.30776</v>
      </c>
      <c r="F12023" s="2">
        <v>0</v>
      </c>
    </row>
    <row r="12024" spans="1:6" x14ac:dyDescent="0.25">
      <c r="A12024" s="1">
        <v>43817.740277777775</v>
      </c>
      <c r="B12024">
        <v>1.3078000000000001</v>
      </c>
      <c r="C12024">
        <v>1.30833</v>
      </c>
      <c r="D12024">
        <v>1.30772</v>
      </c>
      <c r="E12024">
        <v>1.30792</v>
      </c>
      <c r="F12024" s="2">
        <v>0</v>
      </c>
    </row>
    <row r="12025" spans="1:6" x14ac:dyDescent="0.25">
      <c r="A12025" s="1">
        <v>43817.761805555558</v>
      </c>
      <c r="B12025">
        <v>1.30789</v>
      </c>
      <c r="C12025">
        <v>1.3084</v>
      </c>
      <c r="D12025">
        <v>1.30782</v>
      </c>
      <c r="E12025">
        <v>1.3081199999999999</v>
      </c>
    </row>
    <row r="12026" spans="1:6" x14ac:dyDescent="0.25">
      <c r="A12026" s="1">
        <v>43817.782638888886</v>
      </c>
      <c r="B12026">
        <v>1.3081199999999999</v>
      </c>
      <c r="C12026">
        <v>1.3087599999999999</v>
      </c>
      <c r="D12026">
        <v>1.3081199999999999</v>
      </c>
      <c r="E12026">
        <v>1.30823</v>
      </c>
    </row>
    <row r="12027" spans="1:6" x14ac:dyDescent="0.25">
      <c r="A12027" s="1">
        <v>43817.803472222222</v>
      </c>
      <c r="B12027">
        <v>1.30829</v>
      </c>
      <c r="C12027">
        <v>1.3086800000000001</v>
      </c>
      <c r="D12027">
        <v>1.3077000000000001</v>
      </c>
      <c r="E12027">
        <v>1.3079499999999999</v>
      </c>
    </row>
    <row r="12028" spans="1:6" x14ac:dyDescent="0.25">
      <c r="A12028" s="1">
        <v>43817.824305555558</v>
      </c>
      <c r="B12028">
        <v>1.30796</v>
      </c>
      <c r="C12028">
        <v>1.30853</v>
      </c>
      <c r="D12028">
        <v>1.3077000000000001</v>
      </c>
      <c r="E12028">
        <v>1.30829</v>
      </c>
    </row>
    <row r="12029" spans="1:6" x14ac:dyDescent="0.25">
      <c r="A12029" s="1">
        <v>43817.845138888886</v>
      </c>
      <c r="B12029">
        <v>1.3083100000000001</v>
      </c>
      <c r="C12029">
        <v>1.3085199999999999</v>
      </c>
      <c r="D12029">
        <v>1.3080099999999999</v>
      </c>
      <c r="E12029">
        <v>1.3081499999999999</v>
      </c>
    </row>
    <row r="12030" spans="1:6" x14ac:dyDescent="0.25">
      <c r="A12030" s="1">
        <v>43817.865972222222</v>
      </c>
      <c r="B12030">
        <v>1.3081700000000001</v>
      </c>
      <c r="C12030">
        <v>1.3085500000000001</v>
      </c>
      <c r="D12030">
        <v>1.3081100000000001</v>
      </c>
      <c r="E12030">
        <v>1.3083800000000001</v>
      </c>
    </row>
    <row r="12031" spans="1:6" x14ac:dyDescent="0.25">
      <c r="A12031" s="1">
        <v>43817.886805555558</v>
      </c>
      <c r="B12031">
        <v>1.3084</v>
      </c>
      <c r="C12031">
        <v>1.3089599999999999</v>
      </c>
      <c r="D12031">
        <v>1.30836</v>
      </c>
      <c r="E12031">
        <v>1.3088299999999999</v>
      </c>
    </row>
    <row r="12032" spans="1:6" x14ac:dyDescent="0.25">
      <c r="A12032" s="1">
        <v>43817.907638888886</v>
      </c>
      <c r="B12032">
        <v>1.3088200000000001</v>
      </c>
      <c r="C12032">
        <v>1.3089999999999999</v>
      </c>
      <c r="D12032">
        <v>1.3085899999999999</v>
      </c>
      <c r="E12032">
        <v>1.30863</v>
      </c>
    </row>
    <row r="12033" spans="1:5" x14ac:dyDescent="0.25">
      <c r="A12033" s="1">
        <v>43817.928472222222</v>
      </c>
      <c r="B12033">
        <v>1.30864</v>
      </c>
      <c r="C12033">
        <v>1.30874</v>
      </c>
      <c r="D12033">
        <v>1.3079700000000001</v>
      </c>
      <c r="E12033">
        <v>1.3086199999999999</v>
      </c>
    </row>
    <row r="12034" spans="1:5" x14ac:dyDescent="0.25">
      <c r="A12034" s="1">
        <v>43817.949305555558</v>
      </c>
      <c r="B12034">
        <v>1.3086199999999999</v>
      </c>
      <c r="C12034">
        <v>1.3089200000000001</v>
      </c>
      <c r="D12034">
        <v>1.3085199999999999</v>
      </c>
      <c r="E12034">
        <v>1.30863</v>
      </c>
    </row>
    <row r="12035" spans="1:5" x14ac:dyDescent="0.25">
      <c r="A12035" s="1">
        <v>43817.970138888886</v>
      </c>
      <c r="B12035">
        <v>1.3086199999999999</v>
      </c>
      <c r="C12035">
        <v>1.3087200000000001</v>
      </c>
      <c r="D12035">
        <v>1.3082199999999999</v>
      </c>
      <c r="E12035">
        <v>1.3083</v>
      </c>
    </row>
    <row r="12036" spans="1:5" x14ac:dyDescent="0.25">
      <c r="A12036" s="1">
        <v>43817.990972222222</v>
      </c>
      <c r="B12036">
        <v>1.3083199999999999</v>
      </c>
      <c r="C12036">
        <v>1.3084199999999999</v>
      </c>
      <c r="D12036">
        <v>1.3079799999999999</v>
      </c>
      <c r="E12036">
        <v>1.30799</v>
      </c>
    </row>
    <row r="12037" spans="1:5" x14ac:dyDescent="0.25">
      <c r="A12037" s="1">
        <v>43818.011805555558</v>
      </c>
      <c r="B12037">
        <v>1.30799</v>
      </c>
      <c r="C12037">
        <v>1.30843</v>
      </c>
      <c r="D12037">
        <v>1.3079099999999999</v>
      </c>
      <c r="E12037">
        <v>1.3081199999999999</v>
      </c>
    </row>
    <row r="12038" spans="1:5" x14ac:dyDescent="0.25">
      <c r="A12038" s="1">
        <v>43818.032638888886</v>
      </c>
      <c r="B12038">
        <v>1.3081199999999999</v>
      </c>
      <c r="C12038">
        <v>1.30857</v>
      </c>
      <c r="D12038">
        <v>1.30809</v>
      </c>
      <c r="E12038">
        <v>1.30833</v>
      </c>
    </row>
    <row r="12039" spans="1:5" x14ac:dyDescent="0.25">
      <c r="A12039" s="1">
        <v>43818.053472222222</v>
      </c>
      <c r="B12039">
        <v>1.30836</v>
      </c>
      <c r="C12039">
        <v>1.3084800000000001</v>
      </c>
      <c r="D12039">
        <v>1.3076099999999999</v>
      </c>
      <c r="E12039">
        <v>1.30782</v>
      </c>
    </row>
    <row r="12040" spans="1:5" x14ac:dyDescent="0.25">
      <c r="A12040" s="1">
        <v>43818.074305555558</v>
      </c>
      <c r="B12040">
        <v>1.30782</v>
      </c>
      <c r="C12040">
        <v>1.3085100000000001</v>
      </c>
      <c r="D12040">
        <v>1.3078000000000001</v>
      </c>
      <c r="E12040">
        <v>1.3084800000000001</v>
      </c>
    </row>
    <row r="12041" spans="1:5" x14ac:dyDescent="0.25">
      <c r="A12041" s="1">
        <v>43818.095138888886</v>
      </c>
      <c r="B12041">
        <v>1.3084800000000001</v>
      </c>
      <c r="C12041">
        <v>1.3097300000000001</v>
      </c>
      <c r="D12041">
        <v>1.3084800000000001</v>
      </c>
      <c r="E12041">
        <v>1.3096699999999999</v>
      </c>
    </row>
    <row r="12042" spans="1:5" x14ac:dyDescent="0.25">
      <c r="A12042" s="1">
        <v>43818.115972222222</v>
      </c>
      <c r="B12042">
        <v>1.3096699999999999</v>
      </c>
      <c r="C12042">
        <v>1.3119400000000001</v>
      </c>
      <c r="D12042">
        <v>1.30959</v>
      </c>
      <c r="E12042">
        <v>1.31192</v>
      </c>
    </row>
    <row r="12043" spans="1:5" x14ac:dyDescent="0.25">
      <c r="A12043" s="1">
        <v>43818.136805555558</v>
      </c>
      <c r="B12043">
        <v>1.31193</v>
      </c>
      <c r="C12043">
        <v>1.3127599999999999</v>
      </c>
      <c r="D12043">
        <v>1.3108900000000001</v>
      </c>
      <c r="E12043">
        <v>1.3125100000000001</v>
      </c>
    </row>
    <row r="12044" spans="1:5" x14ac:dyDescent="0.25">
      <c r="A12044" s="1">
        <v>43818.157638888886</v>
      </c>
      <c r="B12044">
        <v>1.3125199999999999</v>
      </c>
      <c r="C12044">
        <v>1.3126</v>
      </c>
      <c r="D12044">
        <v>1.3097700000000001</v>
      </c>
      <c r="E12044">
        <v>1.31012</v>
      </c>
    </row>
    <row r="12045" spans="1:5" x14ac:dyDescent="0.25">
      <c r="A12045" s="1">
        <v>43818.178472222222</v>
      </c>
      <c r="B12045">
        <v>1.3101100000000001</v>
      </c>
      <c r="C12045">
        <v>1.3113999999999999</v>
      </c>
      <c r="D12045">
        <v>1.3098399999999999</v>
      </c>
      <c r="E12045">
        <v>1.3107500000000001</v>
      </c>
    </row>
    <row r="12046" spans="1:5" x14ac:dyDescent="0.25">
      <c r="A12046" s="1">
        <v>43818.199305555558</v>
      </c>
      <c r="B12046">
        <v>1.3107500000000001</v>
      </c>
      <c r="C12046">
        <v>1.3108</v>
      </c>
      <c r="D12046">
        <v>1.3084199999999999</v>
      </c>
      <c r="E12046">
        <v>1.31019</v>
      </c>
    </row>
    <row r="12047" spans="1:5" x14ac:dyDescent="0.25">
      <c r="A12047" s="1">
        <v>43818.220138888886</v>
      </c>
      <c r="B12047">
        <v>1.3101799999999999</v>
      </c>
      <c r="C12047">
        <v>1.3114399999999999</v>
      </c>
      <c r="D12047">
        <v>1.30968</v>
      </c>
      <c r="E12047">
        <v>1.31053</v>
      </c>
    </row>
    <row r="12048" spans="1:5" x14ac:dyDescent="0.25">
      <c r="A12048" s="1">
        <v>43818.240972222222</v>
      </c>
      <c r="B12048">
        <v>1.3105500000000001</v>
      </c>
      <c r="C12048">
        <v>1.31063</v>
      </c>
      <c r="D12048">
        <v>1.30938</v>
      </c>
      <c r="E12048">
        <v>1.3100099999999999</v>
      </c>
    </row>
    <row r="12049" spans="1:5" x14ac:dyDescent="0.25">
      <c r="A12049" s="1">
        <v>43818.261805555558</v>
      </c>
      <c r="B12049">
        <v>1.3100099999999999</v>
      </c>
      <c r="C12049">
        <v>1.3106599999999999</v>
      </c>
      <c r="D12049">
        <v>1.3096699999999999</v>
      </c>
      <c r="E12049">
        <v>1.30996</v>
      </c>
    </row>
    <row r="12050" spans="1:5" x14ac:dyDescent="0.25">
      <c r="A12050" s="1">
        <v>43818.282638888886</v>
      </c>
      <c r="B12050">
        <v>1.30993</v>
      </c>
      <c r="C12050">
        <v>1.30993</v>
      </c>
      <c r="D12050">
        <v>1.30796</v>
      </c>
      <c r="E12050">
        <v>1.3084100000000001</v>
      </c>
    </row>
    <row r="12051" spans="1:5" x14ac:dyDescent="0.25">
      <c r="A12051" s="1">
        <v>43818.303472222222</v>
      </c>
      <c r="B12051">
        <v>1.3084100000000001</v>
      </c>
      <c r="C12051">
        <v>1.3132999999999999</v>
      </c>
      <c r="D12051">
        <v>1.30504</v>
      </c>
      <c r="E12051">
        <v>1.31073</v>
      </c>
    </row>
    <row r="12052" spans="1:5" x14ac:dyDescent="0.25">
      <c r="A12052" s="1">
        <v>43818.324305555558</v>
      </c>
      <c r="B12052">
        <v>1.31073</v>
      </c>
      <c r="C12052">
        <v>1.31073</v>
      </c>
      <c r="D12052">
        <v>1.3079099999999999</v>
      </c>
      <c r="E12052">
        <v>1.30809</v>
      </c>
    </row>
    <row r="12053" spans="1:5" x14ac:dyDescent="0.25">
      <c r="A12053" s="1">
        <v>43818.345138888886</v>
      </c>
      <c r="B12053">
        <v>1.30809</v>
      </c>
      <c r="C12053">
        <v>1.3085100000000001</v>
      </c>
      <c r="D12053">
        <v>1.3049599999999999</v>
      </c>
      <c r="E12053">
        <v>1.3050600000000001</v>
      </c>
    </row>
    <row r="12054" spans="1:5" x14ac:dyDescent="0.25">
      <c r="A12054" s="1">
        <v>43818.365972222222</v>
      </c>
      <c r="B12054">
        <v>1.3050600000000001</v>
      </c>
      <c r="C12054">
        <v>1.30555</v>
      </c>
      <c r="D12054">
        <v>1.3023199999999999</v>
      </c>
      <c r="E12054">
        <v>1.3043800000000001</v>
      </c>
    </row>
    <row r="12055" spans="1:5" x14ac:dyDescent="0.25">
      <c r="A12055" s="1">
        <v>43818.386805555558</v>
      </c>
      <c r="B12055">
        <v>1.3044100000000001</v>
      </c>
      <c r="C12055">
        <v>1.3065800000000001</v>
      </c>
      <c r="D12055">
        <v>1.3042199999999999</v>
      </c>
      <c r="E12055">
        <v>1.3062199999999999</v>
      </c>
    </row>
    <row r="12056" spans="1:5" x14ac:dyDescent="0.25">
      <c r="A12056" s="1">
        <v>43818.407638888886</v>
      </c>
      <c r="B12056">
        <v>1.3062</v>
      </c>
      <c r="C12056">
        <v>1.30643</v>
      </c>
      <c r="D12056">
        <v>1.3039000000000001</v>
      </c>
      <c r="E12056">
        <v>1.3042800000000001</v>
      </c>
    </row>
    <row r="12057" spans="1:5" x14ac:dyDescent="0.25">
      <c r="A12057" s="1">
        <v>43818.428472222222</v>
      </c>
      <c r="B12057">
        <v>1.3042899999999999</v>
      </c>
      <c r="C12057">
        <v>1.3049200000000001</v>
      </c>
      <c r="D12057">
        <v>1.30135</v>
      </c>
      <c r="E12057">
        <v>1.30298</v>
      </c>
    </row>
    <row r="12058" spans="1:5" x14ac:dyDescent="0.25">
      <c r="A12058" s="1">
        <v>43818.449305555558</v>
      </c>
      <c r="B12058">
        <v>1.3029900000000001</v>
      </c>
      <c r="C12058">
        <v>1.30339</v>
      </c>
      <c r="D12058">
        <v>1.3006899999999999</v>
      </c>
      <c r="E12058">
        <v>1.3017000000000001</v>
      </c>
    </row>
    <row r="12059" spans="1:5" x14ac:dyDescent="0.25">
      <c r="A12059" s="1">
        <v>43818.470138888886</v>
      </c>
      <c r="B12059">
        <v>1.3017099999999999</v>
      </c>
      <c r="C12059">
        <v>1.3033999999999999</v>
      </c>
      <c r="D12059">
        <v>1.2998700000000001</v>
      </c>
      <c r="E12059">
        <v>1.30097</v>
      </c>
    </row>
    <row r="12060" spans="1:5" x14ac:dyDescent="0.25">
      <c r="A12060" s="1">
        <v>43818.490972222222</v>
      </c>
      <c r="B12060">
        <v>1.3009999999999999</v>
      </c>
      <c r="C12060">
        <v>1.30389</v>
      </c>
      <c r="D12060">
        <v>1.29897</v>
      </c>
      <c r="E12060">
        <v>1.30383</v>
      </c>
    </row>
    <row r="12061" spans="1:5" x14ac:dyDescent="0.25">
      <c r="A12061" s="1">
        <v>43818.511805555558</v>
      </c>
      <c r="B12061">
        <v>1.3038400000000001</v>
      </c>
      <c r="C12061">
        <v>1.30386</v>
      </c>
      <c r="D12061">
        <v>1.3024899999999999</v>
      </c>
      <c r="E12061">
        <v>1.3028599999999999</v>
      </c>
    </row>
    <row r="12062" spans="1:5" x14ac:dyDescent="0.25">
      <c r="A12062" s="1">
        <v>43818.532638888886</v>
      </c>
      <c r="B12062">
        <v>1.3028599999999999</v>
      </c>
      <c r="C12062">
        <v>1.3040099999999999</v>
      </c>
      <c r="D12062">
        <v>1.30271</v>
      </c>
      <c r="E12062">
        <v>1.30382</v>
      </c>
    </row>
    <row r="12063" spans="1:5" x14ac:dyDescent="0.25">
      <c r="A12063" s="1">
        <v>43818.553472222222</v>
      </c>
      <c r="B12063">
        <v>1.30382</v>
      </c>
      <c r="C12063">
        <v>1.3041799999999999</v>
      </c>
      <c r="D12063">
        <v>1.3026800000000001</v>
      </c>
      <c r="E12063">
        <v>1.3028</v>
      </c>
    </row>
    <row r="12064" spans="1:5" x14ac:dyDescent="0.25">
      <c r="A12064" s="1">
        <v>43818.574305555558</v>
      </c>
      <c r="B12064">
        <v>1.3028299999999999</v>
      </c>
      <c r="C12064">
        <v>1.3028900000000001</v>
      </c>
      <c r="D12064">
        <v>1.3020099999999999</v>
      </c>
      <c r="E12064">
        <v>1.30216</v>
      </c>
    </row>
    <row r="12065" spans="1:5" x14ac:dyDescent="0.25">
      <c r="A12065" s="1">
        <v>43818.595138888886</v>
      </c>
      <c r="B12065">
        <v>1.30213</v>
      </c>
      <c r="C12065">
        <v>1.30244</v>
      </c>
      <c r="D12065">
        <v>1.3015399999999999</v>
      </c>
      <c r="E12065">
        <v>1.3016700000000001</v>
      </c>
    </row>
    <row r="12066" spans="1:5" x14ac:dyDescent="0.25">
      <c r="A12066" s="1">
        <v>43818.615972222222</v>
      </c>
      <c r="B12066">
        <v>1.3016700000000001</v>
      </c>
      <c r="C12066">
        <v>1.3017099999999999</v>
      </c>
      <c r="D12066">
        <v>1.30071</v>
      </c>
      <c r="E12066">
        <v>1.3007200000000001</v>
      </c>
    </row>
    <row r="12067" spans="1:5" x14ac:dyDescent="0.25">
      <c r="A12067" s="1">
        <v>43818.636805555558</v>
      </c>
      <c r="B12067">
        <v>1.3007200000000001</v>
      </c>
      <c r="C12067">
        <v>1.3023100000000001</v>
      </c>
      <c r="D12067">
        <v>1.30057</v>
      </c>
      <c r="E12067">
        <v>1.30213</v>
      </c>
    </row>
    <row r="12068" spans="1:5" x14ac:dyDescent="0.25">
      <c r="A12068" s="1">
        <v>43818.657638888886</v>
      </c>
      <c r="B12068">
        <v>1.3021799999999999</v>
      </c>
      <c r="C12068">
        <v>1.30227</v>
      </c>
      <c r="D12068">
        <v>1.30166</v>
      </c>
      <c r="E12068">
        <v>1.3017000000000001</v>
      </c>
    </row>
    <row r="12069" spans="1:5" x14ac:dyDescent="0.25">
      <c r="A12069" s="1">
        <v>43818.678472222222</v>
      </c>
      <c r="B12069">
        <v>1.30169</v>
      </c>
      <c r="C12069">
        <v>1.3018799999999999</v>
      </c>
      <c r="D12069">
        <v>1.3011600000000001</v>
      </c>
      <c r="E12069">
        <v>1.3012699999999999</v>
      </c>
    </row>
    <row r="12070" spans="1:5" x14ac:dyDescent="0.25">
      <c r="A12070" s="1">
        <v>43818.699305555558</v>
      </c>
      <c r="B12070">
        <v>1.3012699999999999</v>
      </c>
      <c r="C12070">
        <v>1.30132</v>
      </c>
      <c r="D12070">
        <v>1.30044</v>
      </c>
      <c r="E12070">
        <v>1.3004599999999999</v>
      </c>
    </row>
    <row r="12071" spans="1:5" x14ac:dyDescent="0.25">
      <c r="A12071" s="1">
        <v>43818.720138888886</v>
      </c>
      <c r="B12071">
        <v>1.3004599999999999</v>
      </c>
      <c r="C12071">
        <v>1.3011200000000001</v>
      </c>
      <c r="D12071">
        <v>1.29962</v>
      </c>
      <c r="E12071">
        <v>1.30088</v>
      </c>
    </row>
    <row r="12072" spans="1:5" x14ac:dyDescent="0.25">
      <c r="A12072" s="1">
        <v>43818.740972222222</v>
      </c>
      <c r="B12072">
        <v>1.30088</v>
      </c>
      <c r="C12072">
        <v>1.30098</v>
      </c>
      <c r="D12072">
        <v>1.3004800000000001</v>
      </c>
      <c r="E12072">
        <v>1.3004800000000001</v>
      </c>
    </row>
    <row r="12073" spans="1:5" x14ac:dyDescent="0.25">
      <c r="A12073" s="1">
        <v>43818.761805555558</v>
      </c>
      <c r="B12073">
        <v>1.30047</v>
      </c>
      <c r="C12073">
        <v>1.30124</v>
      </c>
      <c r="D12073">
        <v>1.30044</v>
      </c>
      <c r="E12073">
        <v>1.30121</v>
      </c>
    </row>
    <row r="12074" spans="1:5" x14ac:dyDescent="0.25">
      <c r="A12074" s="1">
        <v>43818.782638888886</v>
      </c>
      <c r="B12074">
        <v>1.30121</v>
      </c>
      <c r="C12074">
        <v>1.3016399999999999</v>
      </c>
      <c r="D12074">
        <v>1.3008500000000001</v>
      </c>
      <c r="E12074">
        <v>1.30159</v>
      </c>
    </row>
    <row r="12075" spans="1:5" x14ac:dyDescent="0.25">
      <c r="A12075" s="1">
        <v>43818.803472222222</v>
      </c>
      <c r="B12075">
        <v>1.3015399999999999</v>
      </c>
      <c r="C12075">
        <v>1.30182</v>
      </c>
      <c r="D12075">
        <v>1.3011600000000001</v>
      </c>
      <c r="E12075">
        <v>1.30152</v>
      </c>
    </row>
    <row r="12076" spans="1:5" x14ac:dyDescent="0.25">
      <c r="A12076" s="1">
        <v>43818.824305555558</v>
      </c>
      <c r="B12076">
        <v>1.30149</v>
      </c>
      <c r="C12076">
        <v>1.3017000000000001</v>
      </c>
      <c r="D12076">
        <v>1.3006599999999999</v>
      </c>
      <c r="E12076">
        <v>1.30071</v>
      </c>
    </row>
    <row r="12077" spans="1:5" x14ac:dyDescent="0.25">
      <c r="A12077" s="1">
        <v>43818.845138888886</v>
      </c>
      <c r="B12077">
        <v>1.3007</v>
      </c>
      <c r="C12077">
        <v>1.30145</v>
      </c>
      <c r="D12077">
        <v>1.30067</v>
      </c>
      <c r="E12077">
        <v>1.3011999999999999</v>
      </c>
    </row>
    <row r="12078" spans="1:5" x14ac:dyDescent="0.25">
      <c r="A12078" s="1">
        <v>43818.865972222222</v>
      </c>
      <c r="B12078">
        <v>1.30121</v>
      </c>
      <c r="C12078">
        <v>1.3014399999999999</v>
      </c>
      <c r="D12078">
        <v>1.30084</v>
      </c>
      <c r="E12078">
        <v>1.30138</v>
      </c>
    </row>
    <row r="12079" spans="1:5" x14ac:dyDescent="0.25">
      <c r="A12079" s="1">
        <v>43818.886805555558</v>
      </c>
      <c r="B12079">
        <v>1.3013999999999999</v>
      </c>
      <c r="C12079">
        <v>1.3021</v>
      </c>
      <c r="D12079">
        <v>1.3011999999999999</v>
      </c>
      <c r="E12079">
        <v>1.3018000000000001</v>
      </c>
    </row>
    <row r="12080" spans="1:5" x14ac:dyDescent="0.25">
      <c r="A12080" s="1">
        <v>43818.907638888886</v>
      </c>
      <c r="B12080">
        <v>1.3018000000000001</v>
      </c>
      <c r="C12080">
        <v>1.30203</v>
      </c>
      <c r="D12080">
        <v>1.3017000000000001</v>
      </c>
      <c r="E12080">
        <v>1.3017099999999999</v>
      </c>
    </row>
    <row r="12081" spans="1:5" x14ac:dyDescent="0.25">
      <c r="A12081" s="1">
        <v>43818.928472222222</v>
      </c>
      <c r="B12081">
        <v>1.3017399999999999</v>
      </c>
      <c r="C12081">
        <v>1.3021400000000001</v>
      </c>
      <c r="D12081">
        <v>1.3017000000000001</v>
      </c>
      <c r="E12081">
        <v>1.3020700000000001</v>
      </c>
    </row>
    <row r="12082" spans="1:5" x14ac:dyDescent="0.25">
      <c r="A12082" s="1">
        <v>43818.949305555558</v>
      </c>
      <c r="B12082">
        <v>1.3020400000000001</v>
      </c>
      <c r="C12082">
        <v>1.30219</v>
      </c>
      <c r="D12082">
        <v>1.3018400000000001</v>
      </c>
      <c r="E12082">
        <v>1.3021100000000001</v>
      </c>
    </row>
    <row r="12083" spans="1:5" x14ac:dyDescent="0.25">
      <c r="A12083" s="1">
        <v>43818.970138888886</v>
      </c>
      <c r="B12083">
        <v>1.30209</v>
      </c>
      <c r="C12083">
        <v>1.3023499999999999</v>
      </c>
      <c r="D12083">
        <v>1.3020099999999999</v>
      </c>
      <c r="E12083">
        <v>1.3022199999999999</v>
      </c>
    </row>
    <row r="12084" spans="1:5" x14ac:dyDescent="0.25">
      <c r="A12084" s="1">
        <v>43818.990972222222</v>
      </c>
      <c r="B12084">
        <v>1.30227</v>
      </c>
      <c r="C12084">
        <v>1.3028299999999999</v>
      </c>
      <c r="D12084">
        <v>1.30209</v>
      </c>
      <c r="E12084">
        <v>1.3022800000000001</v>
      </c>
    </row>
    <row r="12085" spans="1:5" x14ac:dyDescent="0.25">
      <c r="A12085" s="1">
        <v>43819.011805555558</v>
      </c>
      <c r="B12085">
        <v>1.3022899999999999</v>
      </c>
      <c r="C12085">
        <v>1.3024500000000001</v>
      </c>
      <c r="D12085">
        <v>1.30176</v>
      </c>
      <c r="E12085">
        <v>1.3024</v>
      </c>
    </row>
    <row r="12086" spans="1:5" x14ac:dyDescent="0.25">
      <c r="A12086" s="1">
        <v>43819.032638888886</v>
      </c>
      <c r="B12086">
        <v>1.3024100000000001</v>
      </c>
      <c r="C12086">
        <v>1.3024100000000001</v>
      </c>
      <c r="D12086">
        <v>1.30193</v>
      </c>
      <c r="E12086">
        <v>1.3021</v>
      </c>
    </row>
    <row r="12087" spans="1:5" x14ac:dyDescent="0.25">
      <c r="A12087" s="1">
        <v>43819.053472222222</v>
      </c>
      <c r="B12087">
        <v>1.3021100000000001</v>
      </c>
      <c r="C12087">
        <v>1.3021199999999999</v>
      </c>
      <c r="D12087">
        <v>1.3012900000000001</v>
      </c>
      <c r="E12087">
        <v>1.3019799999999999</v>
      </c>
    </row>
    <row r="12088" spans="1:5" x14ac:dyDescent="0.25">
      <c r="A12088" s="1">
        <v>43819.074305555558</v>
      </c>
      <c r="B12088">
        <v>1.3019799999999999</v>
      </c>
      <c r="C12088">
        <v>1.3020799999999999</v>
      </c>
      <c r="D12088">
        <v>1.30131</v>
      </c>
      <c r="E12088">
        <v>1.30186</v>
      </c>
    </row>
    <row r="12089" spans="1:5" x14ac:dyDescent="0.25">
      <c r="A12089" s="1">
        <v>43819.095138888886</v>
      </c>
      <c r="B12089">
        <v>1.3018799999999999</v>
      </c>
      <c r="C12089">
        <v>1.30372</v>
      </c>
      <c r="D12089">
        <v>1.3018700000000001</v>
      </c>
      <c r="E12089">
        <v>1.3029599999999999</v>
      </c>
    </row>
    <row r="12090" spans="1:5" x14ac:dyDescent="0.25">
      <c r="A12090" s="1">
        <v>43819.115972222222</v>
      </c>
      <c r="B12090">
        <v>1.3029599999999999</v>
      </c>
      <c r="C12090">
        <v>1.3030600000000001</v>
      </c>
      <c r="D12090">
        <v>1.3010699999999999</v>
      </c>
      <c r="E12090">
        <v>1.30142</v>
      </c>
    </row>
    <row r="12091" spans="1:5" x14ac:dyDescent="0.25">
      <c r="A12091" s="1">
        <v>43819.136805555558</v>
      </c>
      <c r="B12091">
        <v>1.30142</v>
      </c>
      <c r="C12091">
        <v>1.30267</v>
      </c>
      <c r="D12091">
        <v>1.3010999999999999</v>
      </c>
      <c r="E12091">
        <v>1.3019700000000001</v>
      </c>
    </row>
    <row r="12092" spans="1:5" x14ac:dyDescent="0.25">
      <c r="A12092" s="1">
        <v>43819.157638888886</v>
      </c>
      <c r="B12092">
        <v>1.3019700000000001</v>
      </c>
      <c r="C12092">
        <v>1.3032900000000001</v>
      </c>
      <c r="D12092">
        <v>1.3018799999999999</v>
      </c>
      <c r="E12092">
        <v>1.30287</v>
      </c>
    </row>
    <row r="12093" spans="1:5" x14ac:dyDescent="0.25">
      <c r="A12093" s="1">
        <v>43819.178472222222</v>
      </c>
      <c r="B12093">
        <v>1.3028599999999999</v>
      </c>
      <c r="C12093">
        <v>1.3036700000000001</v>
      </c>
      <c r="D12093">
        <v>1.30244</v>
      </c>
      <c r="E12093">
        <v>1.30264</v>
      </c>
    </row>
    <row r="12094" spans="1:5" x14ac:dyDescent="0.25">
      <c r="A12094" s="1">
        <v>43819.199305555558</v>
      </c>
      <c r="B12094">
        <v>1.3027299999999999</v>
      </c>
      <c r="C12094">
        <v>1.3047299999999999</v>
      </c>
      <c r="D12094">
        <v>1.3027200000000001</v>
      </c>
      <c r="E12094">
        <v>1.30413</v>
      </c>
    </row>
    <row r="12095" spans="1:5" x14ac:dyDescent="0.25">
      <c r="A12095" s="1">
        <v>43819.220138888886</v>
      </c>
      <c r="B12095">
        <v>1.30413</v>
      </c>
      <c r="C12095">
        <v>1.3042400000000001</v>
      </c>
      <c r="D12095">
        <v>1.3034399999999999</v>
      </c>
      <c r="E12095">
        <v>1.3038700000000001</v>
      </c>
    </row>
    <row r="12096" spans="1:5" x14ac:dyDescent="0.25">
      <c r="A12096" s="1">
        <v>43819.240972222222</v>
      </c>
      <c r="B12096">
        <v>1.3038700000000001</v>
      </c>
      <c r="C12096">
        <v>1.30474</v>
      </c>
      <c r="D12096">
        <v>1.3037099999999999</v>
      </c>
      <c r="E12096">
        <v>1.3042800000000001</v>
      </c>
    </row>
    <row r="12097" spans="1:5" x14ac:dyDescent="0.25">
      <c r="A12097" s="1">
        <v>43819.261805555558</v>
      </c>
      <c r="B12097">
        <v>1.3042800000000001</v>
      </c>
      <c r="C12097">
        <v>1.3048900000000001</v>
      </c>
      <c r="D12097">
        <v>1.3040799999999999</v>
      </c>
      <c r="E12097">
        <v>1.3045100000000001</v>
      </c>
    </row>
    <row r="12098" spans="1:5" x14ac:dyDescent="0.25">
      <c r="A12098" s="1">
        <v>43819.282638888886</v>
      </c>
      <c r="B12098">
        <v>1.3045100000000001</v>
      </c>
      <c r="C12098">
        <v>1.3045100000000001</v>
      </c>
      <c r="D12098">
        <v>1.3021100000000001</v>
      </c>
      <c r="E12098">
        <v>1.3022400000000001</v>
      </c>
    </row>
    <row r="12099" spans="1:5" x14ac:dyDescent="0.25">
      <c r="A12099" s="1">
        <v>43819.303472222222</v>
      </c>
      <c r="B12099">
        <v>1.3022400000000001</v>
      </c>
      <c r="C12099">
        <v>1.3030200000000001</v>
      </c>
      <c r="D12099">
        <v>1.3016399999999999</v>
      </c>
      <c r="E12099">
        <v>1.30288</v>
      </c>
    </row>
    <row r="12100" spans="1:5" x14ac:dyDescent="0.25">
      <c r="A12100" s="1">
        <v>43819.324305555558</v>
      </c>
      <c r="B12100">
        <v>1.3028999999999999</v>
      </c>
      <c r="C12100">
        <v>1.3032699999999999</v>
      </c>
      <c r="D12100">
        <v>1.30203</v>
      </c>
      <c r="E12100">
        <v>1.3026</v>
      </c>
    </row>
    <row r="12101" spans="1:5" x14ac:dyDescent="0.25">
      <c r="A12101" s="1">
        <v>43819.345138888886</v>
      </c>
      <c r="B12101">
        <v>1.3025899999999999</v>
      </c>
      <c r="C12101">
        <v>1.3035000000000001</v>
      </c>
      <c r="D12101">
        <v>1.30247</v>
      </c>
      <c r="E12101">
        <v>1.3035000000000001</v>
      </c>
    </row>
    <row r="12102" spans="1:5" x14ac:dyDescent="0.25">
      <c r="A12102" s="1">
        <v>43819.365972222222</v>
      </c>
      <c r="B12102">
        <v>1.3035000000000001</v>
      </c>
      <c r="C12102">
        <v>1.30426</v>
      </c>
      <c r="D12102">
        <v>1.3025899999999999</v>
      </c>
      <c r="E12102">
        <v>1.30379</v>
      </c>
    </row>
    <row r="12103" spans="1:5" x14ac:dyDescent="0.25">
      <c r="A12103" s="1">
        <v>43819.386805555558</v>
      </c>
      <c r="B12103">
        <v>1.3038799999999999</v>
      </c>
      <c r="C12103">
        <v>1.3057099999999999</v>
      </c>
      <c r="D12103">
        <v>1.3038799999999999</v>
      </c>
      <c r="E12103">
        <v>1.30488</v>
      </c>
    </row>
    <row r="12104" spans="1:5" x14ac:dyDescent="0.25">
      <c r="A12104" s="1">
        <v>43819.407638888886</v>
      </c>
      <c r="B12104">
        <v>1.30488</v>
      </c>
      <c r="C12104">
        <v>1.3050600000000001</v>
      </c>
      <c r="D12104">
        <v>1.3031900000000001</v>
      </c>
      <c r="E12104">
        <v>1.30419</v>
      </c>
    </row>
    <row r="12105" spans="1:5" x14ac:dyDescent="0.25">
      <c r="A12105" s="1">
        <v>43819.428472222222</v>
      </c>
      <c r="B12105">
        <v>1.3042</v>
      </c>
      <c r="C12105">
        <v>1.3050999999999999</v>
      </c>
      <c r="D12105">
        <v>1.30349</v>
      </c>
      <c r="E12105">
        <v>1.3041799999999999</v>
      </c>
    </row>
    <row r="12106" spans="1:5" x14ac:dyDescent="0.25">
      <c r="A12106" s="1">
        <v>43819.449305555558</v>
      </c>
      <c r="B12106">
        <v>1.3041799999999999</v>
      </c>
      <c r="C12106">
        <v>1.3079099999999999</v>
      </c>
      <c r="D12106">
        <v>1.3041700000000001</v>
      </c>
      <c r="E12106">
        <v>1.30582</v>
      </c>
    </row>
    <row r="12107" spans="1:5" x14ac:dyDescent="0.25">
      <c r="A12107" s="1">
        <v>43819.470138888886</v>
      </c>
      <c r="B12107">
        <v>1.30583</v>
      </c>
      <c r="C12107">
        <v>1.3066599999999999</v>
      </c>
      <c r="D12107">
        <v>1.3036000000000001</v>
      </c>
      <c r="E12107">
        <v>1.30444</v>
      </c>
    </row>
    <row r="12108" spans="1:5" x14ac:dyDescent="0.25">
      <c r="A12108" s="1">
        <v>43819.490972222222</v>
      </c>
      <c r="B12108">
        <v>1.30444</v>
      </c>
      <c r="C12108">
        <v>1.3052299999999999</v>
      </c>
      <c r="D12108">
        <v>1.30385</v>
      </c>
      <c r="E12108">
        <v>1.30467</v>
      </c>
    </row>
    <row r="12109" spans="1:5" x14ac:dyDescent="0.25">
      <c r="A12109" s="1">
        <v>43819.511805555558</v>
      </c>
      <c r="B12109">
        <v>1.30467</v>
      </c>
      <c r="C12109">
        <v>1.3049900000000001</v>
      </c>
      <c r="D12109">
        <v>1.3030999999999999</v>
      </c>
      <c r="E12109">
        <v>1.3039799999999999</v>
      </c>
    </row>
    <row r="12110" spans="1:5" x14ac:dyDescent="0.25">
      <c r="A12110" s="1">
        <v>43819.532638888886</v>
      </c>
      <c r="B12110">
        <v>1.3040099999999999</v>
      </c>
      <c r="C12110">
        <v>1.3040499999999999</v>
      </c>
      <c r="D12110">
        <v>1.3030200000000001</v>
      </c>
      <c r="E12110">
        <v>1.3034399999999999</v>
      </c>
    </row>
    <row r="12111" spans="1:5" x14ac:dyDescent="0.25">
      <c r="A12111" s="1">
        <v>43819.553472222222</v>
      </c>
      <c r="B12111">
        <v>1.3034699999999999</v>
      </c>
      <c r="C12111">
        <v>1.3034699999999999</v>
      </c>
      <c r="D12111">
        <v>1.3017700000000001</v>
      </c>
      <c r="E12111">
        <v>1.30227</v>
      </c>
    </row>
    <row r="12112" spans="1:5" x14ac:dyDescent="0.25">
      <c r="A12112" s="1">
        <v>43819.574305555558</v>
      </c>
      <c r="B12112">
        <v>1.30227</v>
      </c>
      <c r="C12112">
        <v>1.30237</v>
      </c>
      <c r="D12112">
        <v>1.3007500000000001</v>
      </c>
      <c r="E12112">
        <v>1.3010600000000001</v>
      </c>
    </row>
    <row r="12113" spans="1:5" x14ac:dyDescent="0.25">
      <c r="A12113" s="1">
        <v>43819.595138888886</v>
      </c>
      <c r="B12113">
        <v>1.3010600000000001</v>
      </c>
      <c r="C12113">
        <v>1.30186</v>
      </c>
      <c r="D12113">
        <v>1.3005500000000001</v>
      </c>
      <c r="E12113">
        <v>1.3018400000000001</v>
      </c>
    </row>
    <row r="12114" spans="1:5" x14ac:dyDescent="0.25">
      <c r="A12114" s="1">
        <v>43819.615972222222</v>
      </c>
      <c r="B12114">
        <v>1.30183</v>
      </c>
      <c r="C12114">
        <v>1.3019099999999999</v>
      </c>
      <c r="D12114">
        <v>1.3007899999999999</v>
      </c>
      <c r="E12114">
        <v>1.3008900000000001</v>
      </c>
    </row>
    <row r="12115" spans="1:5" x14ac:dyDescent="0.25">
      <c r="A12115" s="1">
        <v>43819.636805555558</v>
      </c>
      <c r="B12115">
        <v>1.3008999999999999</v>
      </c>
      <c r="C12115">
        <v>1.30172</v>
      </c>
      <c r="D12115">
        <v>1.3008200000000001</v>
      </c>
      <c r="E12115">
        <v>1.30138</v>
      </c>
    </row>
    <row r="12116" spans="1:5" x14ac:dyDescent="0.25">
      <c r="A12116" s="1">
        <v>43819.657638888886</v>
      </c>
      <c r="B12116">
        <v>1.30138</v>
      </c>
      <c r="C12116">
        <v>1.3016000000000001</v>
      </c>
      <c r="D12116">
        <v>1.3008200000000001</v>
      </c>
      <c r="E12116">
        <v>1.3009500000000001</v>
      </c>
    </row>
    <row r="12117" spans="1:5" x14ac:dyDescent="0.25">
      <c r="A12117" s="1">
        <v>43819.678472222222</v>
      </c>
      <c r="B12117">
        <v>1.3009500000000001</v>
      </c>
      <c r="C12117">
        <v>1.30097</v>
      </c>
      <c r="D12117">
        <v>1.29783</v>
      </c>
      <c r="E12117">
        <v>1.29928</v>
      </c>
    </row>
    <row r="12118" spans="1:5" x14ac:dyDescent="0.25">
      <c r="A12118" s="1">
        <v>43819.699305555558</v>
      </c>
      <c r="B12118">
        <v>1.29922</v>
      </c>
      <c r="C12118">
        <v>1.2999700000000001</v>
      </c>
      <c r="D12118">
        <v>1.29867</v>
      </c>
      <c r="E12118">
        <v>1.2996300000000001</v>
      </c>
    </row>
    <row r="12119" spans="1:5" x14ac:dyDescent="0.25">
      <c r="A12119" s="1">
        <v>43821.720138888886</v>
      </c>
      <c r="B12119">
        <v>1.2996300000000001</v>
      </c>
      <c r="C12119">
        <v>1.30037</v>
      </c>
      <c r="D12119">
        <v>1.29891</v>
      </c>
      <c r="E12119">
        <v>1.2989200000000001</v>
      </c>
    </row>
    <row r="12120" spans="1:5" x14ac:dyDescent="0.25">
      <c r="A12120" s="1">
        <v>43821.740972222222</v>
      </c>
      <c r="B12120">
        <v>1.2989299999999999</v>
      </c>
      <c r="C12120">
        <v>1.2998400000000001</v>
      </c>
      <c r="D12120">
        <v>1.2985599999999999</v>
      </c>
      <c r="E12120">
        <v>1.2996799999999999</v>
      </c>
    </row>
    <row r="12121" spans="1:5" x14ac:dyDescent="0.25">
      <c r="A12121" s="1">
        <v>43821.761805555558</v>
      </c>
      <c r="B12121">
        <v>1.29962</v>
      </c>
      <c r="C12121">
        <v>1.30074</v>
      </c>
      <c r="D12121">
        <v>1.2992699999999999</v>
      </c>
      <c r="E12121">
        <v>1.3005800000000001</v>
      </c>
    </row>
    <row r="12122" spans="1:5" x14ac:dyDescent="0.25">
      <c r="A12122" s="1">
        <v>43821.782638888886</v>
      </c>
      <c r="B12122">
        <v>1.3005899999999999</v>
      </c>
      <c r="C12122">
        <v>1.3013600000000001</v>
      </c>
      <c r="D12122">
        <v>1.3004599999999999</v>
      </c>
      <c r="E12122">
        <v>1.30067</v>
      </c>
    </row>
    <row r="12123" spans="1:5" x14ac:dyDescent="0.25">
      <c r="A12123" s="1">
        <v>43821.803472222222</v>
      </c>
      <c r="B12123">
        <v>1.3006800000000001</v>
      </c>
      <c r="C12123">
        <v>1.3009500000000001</v>
      </c>
      <c r="D12123">
        <v>1.30026</v>
      </c>
      <c r="E12123">
        <v>1.30077</v>
      </c>
    </row>
    <row r="12124" spans="1:5" x14ac:dyDescent="0.25">
      <c r="A12124" s="1">
        <v>43821.824305555558</v>
      </c>
      <c r="B12124">
        <v>1.3007899999999999</v>
      </c>
      <c r="C12124">
        <v>1.3008</v>
      </c>
      <c r="D12124">
        <v>1.3002100000000001</v>
      </c>
      <c r="E12124">
        <v>1.3003800000000001</v>
      </c>
    </row>
    <row r="12125" spans="1:5" x14ac:dyDescent="0.25">
      <c r="A12125" s="1">
        <v>43821.845138888886</v>
      </c>
      <c r="B12125">
        <v>1.3003899999999999</v>
      </c>
      <c r="C12125">
        <v>1.3009500000000001</v>
      </c>
      <c r="D12125">
        <v>1.30017</v>
      </c>
      <c r="E12125">
        <v>1.3007200000000001</v>
      </c>
    </row>
    <row r="12126" spans="1:5" x14ac:dyDescent="0.25">
      <c r="A12126" s="1">
        <v>43821.865972222222</v>
      </c>
      <c r="B12126">
        <v>1.30071</v>
      </c>
      <c r="C12126">
        <v>1.30125</v>
      </c>
      <c r="D12126">
        <v>1.30071</v>
      </c>
      <c r="E12126">
        <v>1.3011299999999999</v>
      </c>
    </row>
    <row r="12127" spans="1:5" x14ac:dyDescent="0.25">
      <c r="A12127" s="1">
        <v>43821.886805555558</v>
      </c>
      <c r="B12127">
        <v>1.30115</v>
      </c>
      <c r="C12127">
        <v>1.3014300000000001</v>
      </c>
      <c r="D12127">
        <v>1.30108</v>
      </c>
      <c r="E12127">
        <v>1.3012900000000001</v>
      </c>
    </row>
    <row r="12128" spans="1:5" x14ac:dyDescent="0.25">
      <c r="A12128" s="1">
        <v>43821.907638888886</v>
      </c>
      <c r="B12128">
        <v>1.30128</v>
      </c>
      <c r="C12128">
        <v>1.30135</v>
      </c>
      <c r="D12128">
        <v>1.3005</v>
      </c>
      <c r="E12128">
        <v>1.3008</v>
      </c>
    </row>
    <row r="12129" spans="1:5" x14ac:dyDescent="0.25">
      <c r="A12129" s="1">
        <v>43821.928472222222</v>
      </c>
      <c r="B12129">
        <v>1.30081</v>
      </c>
      <c r="C12129">
        <v>1.3013300000000001</v>
      </c>
      <c r="D12129">
        <v>1.3008</v>
      </c>
      <c r="E12129">
        <v>1.30121</v>
      </c>
    </row>
    <row r="12130" spans="1:5" x14ac:dyDescent="0.25">
      <c r="A12130" s="1">
        <v>43821.949305555558</v>
      </c>
      <c r="B12130">
        <v>1.30121</v>
      </c>
      <c r="C12130">
        <v>1.30162</v>
      </c>
      <c r="D12130">
        <v>1.30111</v>
      </c>
      <c r="E12130">
        <v>1.30142</v>
      </c>
    </row>
    <row r="12131" spans="1:5" x14ac:dyDescent="0.25">
      <c r="A12131" s="1">
        <v>43821.970138888886</v>
      </c>
      <c r="B12131">
        <v>1.30142</v>
      </c>
      <c r="C12131">
        <v>1.3014399999999999</v>
      </c>
      <c r="D12131">
        <v>1.3008900000000001</v>
      </c>
      <c r="E12131">
        <v>1.3011699999999999</v>
      </c>
    </row>
    <row r="12132" spans="1:5" x14ac:dyDescent="0.25">
      <c r="A12132" s="1">
        <v>43821.990972222222</v>
      </c>
      <c r="B12132">
        <v>1.30118</v>
      </c>
      <c r="C12132">
        <v>1.3012900000000001</v>
      </c>
      <c r="D12132">
        <v>1.30084</v>
      </c>
      <c r="E12132">
        <v>1.3008999999999999</v>
      </c>
    </row>
    <row r="12133" spans="1:5" x14ac:dyDescent="0.25">
      <c r="A12133" s="1">
        <v>43822.011805555558</v>
      </c>
      <c r="B12133">
        <v>1.30088</v>
      </c>
      <c r="C12133">
        <v>1.3011600000000001</v>
      </c>
      <c r="D12133">
        <v>1.30077</v>
      </c>
      <c r="E12133">
        <v>1.3010900000000001</v>
      </c>
    </row>
    <row r="12134" spans="1:5" x14ac:dyDescent="0.25">
      <c r="A12134" s="1">
        <v>43822.032638888886</v>
      </c>
      <c r="B12134">
        <v>1.3010900000000001</v>
      </c>
      <c r="C12134">
        <v>1.30124</v>
      </c>
      <c r="D12134">
        <v>1.3008</v>
      </c>
      <c r="E12134">
        <v>1.30098</v>
      </c>
    </row>
    <row r="12135" spans="1:5" x14ac:dyDescent="0.25">
      <c r="A12135" s="1">
        <v>43822.053472222222</v>
      </c>
      <c r="B12135">
        <v>1.3009999999999999</v>
      </c>
      <c r="C12135">
        <v>1.30169</v>
      </c>
      <c r="D12135">
        <v>1.3009900000000001</v>
      </c>
      <c r="E12135">
        <v>1.3015000000000001</v>
      </c>
    </row>
    <row r="12136" spans="1:5" x14ac:dyDescent="0.25">
      <c r="A12136" s="1">
        <v>43822.074305555558</v>
      </c>
      <c r="B12136">
        <v>1.3015099999999999</v>
      </c>
      <c r="C12136">
        <v>1.3024100000000001</v>
      </c>
      <c r="D12136">
        <v>1.3013999999999999</v>
      </c>
      <c r="E12136">
        <v>1.30159</v>
      </c>
    </row>
    <row r="12137" spans="1:5" x14ac:dyDescent="0.25">
      <c r="A12137" s="1">
        <v>43822.095138888886</v>
      </c>
      <c r="B12137">
        <v>1.30159</v>
      </c>
      <c r="C12137">
        <v>1.30203</v>
      </c>
      <c r="D12137">
        <v>1.3010900000000001</v>
      </c>
      <c r="E12137">
        <v>1.30115</v>
      </c>
    </row>
    <row r="12138" spans="1:5" x14ac:dyDescent="0.25">
      <c r="A12138" s="1">
        <v>43822.115972222222</v>
      </c>
      <c r="B12138">
        <v>1.30111</v>
      </c>
      <c r="C12138">
        <v>1.30169</v>
      </c>
      <c r="D12138">
        <v>1.30047</v>
      </c>
      <c r="E12138">
        <v>1.3009999999999999</v>
      </c>
    </row>
    <row r="12139" spans="1:5" x14ac:dyDescent="0.25">
      <c r="A12139" s="1">
        <v>43822.136805555558</v>
      </c>
      <c r="B12139">
        <v>1.3009999999999999</v>
      </c>
      <c r="C12139">
        <v>1.3029999999999999</v>
      </c>
      <c r="D12139">
        <v>1.3008</v>
      </c>
      <c r="E12139">
        <v>1.3022199999999999</v>
      </c>
    </row>
    <row r="12140" spans="1:5" x14ac:dyDescent="0.25">
      <c r="A12140" s="1">
        <v>43822.157638888886</v>
      </c>
      <c r="B12140">
        <v>1.3022100000000001</v>
      </c>
      <c r="C12140">
        <v>1.3029999999999999</v>
      </c>
      <c r="D12140">
        <v>1.3018099999999999</v>
      </c>
      <c r="E12140">
        <v>1.3023899999999999</v>
      </c>
    </row>
    <row r="12141" spans="1:5" x14ac:dyDescent="0.25">
      <c r="A12141" s="1">
        <v>43822.178472222222</v>
      </c>
      <c r="B12141">
        <v>1.3024500000000001</v>
      </c>
      <c r="C12141">
        <v>1.3031699999999999</v>
      </c>
      <c r="D12141">
        <v>1.30141</v>
      </c>
      <c r="E12141">
        <v>1.30155</v>
      </c>
    </row>
    <row r="12142" spans="1:5" x14ac:dyDescent="0.25">
      <c r="A12142" s="1">
        <v>43822.199305555558</v>
      </c>
      <c r="B12142">
        <v>1.3015300000000001</v>
      </c>
      <c r="C12142">
        <v>1.30213</v>
      </c>
      <c r="D12142">
        <v>1.30121</v>
      </c>
      <c r="E12142">
        <v>1.3014399999999999</v>
      </c>
    </row>
    <row r="12143" spans="1:5" x14ac:dyDescent="0.25">
      <c r="A12143" s="1">
        <v>43822.220138888886</v>
      </c>
      <c r="B12143">
        <v>1.3014300000000001</v>
      </c>
      <c r="C12143">
        <v>1.3017799999999999</v>
      </c>
      <c r="D12143">
        <v>1.2985</v>
      </c>
      <c r="E12143">
        <v>1.29921</v>
      </c>
    </row>
    <row r="12144" spans="1:5" x14ac:dyDescent="0.25">
      <c r="A12144" s="1">
        <v>43822.240972222222</v>
      </c>
      <c r="B12144">
        <v>1.29921</v>
      </c>
      <c r="C12144">
        <v>1.2997399999999999</v>
      </c>
      <c r="D12144">
        <v>1.2982199999999999</v>
      </c>
      <c r="E12144">
        <v>1.2983100000000001</v>
      </c>
    </row>
    <row r="12145" spans="1:5" x14ac:dyDescent="0.25">
      <c r="A12145" s="1">
        <v>43822.261805555558</v>
      </c>
      <c r="B12145">
        <v>1.2983100000000001</v>
      </c>
      <c r="C12145">
        <v>1.2985100000000001</v>
      </c>
      <c r="D12145">
        <v>1.2965800000000001</v>
      </c>
      <c r="E12145">
        <v>1.2972699999999999</v>
      </c>
    </row>
    <row r="12146" spans="1:5" x14ac:dyDescent="0.25">
      <c r="A12146" s="1">
        <v>43822.282638888886</v>
      </c>
      <c r="B12146">
        <v>1.2972699999999999</v>
      </c>
      <c r="C12146">
        <v>1.2979099999999999</v>
      </c>
      <c r="D12146">
        <v>1.2966800000000001</v>
      </c>
      <c r="E12146">
        <v>1.29749</v>
      </c>
    </row>
    <row r="12147" spans="1:5" x14ac:dyDescent="0.25">
      <c r="A12147" s="1">
        <v>43822.303472222222</v>
      </c>
      <c r="B12147">
        <v>1.29749</v>
      </c>
      <c r="C12147">
        <v>1.29833</v>
      </c>
      <c r="D12147">
        <v>1.29711</v>
      </c>
      <c r="E12147">
        <v>1.2977000000000001</v>
      </c>
    </row>
    <row r="12148" spans="1:5" x14ac:dyDescent="0.25">
      <c r="A12148" s="1">
        <v>43822.324305555558</v>
      </c>
      <c r="B12148">
        <v>1.2977000000000001</v>
      </c>
      <c r="C12148">
        <v>1.2978000000000001</v>
      </c>
      <c r="D12148">
        <v>1.2927999999999999</v>
      </c>
      <c r="E12148">
        <v>1.2941</v>
      </c>
    </row>
    <row r="12149" spans="1:5" x14ac:dyDescent="0.25">
      <c r="A12149" s="1">
        <v>43822.345138888886</v>
      </c>
      <c r="B12149">
        <v>1.29409</v>
      </c>
      <c r="C12149">
        <v>1.29416</v>
      </c>
      <c r="D12149">
        <v>1.29098</v>
      </c>
      <c r="E12149">
        <v>1.29193</v>
      </c>
    </row>
    <row r="12150" spans="1:5" x14ac:dyDescent="0.25">
      <c r="A12150" s="1">
        <v>43822.365972222222</v>
      </c>
      <c r="B12150">
        <v>1.2919400000000001</v>
      </c>
      <c r="C12150">
        <v>1.2919700000000001</v>
      </c>
      <c r="D12150">
        <v>1.2904500000000001</v>
      </c>
      <c r="E12150">
        <v>1.2914099999999999</v>
      </c>
    </row>
    <row r="12151" spans="1:5" x14ac:dyDescent="0.25">
      <c r="A12151" s="1">
        <v>43822.386805555558</v>
      </c>
      <c r="B12151">
        <v>1.2914300000000001</v>
      </c>
      <c r="C12151">
        <v>1.2926899999999999</v>
      </c>
      <c r="D12151">
        <v>1.2914000000000001</v>
      </c>
      <c r="E12151">
        <v>1.2924</v>
      </c>
    </row>
    <row r="12152" spans="1:5" x14ac:dyDescent="0.25">
      <c r="A12152" s="1">
        <v>43822.407638888886</v>
      </c>
      <c r="B12152">
        <v>1.2924</v>
      </c>
      <c r="C12152">
        <v>1.29383</v>
      </c>
      <c r="D12152">
        <v>1.2922800000000001</v>
      </c>
      <c r="E12152">
        <v>1.2932900000000001</v>
      </c>
    </row>
    <row r="12153" spans="1:5" x14ac:dyDescent="0.25">
      <c r="A12153" s="1">
        <v>43822.428472222222</v>
      </c>
      <c r="B12153">
        <v>1.2932900000000001</v>
      </c>
      <c r="C12153">
        <v>1.2958799999999999</v>
      </c>
      <c r="D12153">
        <v>1.29304</v>
      </c>
      <c r="E12153">
        <v>1.2950900000000001</v>
      </c>
    </row>
    <row r="12154" spans="1:5" x14ac:dyDescent="0.25">
      <c r="A12154" s="1">
        <v>43822.449305555558</v>
      </c>
      <c r="B12154">
        <v>1.2950900000000001</v>
      </c>
      <c r="C12154">
        <v>1.2955700000000001</v>
      </c>
      <c r="D12154">
        <v>1.29328</v>
      </c>
      <c r="E12154">
        <v>1.2935000000000001</v>
      </c>
    </row>
    <row r="12155" spans="1:5" x14ac:dyDescent="0.25">
      <c r="A12155" s="1">
        <v>43822.470138888886</v>
      </c>
      <c r="B12155">
        <v>1.29349</v>
      </c>
      <c r="C12155">
        <v>1.29359</v>
      </c>
      <c r="D12155">
        <v>1.2917400000000001</v>
      </c>
      <c r="E12155">
        <v>1.29234</v>
      </c>
    </row>
    <row r="12156" spans="1:5" x14ac:dyDescent="0.25">
      <c r="A12156" s="1">
        <v>43822.490972222222</v>
      </c>
      <c r="B12156">
        <v>1.29233</v>
      </c>
      <c r="C12156">
        <v>1.2927200000000001</v>
      </c>
      <c r="D12156">
        <v>1.29139</v>
      </c>
      <c r="E12156">
        <v>1.2920100000000001</v>
      </c>
    </row>
    <row r="12157" spans="1:5" x14ac:dyDescent="0.25">
      <c r="A12157" s="1">
        <v>43822.511805555558</v>
      </c>
      <c r="B12157">
        <v>1.2920100000000001</v>
      </c>
      <c r="C12157">
        <v>1.2927999999999999</v>
      </c>
      <c r="D12157">
        <v>1.29087</v>
      </c>
      <c r="E12157">
        <v>1.2927999999999999</v>
      </c>
    </row>
    <row r="12158" spans="1:5" x14ac:dyDescent="0.25">
      <c r="A12158" s="1">
        <v>43822.532638888886</v>
      </c>
      <c r="B12158">
        <v>1.2927999999999999</v>
      </c>
      <c r="C12158">
        <v>1.2934300000000001</v>
      </c>
      <c r="D12158">
        <v>1.2922100000000001</v>
      </c>
      <c r="E12158">
        <v>1.2926800000000001</v>
      </c>
    </row>
    <row r="12159" spans="1:5" x14ac:dyDescent="0.25">
      <c r="A12159" s="1">
        <v>43822.553472222222</v>
      </c>
      <c r="B12159">
        <v>1.29267</v>
      </c>
      <c r="C12159">
        <v>1.29369</v>
      </c>
      <c r="D12159">
        <v>1.2924899999999999</v>
      </c>
      <c r="E12159">
        <v>1.2931900000000001</v>
      </c>
    </row>
    <row r="12160" spans="1:5" x14ac:dyDescent="0.25">
      <c r="A12160" s="1">
        <v>43822.574305555558</v>
      </c>
      <c r="B12160">
        <v>1.2931999999999999</v>
      </c>
      <c r="C12160">
        <v>1.29339</v>
      </c>
      <c r="D12160">
        <v>1.2922499999999999</v>
      </c>
      <c r="E12160">
        <v>1.2926200000000001</v>
      </c>
    </row>
    <row r="12161" spans="1:5" x14ac:dyDescent="0.25">
      <c r="A12161" s="1">
        <v>43822.595138888886</v>
      </c>
      <c r="B12161">
        <v>1.2926299999999999</v>
      </c>
      <c r="C12161">
        <v>1.2939099999999999</v>
      </c>
      <c r="D12161">
        <v>1.2926299999999999</v>
      </c>
      <c r="E12161">
        <v>1.2933399999999999</v>
      </c>
    </row>
    <row r="12162" spans="1:5" x14ac:dyDescent="0.25">
      <c r="A12162" s="1">
        <v>43822.615972222222</v>
      </c>
      <c r="B12162">
        <v>1.29332</v>
      </c>
      <c r="C12162">
        <v>1.29383</v>
      </c>
      <c r="D12162">
        <v>1.2931299999999999</v>
      </c>
      <c r="E12162">
        <v>1.29348</v>
      </c>
    </row>
    <row r="12163" spans="1:5" x14ac:dyDescent="0.25">
      <c r="A12163" s="1">
        <v>43822.636805555558</v>
      </c>
      <c r="B12163">
        <v>1.2935000000000001</v>
      </c>
      <c r="C12163">
        <v>1.2942499999999999</v>
      </c>
      <c r="D12163">
        <v>1.2933399999999999</v>
      </c>
      <c r="E12163">
        <v>1.29419</v>
      </c>
    </row>
    <row r="12164" spans="1:5" x14ac:dyDescent="0.25">
      <c r="A12164" s="1">
        <v>43822.657638888886</v>
      </c>
      <c r="B12164">
        <v>1.29419</v>
      </c>
      <c r="C12164">
        <v>1.2945</v>
      </c>
      <c r="D12164">
        <v>1.2937700000000001</v>
      </c>
      <c r="E12164">
        <v>1.2943800000000001</v>
      </c>
    </row>
    <row r="12165" spans="1:5" x14ac:dyDescent="0.25">
      <c r="A12165" s="1">
        <v>43822.678472222222</v>
      </c>
      <c r="B12165">
        <v>1.2943800000000001</v>
      </c>
      <c r="C12165">
        <v>1.29464</v>
      </c>
      <c r="D12165">
        <v>1.29365</v>
      </c>
      <c r="E12165">
        <v>1.2937399999999999</v>
      </c>
    </row>
    <row r="12166" spans="1:5" x14ac:dyDescent="0.25">
      <c r="A12166" s="1">
        <v>43822.699305555558</v>
      </c>
      <c r="B12166">
        <v>1.2937399999999999</v>
      </c>
      <c r="C12166">
        <v>1.2941800000000001</v>
      </c>
      <c r="D12166">
        <v>1.2937099999999999</v>
      </c>
      <c r="E12166">
        <v>1.2939000000000001</v>
      </c>
    </row>
    <row r="12167" spans="1:5" x14ac:dyDescent="0.25">
      <c r="A12167" s="1">
        <v>43822.720138888886</v>
      </c>
      <c r="B12167">
        <v>1.2938799999999999</v>
      </c>
      <c r="C12167">
        <v>1.2939099999999999</v>
      </c>
      <c r="D12167">
        <v>1.2928900000000001</v>
      </c>
      <c r="E12167">
        <v>1.2938700000000001</v>
      </c>
    </row>
    <row r="12168" spans="1:5" x14ac:dyDescent="0.25">
      <c r="A12168" s="1">
        <v>43822.740972222222</v>
      </c>
      <c r="B12168">
        <v>1.2938700000000001</v>
      </c>
      <c r="C12168">
        <v>1.29413</v>
      </c>
      <c r="D12168">
        <v>1.29338</v>
      </c>
      <c r="E12168">
        <v>1.29379</v>
      </c>
    </row>
    <row r="12169" spans="1:5" x14ac:dyDescent="0.25">
      <c r="A12169" s="1">
        <v>43822.761805555558</v>
      </c>
      <c r="B12169">
        <v>1.2937700000000001</v>
      </c>
      <c r="C12169">
        <v>1.29427</v>
      </c>
      <c r="D12169">
        <v>1.29335</v>
      </c>
      <c r="E12169">
        <v>1.29419</v>
      </c>
    </row>
    <row r="12170" spans="1:5" x14ac:dyDescent="0.25">
      <c r="A12170" s="1">
        <v>43822.782638888886</v>
      </c>
      <c r="B12170">
        <v>1.29419</v>
      </c>
      <c r="C12170">
        <v>1.29451</v>
      </c>
      <c r="D12170">
        <v>1.29383</v>
      </c>
      <c r="E12170">
        <v>1.2944599999999999</v>
      </c>
    </row>
    <row r="12171" spans="1:5" x14ac:dyDescent="0.25">
      <c r="A12171" s="1">
        <v>43822.803472222222</v>
      </c>
      <c r="B12171">
        <v>1.29447</v>
      </c>
      <c r="C12171">
        <v>1.2947</v>
      </c>
      <c r="D12171">
        <v>1.2940400000000001</v>
      </c>
      <c r="E12171">
        <v>1.29417</v>
      </c>
    </row>
    <row r="12172" spans="1:5" x14ac:dyDescent="0.25">
      <c r="A12172" s="1">
        <v>43822.824305555558</v>
      </c>
      <c r="B12172">
        <v>1.29417</v>
      </c>
      <c r="C12172">
        <v>1.2942400000000001</v>
      </c>
      <c r="D12172">
        <v>1.29383</v>
      </c>
      <c r="E12172">
        <v>1.29417</v>
      </c>
    </row>
    <row r="12173" spans="1:5" x14ac:dyDescent="0.25">
      <c r="A12173" s="1">
        <v>43822.845138888886</v>
      </c>
      <c r="B12173">
        <v>1.29416</v>
      </c>
      <c r="C12173">
        <v>1.29444</v>
      </c>
      <c r="D12173">
        <v>1.2937000000000001</v>
      </c>
      <c r="E12173">
        <v>1.29444</v>
      </c>
    </row>
    <row r="12174" spans="1:5" x14ac:dyDescent="0.25">
      <c r="A12174" s="1">
        <v>43822.865972222222</v>
      </c>
      <c r="B12174">
        <v>1.2944199999999999</v>
      </c>
      <c r="C12174">
        <v>1.2944199999999999</v>
      </c>
      <c r="D12174">
        <v>1.29382</v>
      </c>
      <c r="E12174">
        <v>1.2940499999999999</v>
      </c>
    </row>
    <row r="12175" spans="1:5" x14ac:dyDescent="0.25">
      <c r="A12175" s="1">
        <v>43822.886805555558</v>
      </c>
      <c r="B12175">
        <v>1.29406</v>
      </c>
      <c r="C12175">
        <v>1.2941100000000001</v>
      </c>
      <c r="D12175">
        <v>1.29366</v>
      </c>
      <c r="E12175">
        <v>1.2940199999999999</v>
      </c>
    </row>
    <row r="12176" spans="1:5" x14ac:dyDescent="0.25">
      <c r="A12176" s="1">
        <v>43822.907638888886</v>
      </c>
      <c r="B12176">
        <v>1.29399</v>
      </c>
      <c r="C12176">
        <v>1.2945500000000001</v>
      </c>
      <c r="D12176">
        <v>1.29372</v>
      </c>
      <c r="E12176">
        <v>1.2944100000000001</v>
      </c>
    </row>
    <row r="12177" spans="1:5" x14ac:dyDescent="0.25">
      <c r="A12177" s="1">
        <v>43822.928472222222</v>
      </c>
      <c r="B12177">
        <v>1.2943899999999999</v>
      </c>
      <c r="C12177">
        <v>1.2946800000000001</v>
      </c>
      <c r="D12177">
        <v>1.2942899999999999</v>
      </c>
      <c r="E12177">
        <v>1.2944</v>
      </c>
    </row>
    <row r="12178" spans="1:5" x14ac:dyDescent="0.25">
      <c r="A12178" s="1">
        <v>43822.949305555558</v>
      </c>
      <c r="B12178">
        <v>1.2943899999999999</v>
      </c>
      <c r="C12178">
        <v>1.2946200000000001</v>
      </c>
      <c r="D12178">
        <v>1.2942800000000001</v>
      </c>
      <c r="E12178">
        <v>1.29454</v>
      </c>
    </row>
    <row r="12179" spans="1:5" x14ac:dyDescent="0.25">
      <c r="A12179" s="1">
        <v>43822.970138888886</v>
      </c>
      <c r="B12179">
        <v>1.29457</v>
      </c>
      <c r="C12179">
        <v>1.29464</v>
      </c>
      <c r="D12179">
        <v>1.2939000000000001</v>
      </c>
      <c r="E12179">
        <v>1.2939499999999999</v>
      </c>
    </row>
    <row r="12180" spans="1:5" x14ac:dyDescent="0.25">
      <c r="A12180" s="1">
        <v>43822.990972222222</v>
      </c>
      <c r="B12180">
        <v>1.2939400000000001</v>
      </c>
      <c r="C12180">
        <v>1.2944</v>
      </c>
      <c r="D12180">
        <v>1.2937099999999999</v>
      </c>
      <c r="E12180">
        <v>1.2943800000000001</v>
      </c>
    </row>
    <row r="12181" spans="1:5" x14ac:dyDescent="0.25">
      <c r="A12181" s="1">
        <v>43823.011805555558</v>
      </c>
      <c r="B12181">
        <v>1.2943800000000001</v>
      </c>
      <c r="C12181">
        <v>1.2946800000000001</v>
      </c>
      <c r="D12181">
        <v>1.2941199999999999</v>
      </c>
      <c r="E12181">
        <v>1.29461</v>
      </c>
    </row>
    <row r="12182" spans="1:5" x14ac:dyDescent="0.25">
      <c r="A12182" s="1">
        <v>43823.032638888886</v>
      </c>
      <c r="B12182">
        <v>1.29461</v>
      </c>
      <c r="C12182">
        <v>1.2946200000000001</v>
      </c>
      <c r="D12182">
        <v>1.2939000000000001</v>
      </c>
      <c r="E12182">
        <v>1.29409</v>
      </c>
    </row>
    <row r="12183" spans="1:5" x14ac:dyDescent="0.25">
      <c r="A12183" s="1">
        <v>43823.053472222222</v>
      </c>
      <c r="B12183">
        <v>1.29409</v>
      </c>
      <c r="C12183">
        <v>1.2944599999999999</v>
      </c>
      <c r="D12183">
        <v>1.2938700000000001</v>
      </c>
      <c r="E12183">
        <v>1.2941100000000001</v>
      </c>
    </row>
    <row r="12184" spans="1:5" x14ac:dyDescent="0.25">
      <c r="A12184" s="1">
        <v>43823.074305555558</v>
      </c>
      <c r="B12184">
        <v>1.2941400000000001</v>
      </c>
      <c r="C12184">
        <v>1.29436</v>
      </c>
      <c r="D12184">
        <v>1.2940499999999999</v>
      </c>
      <c r="E12184">
        <v>1.29423</v>
      </c>
    </row>
    <row r="12185" spans="1:5" x14ac:dyDescent="0.25">
      <c r="A12185" s="1">
        <v>43823.095138888886</v>
      </c>
      <c r="B12185">
        <v>1.2942400000000001</v>
      </c>
      <c r="C12185">
        <v>1.2947</v>
      </c>
      <c r="D12185">
        <v>1.2941</v>
      </c>
      <c r="E12185">
        <v>1.2946</v>
      </c>
    </row>
    <row r="12186" spans="1:5" x14ac:dyDescent="0.25">
      <c r="A12186" s="1">
        <v>43823.115972222222</v>
      </c>
      <c r="B12186">
        <v>1.2946</v>
      </c>
      <c r="C12186">
        <v>1.2946299999999999</v>
      </c>
      <c r="D12186">
        <v>1.2927900000000001</v>
      </c>
      <c r="E12186">
        <v>1.29322</v>
      </c>
    </row>
    <row r="12187" spans="1:5" x14ac:dyDescent="0.25">
      <c r="A12187" s="1">
        <v>43823.136805555558</v>
      </c>
      <c r="B12187">
        <v>1.29321</v>
      </c>
      <c r="C12187">
        <v>1.2934300000000001</v>
      </c>
      <c r="D12187">
        <v>1.2921499999999999</v>
      </c>
      <c r="E12187">
        <v>1.2929900000000001</v>
      </c>
    </row>
    <row r="12188" spans="1:5" x14ac:dyDescent="0.25">
      <c r="A12188" s="1">
        <v>43823.157638888886</v>
      </c>
      <c r="B12188">
        <v>1.2929999999999999</v>
      </c>
      <c r="C12188">
        <v>1.2936300000000001</v>
      </c>
      <c r="D12188">
        <v>1.2922100000000001</v>
      </c>
      <c r="E12188">
        <v>1.2934099999999999</v>
      </c>
    </row>
    <row r="12189" spans="1:5" x14ac:dyDescent="0.25">
      <c r="A12189" s="1">
        <v>43823.178472222222</v>
      </c>
      <c r="B12189">
        <v>1.2934000000000001</v>
      </c>
      <c r="C12189">
        <v>1.2943</v>
      </c>
      <c r="D12189">
        <v>1.2926299999999999</v>
      </c>
      <c r="E12189">
        <v>1.2934099999999999</v>
      </c>
    </row>
    <row r="12190" spans="1:5" x14ac:dyDescent="0.25">
      <c r="A12190" s="1">
        <v>43823.199305555558</v>
      </c>
      <c r="B12190">
        <v>1.2934000000000001</v>
      </c>
      <c r="C12190">
        <v>1.29365</v>
      </c>
      <c r="D12190">
        <v>1.2924899999999999</v>
      </c>
      <c r="E12190">
        <v>1.29294</v>
      </c>
    </row>
    <row r="12191" spans="1:5" x14ac:dyDescent="0.25">
      <c r="A12191" s="1">
        <v>43823.220138888886</v>
      </c>
      <c r="B12191">
        <v>1.29295</v>
      </c>
      <c r="C12191">
        <v>1.2935300000000001</v>
      </c>
      <c r="D12191">
        <v>1.29251</v>
      </c>
      <c r="E12191">
        <v>1.29304</v>
      </c>
    </row>
    <row r="12192" spans="1:5" x14ac:dyDescent="0.25">
      <c r="A12192" s="1">
        <v>43823.240972222222</v>
      </c>
      <c r="B12192">
        <v>1.29304</v>
      </c>
      <c r="C12192">
        <v>1.2941499999999999</v>
      </c>
      <c r="D12192">
        <v>1.2930200000000001</v>
      </c>
      <c r="E12192">
        <v>1.29321</v>
      </c>
    </row>
    <row r="12193" spans="1:5" x14ac:dyDescent="0.25">
      <c r="A12193" s="1">
        <v>43823.261805555558</v>
      </c>
      <c r="B12193">
        <v>1.29321</v>
      </c>
      <c r="C12193">
        <v>1.29494</v>
      </c>
      <c r="D12193">
        <v>1.2931699999999999</v>
      </c>
      <c r="E12193">
        <v>1.29443</v>
      </c>
    </row>
    <row r="12194" spans="1:5" x14ac:dyDescent="0.25">
      <c r="A12194" s="1">
        <v>43823.282638888886</v>
      </c>
      <c r="B12194">
        <v>1.2944100000000001</v>
      </c>
      <c r="C12194">
        <v>1.29576</v>
      </c>
      <c r="D12194">
        <v>1.2938499999999999</v>
      </c>
      <c r="E12194">
        <v>1.2949299999999999</v>
      </c>
    </row>
    <row r="12195" spans="1:5" x14ac:dyDescent="0.25">
      <c r="A12195" s="1">
        <v>43823.303472222222</v>
      </c>
      <c r="B12195">
        <v>1.2949299999999999</v>
      </c>
      <c r="C12195">
        <v>1.2950600000000001</v>
      </c>
      <c r="D12195">
        <v>1.2940700000000001</v>
      </c>
      <c r="E12195">
        <v>1.29494</v>
      </c>
    </row>
    <row r="12196" spans="1:5" x14ac:dyDescent="0.25">
      <c r="A12196" s="1">
        <v>43823.324305555558</v>
      </c>
      <c r="B12196">
        <v>1.2949299999999999</v>
      </c>
      <c r="C12196">
        <v>1.2962499999999999</v>
      </c>
      <c r="D12196">
        <v>1.2945800000000001</v>
      </c>
      <c r="E12196">
        <v>1.2956099999999999</v>
      </c>
    </row>
    <row r="12197" spans="1:5" x14ac:dyDescent="0.25">
      <c r="A12197" s="1">
        <v>43823.345138888886</v>
      </c>
      <c r="B12197">
        <v>1.29569</v>
      </c>
      <c r="C12197">
        <v>1.2958799999999999</v>
      </c>
      <c r="D12197">
        <v>1.2947900000000001</v>
      </c>
      <c r="E12197">
        <v>1.2950200000000001</v>
      </c>
    </row>
    <row r="12198" spans="1:5" x14ac:dyDescent="0.25">
      <c r="A12198" s="1">
        <v>43823.365972222222</v>
      </c>
      <c r="B12198">
        <v>1.2950200000000001</v>
      </c>
      <c r="C12198">
        <v>1.2958400000000001</v>
      </c>
      <c r="D12198">
        <v>1.2947</v>
      </c>
      <c r="E12198">
        <v>1.2947200000000001</v>
      </c>
    </row>
    <row r="12199" spans="1:5" x14ac:dyDescent="0.25">
      <c r="A12199" s="1">
        <v>43823.386805555558</v>
      </c>
      <c r="B12199">
        <v>1.2947500000000001</v>
      </c>
      <c r="C12199">
        <v>1.29545</v>
      </c>
      <c r="D12199">
        <v>1.2944199999999999</v>
      </c>
      <c r="E12199">
        <v>1.2952300000000001</v>
      </c>
    </row>
    <row r="12200" spans="1:5" x14ac:dyDescent="0.25">
      <c r="A12200" s="1">
        <v>43823.407638888886</v>
      </c>
      <c r="B12200">
        <v>1.2952399999999999</v>
      </c>
      <c r="C12200">
        <v>1.2953699999999999</v>
      </c>
      <c r="D12200">
        <v>1.29487</v>
      </c>
      <c r="E12200">
        <v>1.2950200000000001</v>
      </c>
    </row>
    <row r="12201" spans="1:5" x14ac:dyDescent="0.25">
      <c r="A12201" s="1">
        <v>43823.428472222222</v>
      </c>
      <c r="B12201">
        <v>1.2950200000000001</v>
      </c>
      <c r="C12201">
        <v>1.29576</v>
      </c>
      <c r="D12201">
        <v>1.29495</v>
      </c>
      <c r="E12201">
        <v>1.29522</v>
      </c>
    </row>
    <row r="12202" spans="1:5" x14ac:dyDescent="0.25">
      <c r="A12202" s="1">
        <v>43823.449305555558</v>
      </c>
      <c r="B12202">
        <v>1.2951999999999999</v>
      </c>
      <c r="C12202">
        <v>1.29593</v>
      </c>
      <c r="D12202">
        <v>1.2950699999999999</v>
      </c>
      <c r="E12202">
        <v>1.2958799999999999</v>
      </c>
    </row>
    <row r="12203" spans="1:5" x14ac:dyDescent="0.25">
      <c r="A12203" s="1">
        <v>43823.470138888886</v>
      </c>
      <c r="B12203">
        <v>1.2958700000000001</v>
      </c>
      <c r="C12203">
        <v>1.29674</v>
      </c>
      <c r="D12203">
        <v>1.29573</v>
      </c>
      <c r="E12203">
        <v>1.2965899999999999</v>
      </c>
    </row>
    <row r="12204" spans="1:5" x14ac:dyDescent="0.25">
      <c r="A12204" s="1">
        <v>43823.490972222222</v>
      </c>
      <c r="B12204">
        <v>1.2965800000000001</v>
      </c>
      <c r="C12204">
        <v>1.29677</v>
      </c>
      <c r="D12204">
        <v>1.29592</v>
      </c>
      <c r="E12204">
        <v>1.29592</v>
      </c>
    </row>
    <row r="12205" spans="1:5" x14ac:dyDescent="0.25">
      <c r="A12205" s="1">
        <v>43823.511805555558</v>
      </c>
      <c r="B12205">
        <v>1.29593</v>
      </c>
      <c r="C12205">
        <v>1.2962100000000001</v>
      </c>
      <c r="D12205">
        <v>1.29522</v>
      </c>
      <c r="E12205">
        <v>1.29538</v>
      </c>
    </row>
    <row r="12206" spans="1:5" x14ac:dyDescent="0.25">
      <c r="A12206" s="1">
        <v>43823.532638888886</v>
      </c>
      <c r="B12206">
        <v>1.2953699999999999</v>
      </c>
      <c r="C12206">
        <v>1.2957700000000001</v>
      </c>
      <c r="D12206">
        <v>1.29521</v>
      </c>
      <c r="E12206">
        <v>1.29538</v>
      </c>
    </row>
    <row r="12207" spans="1:5" x14ac:dyDescent="0.25">
      <c r="A12207" s="1">
        <v>43823.553472222222</v>
      </c>
      <c r="B12207">
        <v>1.2953699999999999</v>
      </c>
      <c r="C12207">
        <v>1.2970200000000001</v>
      </c>
      <c r="D12207">
        <v>1.2952900000000001</v>
      </c>
      <c r="E12207">
        <v>1.29538</v>
      </c>
    </row>
    <row r="12208" spans="1:5" x14ac:dyDescent="0.25">
      <c r="A12208" s="1">
        <v>43823.574305555558</v>
      </c>
      <c r="B12208">
        <v>1.29539</v>
      </c>
      <c r="C12208">
        <v>1.29626</v>
      </c>
      <c r="D12208">
        <v>1.29539</v>
      </c>
      <c r="E12208">
        <v>1.2957399999999999</v>
      </c>
    </row>
    <row r="12209" spans="1:5" x14ac:dyDescent="0.25">
      <c r="A12209" s="1">
        <v>43823.595138888886</v>
      </c>
      <c r="B12209">
        <v>1.29576</v>
      </c>
      <c r="C12209">
        <v>1.2959400000000001</v>
      </c>
      <c r="D12209">
        <v>1.29556</v>
      </c>
      <c r="E12209">
        <v>1.2957700000000001</v>
      </c>
    </row>
    <row r="12210" spans="1:5" x14ac:dyDescent="0.25">
      <c r="A12210" s="1">
        <v>43823.615972222222</v>
      </c>
      <c r="B12210">
        <v>1.29575</v>
      </c>
      <c r="C12210">
        <v>1.2959000000000001</v>
      </c>
      <c r="D12210">
        <v>1.29569</v>
      </c>
      <c r="E12210">
        <v>1.29573</v>
      </c>
    </row>
    <row r="12211" spans="1:5" x14ac:dyDescent="0.25">
      <c r="A12211" s="1">
        <v>43823.636805555558</v>
      </c>
      <c r="B12211">
        <v>1.29573</v>
      </c>
      <c r="C12211">
        <v>1.29582</v>
      </c>
      <c r="D12211">
        <v>1.29548</v>
      </c>
      <c r="E12211">
        <v>1.2955099999999999</v>
      </c>
    </row>
    <row r="12212" spans="1:5" x14ac:dyDescent="0.25">
      <c r="A12212" s="1">
        <v>43823.657638888886</v>
      </c>
      <c r="B12212">
        <v>1.2955000000000001</v>
      </c>
      <c r="C12212">
        <v>1.29644</v>
      </c>
      <c r="D12212">
        <v>1.2946</v>
      </c>
      <c r="E12212">
        <v>1.2951699999999999</v>
      </c>
    </row>
    <row r="12213" spans="1:5" x14ac:dyDescent="0.25">
      <c r="A12213" s="1">
        <v>43823.678472222222</v>
      </c>
      <c r="B12213">
        <v>1.29518</v>
      </c>
      <c r="C12213">
        <v>1.2953399999999999</v>
      </c>
      <c r="D12213">
        <v>1.29175</v>
      </c>
      <c r="E12213">
        <v>1.2930200000000001</v>
      </c>
    </row>
    <row r="12214" spans="1:5" x14ac:dyDescent="0.25">
      <c r="A12214" s="1">
        <v>43823.699305555558</v>
      </c>
      <c r="B12214">
        <v>1.2930200000000001</v>
      </c>
      <c r="C12214">
        <v>1.2936799999999999</v>
      </c>
      <c r="D12214">
        <v>1.2908500000000001</v>
      </c>
      <c r="E12214">
        <v>1.29342</v>
      </c>
    </row>
    <row r="12215" spans="1:5" x14ac:dyDescent="0.25">
      <c r="A12215" s="1">
        <v>43823.761111111111</v>
      </c>
      <c r="B12215">
        <v>1.29342</v>
      </c>
      <c r="C12215">
        <v>1.2952600000000001</v>
      </c>
      <c r="D12215">
        <v>1.2923</v>
      </c>
      <c r="E12215">
        <v>1.2929999999999999</v>
      </c>
    </row>
    <row r="12216" spans="1:5" x14ac:dyDescent="0.25">
      <c r="A12216" s="1">
        <v>43823.782638888886</v>
      </c>
      <c r="B12216">
        <v>1.2929900000000001</v>
      </c>
      <c r="C12216">
        <v>1.2934000000000001</v>
      </c>
      <c r="D12216">
        <v>1.29237</v>
      </c>
      <c r="E12216">
        <v>1.29301</v>
      </c>
    </row>
    <row r="12217" spans="1:5" x14ac:dyDescent="0.25">
      <c r="A12217" s="1">
        <v>43823.807638888888</v>
      </c>
      <c r="B12217">
        <v>1.2931900000000001</v>
      </c>
      <c r="C12217">
        <v>1.2934399999999999</v>
      </c>
      <c r="D12217">
        <v>1.2927500000000001</v>
      </c>
      <c r="E12217">
        <v>1.2934300000000001</v>
      </c>
    </row>
    <row r="12218" spans="1:5" x14ac:dyDescent="0.25">
      <c r="A12218" s="1">
        <v>43823.828472222223</v>
      </c>
      <c r="B12218">
        <v>1.29342</v>
      </c>
      <c r="C12218">
        <v>1.2957700000000001</v>
      </c>
      <c r="D12218">
        <v>1.2934000000000001</v>
      </c>
      <c r="E12218">
        <v>1.29558</v>
      </c>
    </row>
    <row r="12219" spans="1:5" x14ac:dyDescent="0.25">
      <c r="A12219" s="1">
        <v>43823.849305555559</v>
      </c>
      <c r="B12219">
        <v>1.2954699999999999</v>
      </c>
      <c r="C12219">
        <v>1.29576</v>
      </c>
      <c r="D12219">
        <v>1.2953399999999999</v>
      </c>
      <c r="E12219">
        <v>1.2953600000000001</v>
      </c>
    </row>
    <row r="12220" spans="1:5" x14ac:dyDescent="0.25">
      <c r="A12220" s="1">
        <v>43823.870833333334</v>
      </c>
      <c r="B12220">
        <v>1.2953699999999999</v>
      </c>
      <c r="C12220">
        <v>1.2955700000000001</v>
      </c>
      <c r="D12220">
        <v>1.2952300000000001</v>
      </c>
      <c r="E12220">
        <v>1.2955099999999999</v>
      </c>
    </row>
    <row r="12221" spans="1:5" x14ac:dyDescent="0.25">
      <c r="A12221" s="1">
        <v>43823.89166666667</v>
      </c>
      <c r="B12221">
        <v>1.2955000000000001</v>
      </c>
      <c r="C12221">
        <v>1.2956099999999999</v>
      </c>
      <c r="D12221">
        <v>1.2952900000000001</v>
      </c>
      <c r="E12221">
        <v>1.2952900000000001</v>
      </c>
    </row>
    <row r="12222" spans="1:5" x14ac:dyDescent="0.25">
      <c r="A12222" s="1">
        <v>43823.912499999999</v>
      </c>
      <c r="B12222">
        <v>1.2952999999999999</v>
      </c>
      <c r="C12222">
        <v>1.29562</v>
      </c>
      <c r="D12222">
        <v>1.2951699999999999</v>
      </c>
      <c r="E12222">
        <v>1.29522</v>
      </c>
    </row>
    <row r="12223" spans="1:5" x14ac:dyDescent="0.25">
      <c r="A12223" s="1">
        <v>43823.933333333334</v>
      </c>
      <c r="B12223">
        <v>1.29522</v>
      </c>
      <c r="C12223">
        <v>1.2958000000000001</v>
      </c>
      <c r="D12223">
        <v>1.29521</v>
      </c>
      <c r="E12223">
        <v>1.29531</v>
      </c>
    </row>
    <row r="12224" spans="1:5" x14ac:dyDescent="0.25">
      <c r="A12224" s="1">
        <v>43823.95416666667</v>
      </c>
      <c r="B12224">
        <v>1.29531</v>
      </c>
      <c r="C12224">
        <v>1.2959099999999999</v>
      </c>
      <c r="D12224">
        <v>1.2952300000000001</v>
      </c>
      <c r="E12224">
        <v>1.29586</v>
      </c>
    </row>
    <row r="12225" spans="1:5" x14ac:dyDescent="0.25">
      <c r="A12225" s="1">
        <v>43823.975694444445</v>
      </c>
      <c r="B12225">
        <v>1.2952300000000001</v>
      </c>
      <c r="C12225">
        <v>1.29613</v>
      </c>
      <c r="D12225">
        <v>1.2930600000000001</v>
      </c>
      <c r="E12225">
        <v>1.2930699999999999</v>
      </c>
    </row>
    <row r="12226" spans="1:5" x14ac:dyDescent="0.25">
      <c r="A12226" s="1">
        <v>43823.99722222222</v>
      </c>
      <c r="B12226">
        <v>1.2930600000000001</v>
      </c>
      <c r="C12226">
        <v>1.29494</v>
      </c>
      <c r="D12226">
        <v>1.29305</v>
      </c>
      <c r="E12226">
        <v>1.2945500000000001</v>
      </c>
    </row>
    <row r="12227" spans="1:5" x14ac:dyDescent="0.25">
      <c r="A12227" s="1">
        <v>43824.018055555556</v>
      </c>
      <c r="B12227">
        <v>1.29413</v>
      </c>
      <c r="C12227">
        <v>1.29531</v>
      </c>
      <c r="D12227">
        <v>1.2941199999999999</v>
      </c>
      <c r="E12227">
        <v>1.29427</v>
      </c>
    </row>
    <row r="12228" spans="1:5" x14ac:dyDescent="0.25">
      <c r="A12228" s="1">
        <v>43824.039583333331</v>
      </c>
      <c r="B12228">
        <v>1.2942800000000001</v>
      </c>
      <c r="C12228">
        <v>1.2948200000000001</v>
      </c>
      <c r="D12228">
        <v>1.29373</v>
      </c>
      <c r="E12228">
        <v>1.29396</v>
      </c>
    </row>
    <row r="12229" spans="1:5" x14ac:dyDescent="0.25">
      <c r="A12229" s="1">
        <v>43824.067361111112</v>
      </c>
      <c r="B12229">
        <v>1.2944</v>
      </c>
      <c r="C12229">
        <v>1.29454</v>
      </c>
      <c r="D12229">
        <v>1.29373</v>
      </c>
      <c r="E12229">
        <v>1.2937399999999999</v>
      </c>
    </row>
    <row r="12230" spans="1:5" x14ac:dyDescent="0.25">
      <c r="A12230" s="1">
        <v>43824.091666666667</v>
      </c>
      <c r="B12230">
        <v>1.29373</v>
      </c>
      <c r="C12230">
        <v>1.2956799999999999</v>
      </c>
      <c r="D12230">
        <v>1.29373</v>
      </c>
      <c r="E12230">
        <v>1.2953399999999999</v>
      </c>
    </row>
    <row r="12231" spans="1:5" x14ac:dyDescent="0.25">
      <c r="A12231" s="1">
        <v>43824.713194444441</v>
      </c>
      <c r="B12231">
        <v>1.2955000000000001</v>
      </c>
      <c r="C12231">
        <v>1.2956300000000001</v>
      </c>
      <c r="D12231">
        <v>1.29389</v>
      </c>
      <c r="E12231">
        <v>1.29545</v>
      </c>
    </row>
    <row r="12232" spans="1:5" x14ac:dyDescent="0.25">
      <c r="A12232" s="1">
        <v>43824.734027777777</v>
      </c>
      <c r="B12232">
        <v>1.2952399999999999</v>
      </c>
      <c r="C12232">
        <v>1.29681</v>
      </c>
      <c r="D12232">
        <v>1.2952300000000001</v>
      </c>
      <c r="E12232">
        <v>1.2967200000000001</v>
      </c>
    </row>
    <row r="12233" spans="1:5" x14ac:dyDescent="0.25">
      <c r="A12233" s="1">
        <v>43824.754861111112</v>
      </c>
      <c r="B12233">
        <v>1.2966</v>
      </c>
      <c r="C12233">
        <v>1.2972999999999999</v>
      </c>
      <c r="D12233">
        <v>1.2963899999999999</v>
      </c>
      <c r="E12233">
        <v>1.29671</v>
      </c>
    </row>
    <row r="12234" spans="1:5" x14ac:dyDescent="0.25">
      <c r="A12234" s="1">
        <v>43824.775694444441</v>
      </c>
      <c r="B12234">
        <v>1.2966899999999999</v>
      </c>
      <c r="C12234">
        <v>1.2973300000000001</v>
      </c>
      <c r="D12234">
        <v>1.29667</v>
      </c>
      <c r="E12234">
        <v>1.29698</v>
      </c>
    </row>
    <row r="12235" spans="1:5" x14ac:dyDescent="0.25">
      <c r="A12235" s="1">
        <v>43824.796527777777</v>
      </c>
      <c r="B12235">
        <v>1.29697</v>
      </c>
      <c r="C12235">
        <v>1.29741</v>
      </c>
      <c r="D12235">
        <v>1.2968</v>
      </c>
      <c r="E12235">
        <v>1.2973699999999999</v>
      </c>
    </row>
    <row r="12236" spans="1:5" x14ac:dyDescent="0.25">
      <c r="A12236" s="1">
        <v>43824.817361111112</v>
      </c>
      <c r="B12236">
        <v>1.2973699999999999</v>
      </c>
      <c r="C12236">
        <v>1.29742</v>
      </c>
      <c r="D12236">
        <v>1.2969999999999999</v>
      </c>
      <c r="E12236">
        <v>1.29705</v>
      </c>
    </row>
    <row r="12237" spans="1:5" x14ac:dyDescent="0.25">
      <c r="A12237" s="1">
        <v>43824.838194444441</v>
      </c>
      <c r="B12237">
        <v>1.29704</v>
      </c>
      <c r="C12237">
        <v>1.29748</v>
      </c>
      <c r="D12237">
        <v>1.29701</v>
      </c>
      <c r="E12237">
        <v>1.2971999999999999</v>
      </c>
    </row>
    <row r="12238" spans="1:5" x14ac:dyDescent="0.25">
      <c r="A12238" s="1">
        <v>43824.859027777777</v>
      </c>
      <c r="B12238">
        <v>1.29718</v>
      </c>
      <c r="C12238">
        <v>1.29983</v>
      </c>
      <c r="D12238">
        <v>1.29715</v>
      </c>
      <c r="E12238">
        <v>1.29942</v>
      </c>
    </row>
    <row r="12239" spans="1:5" x14ac:dyDescent="0.25">
      <c r="A12239" s="1">
        <v>43824.879861111112</v>
      </c>
      <c r="B12239">
        <v>1.29942</v>
      </c>
      <c r="C12239">
        <v>1.2997000000000001</v>
      </c>
      <c r="D12239">
        <v>1.2985899999999999</v>
      </c>
      <c r="E12239">
        <v>1.2987</v>
      </c>
    </row>
    <row r="12240" spans="1:5" x14ac:dyDescent="0.25">
      <c r="A12240" s="1">
        <v>43824.900694444441</v>
      </c>
      <c r="B12240">
        <v>1.2987</v>
      </c>
      <c r="C12240">
        <v>1.2988</v>
      </c>
      <c r="D12240">
        <v>1.2979799999999999</v>
      </c>
      <c r="E12240">
        <v>1.29833</v>
      </c>
    </row>
    <row r="12241" spans="1:5" x14ac:dyDescent="0.25">
      <c r="A12241" s="1">
        <v>43824.921527777777</v>
      </c>
      <c r="B12241">
        <v>1.2983199999999999</v>
      </c>
      <c r="C12241">
        <v>1.2986599999999999</v>
      </c>
      <c r="D12241">
        <v>1.29816</v>
      </c>
      <c r="E12241">
        <v>1.2984800000000001</v>
      </c>
    </row>
    <row r="12242" spans="1:5" x14ac:dyDescent="0.25">
      <c r="A12242" s="1">
        <v>43824.942361111112</v>
      </c>
      <c r="B12242">
        <v>1.2984800000000001</v>
      </c>
      <c r="C12242">
        <v>1.2992999999999999</v>
      </c>
      <c r="D12242">
        <v>1.2984</v>
      </c>
      <c r="E12242">
        <v>1.2987599999999999</v>
      </c>
    </row>
    <row r="12243" spans="1:5" x14ac:dyDescent="0.25">
      <c r="A12243" s="1">
        <v>43824.963194444441</v>
      </c>
      <c r="B12243">
        <v>1.2987599999999999</v>
      </c>
      <c r="C12243">
        <v>1.2990900000000001</v>
      </c>
      <c r="D12243">
        <v>1.29847</v>
      </c>
      <c r="E12243">
        <v>1.29863</v>
      </c>
    </row>
    <row r="12244" spans="1:5" x14ac:dyDescent="0.25">
      <c r="A12244" s="1">
        <v>43824.984027777777</v>
      </c>
      <c r="B12244">
        <v>1.29863</v>
      </c>
      <c r="C12244">
        <v>1.2990299999999999</v>
      </c>
      <c r="D12244">
        <v>1.2985</v>
      </c>
      <c r="E12244">
        <v>1.29878</v>
      </c>
    </row>
    <row r="12245" spans="1:5" x14ac:dyDescent="0.25">
      <c r="A12245" s="1">
        <v>43825.004861111112</v>
      </c>
      <c r="B12245">
        <v>1.29878</v>
      </c>
      <c r="C12245">
        <v>1.2988</v>
      </c>
      <c r="D12245">
        <v>1.2983100000000001</v>
      </c>
      <c r="E12245">
        <v>1.2984899999999999</v>
      </c>
    </row>
    <row r="12246" spans="1:5" x14ac:dyDescent="0.25">
      <c r="A12246" s="1">
        <v>43825.025694444441</v>
      </c>
      <c r="B12246">
        <v>1.2984899999999999</v>
      </c>
      <c r="C12246">
        <v>1.29871</v>
      </c>
      <c r="D12246">
        <v>1.29847</v>
      </c>
      <c r="E12246">
        <v>1.29857</v>
      </c>
    </row>
    <row r="12247" spans="1:5" x14ac:dyDescent="0.25">
      <c r="A12247" s="1">
        <v>43825.046527777777</v>
      </c>
      <c r="B12247">
        <v>1.2985599999999999</v>
      </c>
      <c r="C12247">
        <v>1.2988200000000001</v>
      </c>
      <c r="D12247">
        <v>1.2984800000000001</v>
      </c>
      <c r="E12247">
        <v>1.2984899999999999</v>
      </c>
    </row>
    <row r="12248" spans="1:5" x14ac:dyDescent="0.25">
      <c r="A12248" s="1">
        <v>43825.067361111112</v>
      </c>
      <c r="B12248">
        <v>1.2984800000000001</v>
      </c>
      <c r="C12248">
        <v>1.2990299999999999</v>
      </c>
      <c r="D12248">
        <v>1.2984800000000001</v>
      </c>
      <c r="E12248">
        <v>1.2990299999999999</v>
      </c>
    </row>
    <row r="12249" spans="1:5" x14ac:dyDescent="0.25">
      <c r="A12249" s="1">
        <v>43825.088194444441</v>
      </c>
      <c r="B12249">
        <v>1.2990299999999999</v>
      </c>
      <c r="C12249">
        <v>1.2996799999999999</v>
      </c>
      <c r="D12249">
        <v>1.2989999999999999</v>
      </c>
      <c r="E12249">
        <v>1.2992600000000001</v>
      </c>
    </row>
    <row r="12250" spans="1:5" x14ac:dyDescent="0.25">
      <c r="A12250" s="1">
        <v>43825.109027777777</v>
      </c>
      <c r="B12250">
        <v>1.2992600000000001</v>
      </c>
      <c r="C12250">
        <v>1.29949</v>
      </c>
      <c r="D12250">
        <v>1.2991600000000001</v>
      </c>
      <c r="E12250">
        <v>1.2992300000000001</v>
      </c>
    </row>
    <row r="12251" spans="1:5" x14ac:dyDescent="0.25">
      <c r="A12251" s="1">
        <v>43825.129861111112</v>
      </c>
      <c r="B12251">
        <v>1.2992300000000001</v>
      </c>
      <c r="C12251">
        <v>1.2992999999999999</v>
      </c>
      <c r="D12251">
        <v>1.2981</v>
      </c>
      <c r="E12251">
        <v>1.29834</v>
      </c>
    </row>
    <row r="12252" spans="1:5" x14ac:dyDescent="0.25">
      <c r="A12252" s="1">
        <v>43825.150694444441</v>
      </c>
      <c r="B12252">
        <v>1.2983499999999999</v>
      </c>
      <c r="C12252">
        <v>1.2988200000000001</v>
      </c>
      <c r="D12252">
        <v>1.29806</v>
      </c>
      <c r="E12252">
        <v>1.2987899999999999</v>
      </c>
    </row>
    <row r="12253" spans="1:5" x14ac:dyDescent="0.25">
      <c r="A12253" s="1">
        <v>43825.171527777777</v>
      </c>
      <c r="B12253">
        <v>1.2987899999999999</v>
      </c>
      <c r="C12253">
        <v>1.2991699999999999</v>
      </c>
      <c r="D12253">
        <v>1.29819</v>
      </c>
      <c r="E12253">
        <v>1.29833</v>
      </c>
    </row>
    <row r="12254" spans="1:5" x14ac:dyDescent="0.25">
      <c r="A12254" s="1">
        <v>43825.192361111112</v>
      </c>
      <c r="B12254">
        <v>1.2983100000000001</v>
      </c>
      <c r="C12254">
        <v>1.2986</v>
      </c>
      <c r="D12254">
        <v>1.29819</v>
      </c>
      <c r="E12254">
        <v>1.2983199999999999</v>
      </c>
    </row>
    <row r="12255" spans="1:5" x14ac:dyDescent="0.25">
      <c r="A12255" s="1">
        <v>43825.213194444441</v>
      </c>
      <c r="B12255">
        <v>1.29833</v>
      </c>
      <c r="C12255">
        <v>1.2985100000000001</v>
      </c>
      <c r="D12255">
        <v>1.2974699999999999</v>
      </c>
      <c r="E12255">
        <v>1.2974699999999999</v>
      </c>
    </row>
    <row r="12256" spans="1:5" x14ac:dyDescent="0.25">
      <c r="A12256" s="1">
        <v>43825.234027777777</v>
      </c>
      <c r="B12256">
        <v>1.29749</v>
      </c>
      <c r="C12256">
        <v>1.2977799999999999</v>
      </c>
      <c r="D12256">
        <v>1.2963899999999999</v>
      </c>
      <c r="E12256">
        <v>1.29711</v>
      </c>
    </row>
    <row r="12257" spans="1:5" x14ac:dyDescent="0.25">
      <c r="A12257" s="1">
        <v>43825.254861111112</v>
      </c>
      <c r="B12257">
        <v>1.2970999999999999</v>
      </c>
      <c r="C12257">
        <v>1.2970999999999999</v>
      </c>
      <c r="D12257">
        <v>1.2962899999999999</v>
      </c>
      <c r="E12257">
        <v>1.2963499999999999</v>
      </c>
    </row>
    <row r="12258" spans="1:5" x14ac:dyDescent="0.25">
      <c r="A12258" s="1">
        <v>43825.275694444441</v>
      </c>
      <c r="B12258">
        <v>1.29634</v>
      </c>
      <c r="C12258">
        <v>1.29694</v>
      </c>
      <c r="D12258">
        <v>1.29596</v>
      </c>
      <c r="E12258">
        <v>1.2968299999999999</v>
      </c>
    </row>
    <row r="12259" spans="1:5" x14ac:dyDescent="0.25">
      <c r="A12259" s="1">
        <v>43825.296527777777</v>
      </c>
      <c r="B12259">
        <v>1.2968299999999999</v>
      </c>
      <c r="C12259">
        <v>1.29718</v>
      </c>
      <c r="D12259">
        <v>1.29617</v>
      </c>
      <c r="E12259">
        <v>1.29677</v>
      </c>
    </row>
    <row r="12260" spans="1:5" x14ac:dyDescent="0.25">
      <c r="A12260" s="1">
        <v>43825.317361111112</v>
      </c>
      <c r="B12260">
        <v>1.2967900000000001</v>
      </c>
      <c r="C12260">
        <v>1.2971999999999999</v>
      </c>
      <c r="D12260">
        <v>1.2967</v>
      </c>
      <c r="E12260">
        <v>1.29691</v>
      </c>
    </row>
    <row r="12261" spans="1:5" x14ac:dyDescent="0.25">
      <c r="A12261" s="1">
        <v>43825.338194444441</v>
      </c>
      <c r="B12261">
        <v>1.2968999999999999</v>
      </c>
      <c r="C12261">
        <v>1.2970299999999999</v>
      </c>
      <c r="D12261">
        <v>1.2966</v>
      </c>
      <c r="E12261">
        <v>1.29684</v>
      </c>
    </row>
    <row r="12262" spans="1:5" x14ac:dyDescent="0.25">
      <c r="A12262" s="1">
        <v>43825.359027777777</v>
      </c>
      <c r="B12262">
        <v>1.2968200000000001</v>
      </c>
      <c r="C12262">
        <v>1.29948</v>
      </c>
      <c r="D12262">
        <v>1.2966200000000001</v>
      </c>
      <c r="E12262">
        <v>1.2986200000000001</v>
      </c>
    </row>
    <row r="12263" spans="1:5" x14ac:dyDescent="0.25">
      <c r="A12263" s="1">
        <v>43825.379861111112</v>
      </c>
      <c r="B12263">
        <v>1.2986200000000001</v>
      </c>
      <c r="C12263">
        <v>1.29935</v>
      </c>
      <c r="D12263">
        <v>1.2982800000000001</v>
      </c>
      <c r="E12263">
        <v>1.2986200000000001</v>
      </c>
    </row>
    <row r="12264" spans="1:5" x14ac:dyDescent="0.25">
      <c r="A12264" s="1">
        <v>43825.400694444441</v>
      </c>
      <c r="B12264">
        <v>1.29863</v>
      </c>
      <c r="C12264">
        <v>1.29921</v>
      </c>
      <c r="D12264">
        <v>1.29837</v>
      </c>
      <c r="E12264">
        <v>1.2986</v>
      </c>
    </row>
    <row r="12265" spans="1:5" x14ac:dyDescent="0.25">
      <c r="A12265" s="1">
        <v>43825.421527777777</v>
      </c>
      <c r="B12265">
        <v>1.2986</v>
      </c>
      <c r="C12265">
        <v>1.2992999999999999</v>
      </c>
      <c r="D12265">
        <v>1.2984500000000001</v>
      </c>
      <c r="E12265">
        <v>1.2987299999999999</v>
      </c>
    </row>
    <row r="12266" spans="1:5" x14ac:dyDescent="0.25">
      <c r="A12266" s="1">
        <v>43825.442361111112</v>
      </c>
      <c r="B12266">
        <v>1.2987200000000001</v>
      </c>
      <c r="C12266">
        <v>1.2993699999999999</v>
      </c>
      <c r="D12266">
        <v>1.29864</v>
      </c>
      <c r="E12266">
        <v>1.2993300000000001</v>
      </c>
    </row>
    <row r="12267" spans="1:5" x14ac:dyDescent="0.25">
      <c r="A12267" s="1">
        <v>43825.463194444441</v>
      </c>
      <c r="B12267">
        <v>1.2992999999999999</v>
      </c>
      <c r="C12267">
        <v>1.2999799999999999</v>
      </c>
      <c r="D12267">
        <v>1.2990999999999999</v>
      </c>
      <c r="E12267">
        <v>1.2998099999999999</v>
      </c>
    </row>
    <row r="12268" spans="1:5" x14ac:dyDescent="0.25">
      <c r="A12268" s="1">
        <v>43825.484027777777</v>
      </c>
      <c r="B12268">
        <v>1.29982</v>
      </c>
      <c r="C12268">
        <v>1.3015600000000001</v>
      </c>
      <c r="D12268">
        <v>1.2998099999999999</v>
      </c>
      <c r="E12268">
        <v>1.3011299999999999</v>
      </c>
    </row>
    <row r="12269" spans="1:5" x14ac:dyDescent="0.25">
      <c r="A12269" s="1">
        <v>43825.504861111112</v>
      </c>
      <c r="B12269">
        <v>1.3011299999999999</v>
      </c>
      <c r="C12269">
        <v>1.3012300000000001</v>
      </c>
      <c r="D12269">
        <v>1.3</v>
      </c>
      <c r="E12269">
        <v>1.3008200000000001</v>
      </c>
    </row>
    <row r="12270" spans="1:5" x14ac:dyDescent="0.25">
      <c r="A12270" s="1">
        <v>43825.525694444441</v>
      </c>
      <c r="B12270">
        <v>1.30081</v>
      </c>
      <c r="C12270">
        <v>1.30152</v>
      </c>
      <c r="D12270">
        <v>1.3008</v>
      </c>
      <c r="E12270">
        <v>1.30122</v>
      </c>
    </row>
    <row r="12271" spans="1:5" x14ac:dyDescent="0.25">
      <c r="A12271" s="1">
        <v>43825.546527777777</v>
      </c>
      <c r="B12271">
        <v>1.30122</v>
      </c>
      <c r="C12271">
        <v>1.3013300000000001</v>
      </c>
      <c r="D12271">
        <v>1.3007599999999999</v>
      </c>
      <c r="E12271">
        <v>1.3009200000000001</v>
      </c>
    </row>
    <row r="12272" spans="1:5" x14ac:dyDescent="0.25">
      <c r="A12272" s="1">
        <v>43825.567361111112</v>
      </c>
      <c r="B12272">
        <v>1.3009299999999999</v>
      </c>
      <c r="C12272">
        <v>1.30138</v>
      </c>
      <c r="D12272">
        <v>1.30081</v>
      </c>
      <c r="E12272">
        <v>1.3011200000000001</v>
      </c>
    </row>
    <row r="12273" spans="1:5" x14ac:dyDescent="0.25">
      <c r="A12273" s="1">
        <v>43825.588194444441</v>
      </c>
      <c r="B12273">
        <v>1.3011200000000001</v>
      </c>
      <c r="C12273">
        <v>1.30139</v>
      </c>
      <c r="D12273">
        <v>1.30088</v>
      </c>
      <c r="E12273">
        <v>1.30098</v>
      </c>
    </row>
    <row r="12274" spans="1:5" x14ac:dyDescent="0.25">
      <c r="A12274" s="1">
        <v>43825.609027777777</v>
      </c>
      <c r="B12274">
        <v>1.30098</v>
      </c>
      <c r="C12274">
        <v>1.3010299999999999</v>
      </c>
      <c r="D12274">
        <v>1.3006200000000001</v>
      </c>
      <c r="E12274">
        <v>1.30088</v>
      </c>
    </row>
    <row r="12275" spans="1:5" x14ac:dyDescent="0.25">
      <c r="A12275" s="1">
        <v>43825.629861111112</v>
      </c>
      <c r="B12275">
        <v>1.30087</v>
      </c>
      <c r="C12275">
        <v>1.30111</v>
      </c>
      <c r="D12275">
        <v>1.3002199999999999</v>
      </c>
      <c r="E12275">
        <v>1.30023</v>
      </c>
    </row>
    <row r="12276" spans="1:5" x14ac:dyDescent="0.25">
      <c r="A12276" s="1">
        <v>43825.650694444441</v>
      </c>
      <c r="B12276">
        <v>1.30023</v>
      </c>
      <c r="C12276">
        <v>1.3004100000000001</v>
      </c>
      <c r="D12276">
        <v>1.2999499999999999</v>
      </c>
      <c r="E12276">
        <v>1.3002</v>
      </c>
    </row>
    <row r="12277" spans="1:5" x14ac:dyDescent="0.25">
      <c r="A12277" s="1">
        <v>43825.671527777777</v>
      </c>
      <c r="B12277">
        <v>1.3002499999999999</v>
      </c>
      <c r="C12277">
        <v>1.3004199999999999</v>
      </c>
      <c r="D12277">
        <v>1.29958</v>
      </c>
      <c r="E12277">
        <v>1.3001499999999999</v>
      </c>
    </row>
    <row r="12278" spans="1:5" x14ac:dyDescent="0.25">
      <c r="A12278" s="1">
        <v>43825.692361111112</v>
      </c>
      <c r="B12278">
        <v>1.3001499999999999</v>
      </c>
      <c r="C12278">
        <v>1.3001499999999999</v>
      </c>
      <c r="D12278">
        <v>1.29949</v>
      </c>
      <c r="E12278">
        <v>1.2995000000000001</v>
      </c>
    </row>
    <row r="12279" spans="1:5" x14ac:dyDescent="0.25">
      <c r="A12279" s="1">
        <v>43825.715277777781</v>
      </c>
      <c r="B12279">
        <v>1.2995000000000001</v>
      </c>
      <c r="C12279">
        <v>1.2996300000000001</v>
      </c>
      <c r="D12279">
        <v>1.2985</v>
      </c>
      <c r="E12279">
        <v>1.29877</v>
      </c>
    </row>
    <row r="12280" spans="1:5" x14ac:dyDescent="0.25">
      <c r="A12280" s="1">
        <v>43825.736111111109</v>
      </c>
      <c r="B12280">
        <v>1.2987599999999999</v>
      </c>
      <c r="C12280">
        <v>1.3003199999999999</v>
      </c>
      <c r="D12280">
        <v>1.2987599999999999</v>
      </c>
      <c r="E12280">
        <v>1.2990999999999999</v>
      </c>
    </row>
    <row r="12281" spans="1:5" x14ac:dyDescent="0.25">
      <c r="A12281" s="1">
        <v>43825.756944444445</v>
      </c>
      <c r="B12281">
        <v>1.2990999999999999</v>
      </c>
      <c r="C12281">
        <v>1.3000700000000001</v>
      </c>
      <c r="D12281">
        <v>1.29884</v>
      </c>
      <c r="E12281">
        <v>1.2997799999999999</v>
      </c>
    </row>
    <row r="12282" spans="1:5" x14ac:dyDescent="0.25">
      <c r="A12282" s="1">
        <v>43825.777777777781</v>
      </c>
      <c r="B12282">
        <v>1.29979</v>
      </c>
      <c r="C12282">
        <v>1.3</v>
      </c>
      <c r="D12282">
        <v>1.2994699999999999</v>
      </c>
      <c r="E12282">
        <v>1.29955</v>
      </c>
    </row>
    <row r="12283" spans="1:5" x14ac:dyDescent="0.25">
      <c r="A12283" s="1">
        <v>43825.798611111109</v>
      </c>
      <c r="B12283">
        <v>1.29952</v>
      </c>
      <c r="C12283">
        <v>1.30037</v>
      </c>
      <c r="D12283">
        <v>1.29942</v>
      </c>
      <c r="E12283">
        <v>1.2995399999999999</v>
      </c>
    </row>
    <row r="12284" spans="1:5" x14ac:dyDescent="0.25">
      <c r="A12284" s="1">
        <v>43825.819444444445</v>
      </c>
      <c r="B12284">
        <v>1.2995399999999999</v>
      </c>
      <c r="C12284">
        <v>1.2998700000000001</v>
      </c>
      <c r="D12284">
        <v>1.29949</v>
      </c>
      <c r="E12284">
        <v>1.2996099999999999</v>
      </c>
    </row>
    <row r="12285" spans="1:5" x14ac:dyDescent="0.25">
      <c r="A12285" s="1">
        <v>43825.840277777781</v>
      </c>
      <c r="B12285">
        <v>1.29955</v>
      </c>
      <c r="C12285">
        <v>1.29986</v>
      </c>
      <c r="D12285">
        <v>1.29915</v>
      </c>
      <c r="E12285">
        <v>1.2993399999999999</v>
      </c>
    </row>
    <row r="12286" spans="1:5" x14ac:dyDescent="0.25">
      <c r="A12286" s="1">
        <v>43825.861111111109</v>
      </c>
      <c r="B12286">
        <v>1.29935</v>
      </c>
      <c r="C12286">
        <v>1.29955</v>
      </c>
      <c r="D12286">
        <v>1.2988500000000001</v>
      </c>
      <c r="E12286">
        <v>1.29888</v>
      </c>
    </row>
    <row r="12287" spans="1:5" x14ac:dyDescent="0.25">
      <c r="A12287" s="1">
        <v>43825.881944444445</v>
      </c>
      <c r="B12287">
        <v>1.2988599999999999</v>
      </c>
      <c r="C12287">
        <v>1.29894</v>
      </c>
      <c r="D12287">
        <v>1.2968</v>
      </c>
      <c r="E12287">
        <v>1.2983199999999999</v>
      </c>
    </row>
    <row r="12288" spans="1:5" x14ac:dyDescent="0.25">
      <c r="A12288" s="1">
        <v>43825.902777777781</v>
      </c>
      <c r="B12288">
        <v>1.2983199999999999</v>
      </c>
      <c r="C12288">
        <v>1.29904</v>
      </c>
      <c r="D12288">
        <v>1.2975699999999999</v>
      </c>
      <c r="E12288">
        <v>1.2987500000000001</v>
      </c>
    </row>
    <row r="12289" spans="1:5" x14ac:dyDescent="0.25">
      <c r="A12289" s="1">
        <v>43825.923611111109</v>
      </c>
      <c r="B12289">
        <v>1.29878</v>
      </c>
      <c r="C12289">
        <v>1.29949</v>
      </c>
      <c r="D12289">
        <v>1.29857</v>
      </c>
      <c r="E12289">
        <v>1.29888</v>
      </c>
    </row>
    <row r="12290" spans="1:5" x14ac:dyDescent="0.25">
      <c r="A12290" s="1">
        <v>43825.944444444445</v>
      </c>
      <c r="B12290">
        <v>1.29887</v>
      </c>
      <c r="C12290">
        <v>1.2997399999999999</v>
      </c>
      <c r="D12290">
        <v>1.2987599999999999</v>
      </c>
      <c r="E12290">
        <v>1.29965</v>
      </c>
    </row>
    <row r="12291" spans="1:5" x14ac:dyDescent="0.25">
      <c r="A12291" s="1">
        <v>43825.965277777781</v>
      </c>
      <c r="B12291">
        <v>1.2996399999999999</v>
      </c>
      <c r="C12291">
        <v>1.3001</v>
      </c>
      <c r="D12291">
        <v>1.2996000000000001</v>
      </c>
      <c r="E12291">
        <v>1.2998799999999999</v>
      </c>
    </row>
    <row r="12292" spans="1:5" x14ac:dyDescent="0.25">
      <c r="A12292" s="1">
        <v>43825.986111111109</v>
      </c>
      <c r="B12292">
        <v>1.29989</v>
      </c>
      <c r="C12292">
        <v>1.3005899999999999</v>
      </c>
      <c r="D12292">
        <v>1.29986</v>
      </c>
      <c r="E12292">
        <v>1.3005100000000001</v>
      </c>
    </row>
    <row r="12293" spans="1:5" x14ac:dyDescent="0.25">
      <c r="A12293" s="1">
        <v>43826.006944444445</v>
      </c>
      <c r="B12293">
        <v>1.3005199999999999</v>
      </c>
      <c r="C12293">
        <v>1.30071</v>
      </c>
      <c r="D12293">
        <v>1.30019</v>
      </c>
      <c r="E12293">
        <v>1.30026</v>
      </c>
    </row>
    <row r="12294" spans="1:5" x14ac:dyDescent="0.25">
      <c r="A12294" s="1">
        <v>43826.027777777781</v>
      </c>
      <c r="B12294">
        <v>1.30026</v>
      </c>
      <c r="C12294">
        <v>1.3002800000000001</v>
      </c>
      <c r="D12294">
        <v>1.29952</v>
      </c>
      <c r="E12294">
        <v>1.2996399999999999</v>
      </c>
    </row>
    <row r="12295" spans="1:5" x14ac:dyDescent="0.25">
      <c r="A12295" s="1">
        <v>43826.048611111109</v>
      </c>
      <c r="B12295">
        <v>1.2995699999999999</v>
      </c>
      <c r="C12295">
        <v>1.2997300000000001</v>
      </c>
      <c r="D12295">
        <v>1.29921</v>
      </c>
      <c r="E12295">
        <v>1.2995000000000001</v>
      </c>
    </row>
    <row r="12296" spans="1:5" x14ac:dyDescent="0.25">
      <c r="A12296" s="1">
        <v>43826.069444444445</v>
      </c>
      <c r="B12296">
        <v>1.2995000000000001</v>
      </c>
      <c r="C12296">
        <v>1.30057</v>
      </c>
      <c r="D12296">
        <v>1.29925</v>
      </c>
      <c r="E12296">
        <v>1.30054</v>
      </c>
    </row>
    <row r="12297" spans="1:5" x14ac:dyDescent="0.25">
      <c r="A12297" s="1">
        <v>43826.090277777781</v>
      </c>
      <c r="B12297">
        <v>1.30053</v>
      </c>
      <c r="C12297">
        <v>1.3014300000000001</v>
      </c>
      <c r="D12297">
        <v>1.3001199999999999</v>
      </c>
      <c r="E12297">
        <v>1.30088</v>
      </c>
    </row>
    <row r="12298" spans="1:5" x14ac:dyDescent="0.25">
      <c r="A12298" s="1">
        <v>43826.111111111109</v>
      </c>
      <c r="B12298">
        <v>1.30087</v>
      </c>
      <c r="C12298">
        <v>1.30233</v>
      </c>
      <c r="D12298">
        <v>1.3005899999999999</v>
      </c>
      <c r="E12298">
        <v>1.3019099999999999</v>
      </c>
    </row>
    <row r="12299" spans="1:5" x14ac:dyDescent="0.25">
      <c r="A12299" s="1">
        <v>43826.131944444445</v>
      </c>
      <c r="B12299">
        <v>1.30192</v>
      </c>
      <c r="C12299">
        <v>1.3046800000000001</v>
      </c>
      <c r="D12299">
        <v>1.30169</v>
      </c>
      <c r="E12299">
        <v>1.30341</v>
      </c>
    </row>
    <row r="12300" spans="1:5" x14ac:dyDescent="0.25">
      <c r="A12300" s="1">
        <v>43826.152777777781</v>
      </c>
      <c r="B12300">
        <v>1.30342</v>
      </c>
      <c r="C12300">
        <v>1.30426</v>
      </c>
      <c r="D12300">
        <v>1.3022800000000001</v>
      </c>
      <c r="E12300">
        <v>1.30392</v>
      </c>
    </row>
    <row r="12301" spans="1:5" x14ac:dyDescent="0.25">
      <c r="A12301" s="1">
        <v>43826.173611111109</v>
      </c>
      <c r="B12301">
        <v>1.30392</v>
      </c>
      <c r="C12301">
        <v>1.30751</v>
      </c>
      <c r="D12301">
        <v>1.30392</v>
      </c>
      <c r="E12301">
        <v>1.3066199999999999</v>
      </c>
    </row>
    <row r="12302" spans="1:5" x14ac:dyDescent="0.25">
      <c r="A12302" s="1">
        <v>43826.194444444445</v>
      </c>
      <c r="B12302">
        <v>1.3066199999999999</v>
      </c>
      <c r="C12302">
        <v>1.3068200000000001</v>
      </c>
      <c r="D12302">
        <v>1.30538</v>
      </c>
      <c r="E12302">
        <v>1.3059799999999999</v>
      </c>
    </row>
    <row r="12303" spans="1:5" x14ac:dyDescent="0.25">
      <c r="A12303" s="1">
        <v>43826.215277777781</v>
      </c>
      <c r="B12303">
        <v>1.3059799999999999</v>
      </c>
      <c r="C12303">
        <v>1.30731</v>
      </c>
      <c r="D12303">
        <v>1.3058799999999999</v>
      </c>
      <c r="E12303">
        <v>1.3065</v>
      </c>
    </row>
    <row r="12304" spans="1:5" x14ac:dyDescent="0.25">
      <c r="A12304" s="1">
        <v>43826.236111111109</v>
      </c>
      <c r="B12304">
        <v>1.3065100000000001</v>
      </c>
      <c r="C12304">
        <v>1.30708</v>
      </c>
      <c r="D12304">
        <v>1.3062100000000001</v>
      </c>
      <c r="E12304">
        <v>1.3066199999999999</v>
      </c>
    </row>
    <row r="12305" spans="1:5" x14ac:dyDescent="0.25">
      <c r="A12305" s="1">
        <v>43826.256944444445</v>
      </c>
      <c r="B12305">
        <v>1.3066199999999999</v>
      </c>
      <c r="C12305">
        <v>1.3071900000000001</v>
      </c>
      <c r="D12305">
        <v>1.3061499999999999</v>
      </c>
      <c r="E12305">
        <v>1.30688</v>
      </c>
    </row>
    <row r="12306" spans="1:5" x14ac:dyDescent="0.25">
      <c r="A12306" s="1">
        <v>43826.277777777781</v>
      </c>
      <c r="B12306">
        <v>1.3069</v>
      </c>
      <c r="C12306">
        <v>1.3075399999999999</v>
      </c>
      <c r="D12306">
        <v>1.30661</v>
      </c>
      <c r="E12306">
        <v>1.3074300000000001</v>
      </c>
    </row>
    <row r="12307" spans="1:5" x14ac:dyDescent="0.25">
      <c r="A12307" s="1">
        <v>43826.298611111109</v>
      </c>
      <c r="B12307">
        <v>1.3074399999999999</v>
      </c>
      <c r="C12307">
        <v>1.30948</v>
      </c>
      <c r="D12307">
        <v>1.30687</v>
      </c>
      <c r="E12307">
        <v>1.30888</v>
      </c>
    </row>
    <row r="12308" spans="1:5" x14ac:dyDescent="0.25">
      <c r="A12308" s="1">
        <v>43826.319444444445</v>
      </c>
      <c r="B12308">
        <v>1.30888</v>
      </c>
      <c r="C12308">
        <v>1.3100499999999999</v>
      </c>
      <c r="D12308">
        <v>1.3084499999999999</v>
      </c>
      <c r="E12308">
        <v>1.30898</v>
      </c>
    </row>
    <row r="12309" spans="1:5" x14ac:dyDescent="0.25">
      <c r="A12309" s="1">
        <v>43826.340277777781</v>
      </c>
      <c r="B12309">
        <v>1.30898</v>
      </c>
      <c r="C12309">
        <v>1.3099000000000001</v>
      </c>
      <c r="D12309">
        <v>1.30864</v>
      </c>
      <c r="E12309">
        <v>1.30986</v>
      </c>
    </row>
    <row r="12310" spans="1:5" x14ac:dyDescent="0.25">
      <c r="A12310" s="1">
        <v>43826.361111111109</v>
      </c>
      <c r="B12310">
        <v>1.30986</v>
      </c>
      <c r="C12310">
        <v>1.31057</v>
      </c>
      <c r="D12310">
        <v>1.3087</v>
      </c>
      <c r="E12310">
        <v>1.30938</v>
      </c>
    </row>
    <row r="12311" spans="1:5" x14ac:dyDescent="0.25">
      <c r="A12311" s="1">
        <v>43826.381944444445</v>
      </c>
      <c r="B12311">
        <v>1.3093699999999999</v>
      </c>
      <c r="C12311">
        <v>1.3101799999999999</v>
      </c>
      <c r="D12311">
        <v>1.3080099999999999</v>
      </c>
      <c r="E12311">
        <v>1.30949</v>
      </c>
    </row>
    <row r="12312" spans="1:5" x14ac:dyDescent="0.25">
      <c r="A12312" s="1">
        <v>43826.402777777781</v>
      </c>
      <c r="B12312">
        <v>1.30952</v>
      </c>
      <c r="C12312">
        <v>1.31027</v>
      </c>
      <c r="D12312">
        <v>1.3086</v>
      </c>
      <c r="E12312">
        <v>1.31027</v>
      </c>
    </row>
    <row r="12313" spans="1:5" x14ac:dyDescent="0.25">
      <c r="A12313" s="1">
        <v>43826.423611111109</v>
      </c>
      <c r="B12313">
        <v>1.31027</v>
      </c>
      <c r="C12313">
        <v>1.31149</v>
      </c>
      <c r="D12313">
        <v>1.3097799999999999</v>
      </c>
      <c r="E12313">
        <v>1.31118</v>
      </c>
    </row>
    <row r="12314" spans="1:5" x14ac:dyDescent="0.25">
      <c r="A12314" s="1">
        <v>43826.444444444445</v>
      </c>
      <c r="B12314">
        <v>1.3111900000000001</v>
      </c>
      <c r="C12314">
        <v>1.31169</v>
      </c>
      <c r="D12314">
        <v>1.3107599999999999</v>
      </c>
      <c r="E12314">
        <v>1.31121</v>
      </c>
    </row>
    <row r="12315" spans="1:5" x14ac:dyDescent="0.25">
      <c r="A12315" s="1">
        <v>43826.465277777781</v>
      </c>
      <c r="B12315">
        <v>1.3111900000000001</v>
      </c>
      <c r="C12315">
        <v>1.3114300000000001</v>
      </c>
      <c r="D12315">
        <v>1.3086899999999999</v>
      </c>
      <c r="E12315">
        <v>1.3097000000000001</v>
      </c>
    </row>
    <row r="12316" spans="1:5" x14ac:dyDescent="0.25">
      <c r="A12316" s="1">
        <v>43826.486111111109</v>
      </c>
      <c r="B12316">
        <v>1.3097099999999999</v>
      </c>
      <c r="C12316">
        <v>1.31013</v>
      </c>
      <c r="D12316">
        <v>1.3086800000000001</v>
      </c>
      <c r="E12316">
        <v>1.30921</v>
      </c>
    </row>
    <row r="12317" spans="1:5" x14ac:dyDescent="0.25">
      <c r="A12317" s="1">
        <v>43826.506944444445</v>
      </c>
      <c r="B12317">
        <v>1.3091999999999999</v>
      </c>
      <c r="C12317">
        <v>1.3093900000000001</v>
      </c>
      <c r="D12317">
        <v>1.3082800000000001</v>
      </c>
      <c r="E12317">
        <v>1.30881</v>
      </c>
    </row>
    <row r="12318" spans="1:5" x14ac:dyDescent="0.25">
      <c r="A12318" s="1">
        <v>43826.527777777781</v>
      </c>
      <c r="B12318">
        <v>1.3088</v>
      </c>
      <c r="C12318">
        <v>1.3096699999999999</v>
      </c>
      <c r="D12318">
        <v>1.3085800000000001</v>
      </c>
      <c r="E12318">
        <v>1.3090299999999999</v>
      </c>
    </row>
    <row r="12319" spans="1:5" x14ac:dyDescent="0.25">
      <c r="A12319" s="1">
        <v>43826.548611111109</v>
      </c>
      <c r="B12319">
        <v>1.3090200000000001</v>
      </c>
      <c r="C12319">
        <v>1.30949</v>
      </c>
      <c r="D12319">
        <v>1.3086800000000001</v>
      </c>
      <c r="E12319">
        <v>1.30945</v>
      </c>
    </row>
    <row r="12320" spans="1:5" x14ac:dyDescent="0.25">
      <c r="A12320" s="1">
        <v>43826.569444444445</v>
      </c>
      <c r="B12320">
        <v>1.30945</v>
      </c>
      <c r="C12320">
        <v>1.30959</v>
      </c>
      <c r="D12320">
        <v>1.30897</v>
      </c>
      <c r="E12320">
        <v>1.3092600000000001</v>
      </c>
    </row>
    <row r="12321" spans="1:5" x14ac:dyDescent="0.25">
      <c r="A12321" s="1">
        <v>43826.590277777781</v>
      </c>
      <c r="B12321">
        <v>1.3092699999999999</v>
      </c>
      <c r="C12321">
        <v>1.30996</v>
      </c>
      <c r="D12321">
        <v>1.3092699999999999</v>
      </c>
      <c r="E12321">
        <v>1.3095699999999999</v>
      </c>
    </row>
    <row r="12322" spans="1:5" x14ac:dyDescent="0.25">
      <c r="A12322" s="1">
        <v>43826.611111111109</v>
      </c>
      <c r="B12322">
        <v>1.3095600000000001</v>
      </c>
      <c r="C12322">
        <v>1.3096399999999999</v>
      </c>
      <c r="D12322">
        <v>1.30864</v>
      </c>
      <c r="E12322">
        <v>1.30874</v>
      </c>
    </row>
    <row r="12323" spans="1:5" x14ac:dyDescent="0.25">
      <c r="A12323" s="1">
        <v>43826.631944444445</v>
      </c>
      <c r="B12323">
        <v>1.3087500000000001</v>
      </c>
      <c r="C12323">
        <v>1.3095600000000001</v>
      </c>
      <c r="D12323">
        <v>1.3081400000000001</v>
      </c>
      <c r="E12323">
        <v>1.30836</v>
      </c>
    </row>
    <row r="12324" spans="1:5" x14ac:dyDescent="0.25">
      <c r="A12324" s="1">
        <v>43826.652777777781</v>
      </c>
      <c r="B12324">
        <v>1.3083400000000001</v>
      </c>
      <c r="C12324">
        <v>1.3085599999999999</v>
      </c>
      <c r="D12324">
        <v>1.30765</v>
      </c>
      <c r="E12324">
        <v>1.3080499999999999</v>
      </c>
    </row>
    <row r="12325" spans="1:5" x14ac:dyDescent="0.25">
      <c r="A12325" s="1">
        <v>43826.673611111109</v>
      </c>
      <c r="B12325">
        <v>1.3080700000000001</v>
      </c>
      <c r="C12325">
        <v>1.3080799999999999</v>
      </c>
      <c r="D12325">
        <v>1.3073300000000001</v>
      </c>
      <c r="E12325">
        <v>1.3074699999999999</v>
      </c>
    </row>
    <row r="12326" spans="1:5" x14ac:dyDescent="0.25">
      <c r="A12326" s="1">
        <v>43826.694444444445</v>
      </c>
      <c r="B12326">
        <v>1.3074600000000001</v>
      </c>
      <c r="C12326">
        <v>1.30803</v>
      </c>
      <c r="D12326">
        <v>1.30724</v>
      </c>
      <c r="E12326">
        <v>1.3080099999999999</v>
      </c>
    </row>
    <row r="12327" spans="1:5" x14ac:dyDescent="0.25">
      <c r="A12327" s="1">
        <v>43828.715277777781</v>
      </c>
      <c r="B12327">
        <v>1.3080000000000001</v>
      </c>
      <c r="C12327">
        <v>1.30874</v>
      </c>
      <c r="D12327">
        <v>1.30758</v>
      </c>
      <c r="E12327">
        <v>1.30874</v>
      </c>
    </row>
    <row r="12328" spans="1:5" x14ac:dyDescent="0.25">
      <c r="A12328" s="1">
        <v>43828.736111111109</v>
      </c>
      <c r="B12328">
        <v>1.3085599999999999</v>
      </c>
      <c r="C12328">
        <v>1.3086599999999999</v>
      </c>
      <c r="D12328">
        <v>1.30576</v>
      </c>
      <c r="E12328">
        <v>1.30664</v>
      </c>
    </row>
    <row r="12329" spans="1:5" x14ac:dyDescent="0.25">
      <c r="A12329" s="1">
        <v>43828.756944444445</v>
      </c>
      <c r="B12329">
        <v>1.30633</v>
      </c>
      <c r="C12329">
        <v>1.3086599999999999</v>
      </c>
      <c r="D12329">
        <v>1.3062499999999999</v>
      </c>
      <c r="E12329">
        <v>1.3083400000000001</v>
      </c>
    </row>
    <row r="12330" spans="1:5" x14ac:dyDescent="0.25">
      <c r="A12330" s="1">
        <v>43828.777777777781</v>
      </c>
      <c r="B12330">
        <v>1.3083499999999999</v>
      </c>
      <c r="C12330">
        <v>1.30951</v>
      </c>
      <c r="D12330">
        <v>1.30833</v>
      </c>
      <c r="E12330">
        <v>1.30898</v>
      </c>
    </row>
    <row r="12331" spans="1:5" x14ac:dyDescent="0.25">
      <c r="A12331" s="1">
        <v>43828.798611111109</v>
      </c>
      <c r="B12331">
        <v>1.3089900000000001</v>
      </c>
      <c r="C12331">
        <v>1.30976</v>
      </c>
      <c r="D12331">
        <v>1.3089</v>
      </c>
      <c r="E12331">
        <v>1.3092299999999999</v>
      </c>
    </row>
    <row r="12332" spans="1:5" x14ac:dyDescent="0.25">
      <c r="A12332" s="1">
        <v>43828.819444444445</v>
      </c>
      <c r="B12332">
        <v>1.3092299999999999</v>
      </c>
      <c r="C12332">
        <v>1.3098799999999999</v>
      </c>
      <c r="D12332">
        <v>1.3089900000000001</v>
      </c>
      <c r="E12332">
        <v>1.30951</v>
      </c>
    </row>
    <row r="12333" spans="1:5" x14ac:dyDescent="0.25">
      <c r="A12333" s="1">
        <v>43828.840277777781</v>
      </c>
      <c r="B12333">
        <v>1.30951</v>
      </c>
      <c r="C12333">
        <v>1.30989</v>
      </c>
      <c r="D12333">
        <v>1.3093699999999999</v>
      </c>
      <c r="E12333">
        <v>1.3097399999999999</v>
      </c>
    </row>
    <row r="12334" spans="1:5" x14ac:dyDescent="0.25">
      <c r="A12334" s="1">
        <v>43828.861111111109</v>
      </c>
      <c r="B12334">
        <v>1.3097399999999999</v>
      </c>
      <c r="C12334">
        <v>1.3102100000000001</v>
      </c>
      <c r="D12334">
        <v>1.3097300000000001</v>
      </c>
      <c r="E12334">
        <v>1.31009</v>
      </c>
    </row>
    <row r="12335" spans="1:5" x14ac:dyDescent="0.25">
      <c r="A12335" s="1">
        <v>43828.881944444445</v>
      </c>
      <c r="B12335">
        <v>1.3101</v>
      </c>
      <c r="C12335">
        <v>1.3107500000000001</v>
      </c>
      <c r="D12335">
        <v>1.31006</v>
      </c>
      <c r="E12335">
        <v>1.31071</v>
      </c>
    </row>
    <row r="12336" spans="1:5" x14ac:dyDescent="0.25">
      <c r="A12336" s="1">
        <v>43828.902777777781</v>
      </c>
      <c r="B12336">
        <v>1.31071</v>
      </c>
      <c r="C12336">
        <v>1.3120099999999999</v>
      </c>
      <c r="D12336">
        <v>1.31071</v>
      </c>
      <c r="E12336">
        <v>1.3119099999999999</v>
      </c>
    </row>
    <row r="12337" spans="1:5" x14ac:dyDescent="0.25">
      <c r="A12337" s="1">
        <v>43828.923611111109</v>
      </c>
      <c r="B12337">
        <v>1.31193</v>
      </c>
      <c r="C12337">
        <v>1.3124400000000001</v>
      </c>
      <c r="D12337">
        <v>1.3118000000000001</v>
      </c>
      <c r="E12337">
        <v>1.3121700000000001</v>
      </c>
    </row>
    <row r="12338" spans="1:5" x14ac:dyDescent="0.25">
      <c r="A12338" s="1">
        <v>43828.944444444445</v>
      </c>
      <c r="B12338">
        <v>1.3121700000000001</v>
      </c>
      <c r="C12338">
        <v>1.31247</v>
      </c>
      <c r="D12338">
        <v>1.3108900000000001</v>
      </c>
      <c r="E12338">
        <v>1.3114399999999999</v>
      </c>
    </row>
    <row r="12339" spans="1:5" x14ac:dyDescent="0.25">
      <c r="A12339" s="1">
        <v>43828.965277777781</v>
      </c>
      <c r="B12339">
        <v>1.3114399999999999</v>
      </c>
      <c r="C12339">
        <v>1.3119700000000001</v>
      </c>
      <c r="D12339">
        <v>1.3110599999999999</v>
      </c>
      <c r="E12339">
        <v>1.3112699999999999</v>
      </c>
    </row>
    <row r="12340" spans="1:5" x14ac:dyDescent="0.25">
      <c r="A12340" s="1">
        <v>43828.986111111109</v>
      </c>
      <c r="B12340">
        <v>1.3112900000000001</v>
      </c>
      <c r="C12340">
        <v>1.3115600000000001</v>
      </c>
      <c r="D12340">
        <v>1.3110599999999999</v>
      </c>
      <c r="E12340">
        <v>1.3112299999999999</v>
      </c>
    </row>
    <row r="12341" spans="1:5" x14ac:dyDescent="0.25">
      <c r="A12341" s="1">
        <v>43829.006944444445</v>
      </c>
      <c r="B12341">
        <v>1.3112200000000001</v>
      </c>
      <c r="C12341">
        <v>1.3113300000000001</v>
      </c>
      <c r="D12341">
        <v>1.3106899999999999</v>
      </c>
      <c r="E12341">
        <v>1.31098</v>
      </c>
    </row>
    <row r="12342" spans="1:5" x14ac:dyDescent="0.25">
      <c r="A12342" s="1">
        <v>43829.027777777781</v>
      </c>
      <c r="B12342">
        <v>1.31098</v>
      </c>
      <c r="C12342">
        <v>1.3121799999999999</v>
      </c>
      <c r="D12342">
        <v>1.31098</v>
      </c>
      <c r="E12342">
        <v>1.31216</v>
      </c>
    </row>
    <row r="12343" spans="1:5" x14ac:dyDescent="0.25">
      <c r="A12343" s="1">
        <v>43829.048611111109</v>
      </c>
      <c r="B12343">
        <v>1.3121400000000001</v>
      </c>
      <c r="C12343">
        <v>1.3124400000000001</v>
      </c>
      <c r="D12343">
        <v>1.31175</v>
      </c>
      <c r="E12343">
        <v>1.3121499999999999</v>
      </c>
    </row>
    <row r="12344" spans="1:5" x14ac:dyDescent="0.25">
      <c r="A12344" s="1">
        <v>43829.069444444445</v>
      </c>
      <c r="B12344">
        <v>1.3121400000000001</v>
      </c>
      <c r="C12344">
        <v>1.3122</v>
      </c>
      <c r="D12344">
        <v>1.31013</v>
      </c>
      <c r="E12344">
        <v>1.3107</v>
      </c>
    </row>
    <row r="12345" spans="1:5" x14ac:dyDescent="0.25">
      <c r="A12345" s="1">
        <v>43829.090277777781</v>
      </c>
      <c r="B12345">
        <v>1.3107200000000001</v>
      </c>
      <c r="C12345">
        <v>1.3112600000000001</v>
      </c>
      <c r="D12345">
        <v>1.31027</v>
      </c>
      <c r="E12345">
        <v>1.3111600000000001</v>
      </c>
    </row>
    <row r="12346" spans="1:5" x14ac:dyDescent="0.25">
      <c r="A12346" s="1">
        <v>43829.111111111109</v>
      </c>
      <c r="B12346">
        <v>1.3111699999999999</v>
      </c>
      <c r="C12346">
        <v>1.3122400000000001</v>
      </c>
      <c r="D12346">
        <v>1.3108200000000001</v>
      </c>
      <c r="E12346">
        <v>1.3115399999999999</v>
      </c>
    </row>
    <row r="12347" spans="1:5" x14ac:dyDescent="0.25">
      <c r="A12347" s="1">
        <v>43829.131944444445</v>
      </c>
      <c r="B12347">
        <v>1.3115399999999999</v>
      </c>
      <c r="C12347">
        <v>1.3125199999999999</v>
      </c>
      <c r="D12347">
        <v>1.31101</v>
      </c>
      <c r="E12347">
        <v>1.3110900000000001</v>
      </c>
    </row>
    <row r="12348" spans="1:5" x14ac:dyDescent="0.25">
      <c r="A12348" s="1">
        <v>43829.152777777781</v>
      </c>
      <c r="B12348">
        <v>1.3110900000000001</v>
      </c>
      <c r="C12348">
        <v>1.3117000000000001</v>
      </c>
      <c r="D12348">
        <v>1.3098099999999999</v>
      </c>
      <c r="E12348">
        <v>1.3101100000000001</v>
      </c>
    </row>
    <row r="12349" spans="1:5" x14ac:dyDescent="0.25">
      <c r="A12349" s="1">
        <v>43829.173611111109</v>
      </c>
      <c r="B12349">
        <v>1.3101400000000001</v>
      </c>
      <c r="C12349">
        <v>1.3108500000000001</v>
      </c>
      <c r="D12349">
        <v>1.30854</v>
      </c>
      <c r="E12349">
        <v>1.3090599999999999</v>
      </c>
    </row>
    <row r="12350" spans="1:5" x14ac:dyDescent="0.25">
      <c r="A12350" s="1">
        <v>43829.194444444445</v>
      </c>
      <c r="B12350">
        <v>1.3090599999999999</v>
      </c>
      <c r="C12350">
        <v>1.31105</v>
      </c>
      <c r="D12350">
        <v>1.30894</v>
      </c>
      <c r="E12350">
        <v>1.3106899999999999</v>
      </c>
    </row>
    <row r="12351" spans="1:5" x14ac:dyDescent="0.25">
      <c r="A12351" s="1">
        <v>43829.215277777781</v>
      </c>
      <c r="B12351">
        <v>1.3106899999999999</v>
      </c>
      <c r="C12351">
        <v>1.3123899999999999</v>
      </c>
      <c r="D12351">
        <v>1.3104899999999999</v>
      </c>
      <c r="E12351">
        <v>1.31237</v>
      </c>
    </row>
    <row r="12352" spans="1:5" x14ac:dyDescent="0.25">
      <c r="A12352" s="1">
        <v>43829.236111111109</v>
      </c>
      <c r="B12352">
        <v>1.31237</v>
      </c>
      <c r="C12352">
        <v>1.31246</v>
      </c>
      <c r="D12352">
        <v>1.3109999999999999</v>
      </c>
      <c r="E12352">
        <v>1.31101</v>
      </c>
    </row>
    <row r="12353" spans="1:5" x14ac:dyDescent="0.25">
      <c r="A12353" s="1">
        <v>43829.256944444445</v>
      </c>
      <c r="B12353">
        <v>1.3110200000000001</v>
      </c>
      <c r="C12353">
        <v>1.3122499999999999</v>
      </c>
      <c r="D12353">
        <v>1.31044</v>
      </c>
      <c r="E12353">
        <v>1.31193</v>
      </c>
    </row>
    <row r="12354" spans="1:5" x14ac:dyDescent="0.25">
      <c r="A12354" s="1">
        <v>43829.277777777781</v>
      </c>
      <c r="B12354">
        <v>1.31193</v>
      </c>
      <c r="C12354">
        <v>1.31223</v>
      </c>
      <c r="D12354">
        <v>1.31155</v>
      </c>
      <c r="E12354">
        <v>1.31162</v>
      </c>
    </row>
    <row r="12355" spans="1:5" x14ac:dyDescent="0.25">
      <c r="A12355" s="1">
        <v>43829.298611111109</v>
      </c>
      <c r="B12355">
        <v>1.3116099999999999</v>
      </c>
      <c r="C12355">
        <v>1.3133999999999999</v>
      </c>
      <c r="D12355">
        <v>1.31159</v>
      </c>
      <c r="E12355">
        <v>1.31304</v>
      </c>
    </row>
    <row r="12356" spans="1:5" x14ac:dyDescent="0.25">
      <c r="A12356" s="1">
        <v>43829.319444444445</v>
      </c>
      <c r="B12356">
        <v>1.3130500000000001</v>
      </c>
      <c r="C12356">
        <v>1.3135399999999999</v>
      </c>
      <c r="D12356">
        <v>1.31229</v>
      </c>
      <c r="E12356">
        <v>1.31233</v>
      </c>
    </row>
    <row r="12357" spans="1:5" x14ac:dyDescent="0.25">
      <c r="A12357" s="1">
        <v>43829.340277777781</v>
      </c>
      <c r="B12357">
        <v>1.31233</v>
      </c>
      <c r="C12357">
        <v>1.3135300000000001</v>
      </c>
      <c r="D12357">
        <v>1.3123199999999999</v>
      </c>
      <c r="E12357">
        <v>1.31274</v>
      </c>
    </row>
    <row r="12358" spans="1:5" x14ac:dyDescent="0.25">
      <c r="A12358" s="1">
        <v>43829.361111111109</v>
      </c>
      <c r="B12358">
        <v>1.31277</v>
      </c>
      <c r="C12358">
        <v>1.31311</v>
      </c>
      <c r="D12358">
        <v>1.31138</v>
      </c>
      <c r="E12358">
        <v>1.3117000000000001</v>
      </c>
    </row>
    <row r="12359" spans="1:5" x14ac:dyDescent="0.25">
      <c r="A12359" s="1">
        <v>43829.381944444445</v>
      </c>
      <c r="B12359">
        <v>1.3117099999999999</v>
      </c>
      <c r="C12359">
        <v>1.31395</v>
      </c>
      <c r="D12359">
        <v>1.31138</v>
      </c>
      <c r="E12359">
        <v>1.31328</v>
      </c>
    </row>
    <row r="12360" spans="1:5" x14ac:dyDescent="0.25">
      <c r="A12360" s="1">
        <v>43829.402777777781</v>
      </c>
      <c r="B12360">
        <v>1.3132699999999999</v>
      </c>
      <c r="C12360">
        <v>1.3149900000000001</v>
      </c>
      <c r="D12360">
        <v>1.3132200000000001</v>
      </c>
      <c r="E12360">
        <v>1.3148200000000001</v>
      </c>
    </row>
    <row r="12361" spans="1:5" x14ac:dyDescent="0.25">
      <c r="A12361" s="1">
        <v>43829.423611111109</v>
      </c>
      <c r="B12361">
        <v>1.31487</v>
      </c>
      <c r="C12361">
        <v>1.3149999999999999</v>
      </c>
      <c r="D12361">
        <v>1.3127800000000001</v>
      </c>
      <c r="E12361">
        <v>1.3132999999999999</v>
      </c>
    </row>
    <row r="12362" spans="1:5" x14ac:dyDescent="0.25">
      <c r="A12362" s="1">
        <v>43829.444444444445</v>
      </c>
      <c r="B12362">
        <v>1.3132900000000001</v>
      </c>
      <c r="C12362">
        <v>1.31342</v>
      </c>
      <c r="D12362">
        <v>1.31168</v>
      </c>
      <c r="E12362">
        <v>1.31341</v>
      </c>
    </row>
    <row r="12363" spans="1:5" x14ac:dyDescent="0.25">
      <c r="A12363" s="1">
        <v>43829.465277777781</v>
      </c>
      <c r="B12363">
        <v>1.31341</v>
      </c>
      <c r="C12363">
        <v>1.3136000000000001</v>
      </c>
      <c r="D12363">
        <v>1.3108200000000001</v>
      </c>
      <c r="E12363">
        <v>1.3126199999999999</v>
      </c>
    </row>
    <row r="12364" spans="1:5" x14ac:dyDescent="0.25">
      <c r="A12364" s="1">
        <v>43829.486111111109</v>
      </c>
      <c r="B12364">
        <v>1.3126100000000001</v>
      </c>
      <c r="C12364">
        <v>1.31393</v>
      </c>
      <c r="D12364">
        <v>1.3124</v>
      </c>
      <c r="E12364">
        <v>1.3136000000000001</v>
      </c>
    </row>
    <row r="12365" spans="1:5" x14ac:dyDescent="0.25">
      <c r="A12365" s="1">
        <v>43829.506944444445</v>
      </c>
      <c r="B12365">
        <v>1.3136300000000001</v>
      </c>
      <c r="C12365">
        <v>1.3147200000000001</v>
      </c>
      <c r="D12365">
        <v>1.31315</v>
      </c>
      <c r="E12365">
        <v>1.31427</v>
      </c>
    </row>
    <row r="12366" spans="1:5" x14ac:dyDescent="0.25">
      <c r="A12366" s="1">
        <v>43829.527777777781</v>
      </c>
      <c r="B12366">
        <v>1.31427</v>
      </c>
      <c r="C12366">
        <v>1.3144199999999999</v>
      </c>
      <c r="D12366">
        <v>1.3122400000000001</v>
      </c>
      <c r="E12366">
        <v>1.31229</v>
      </c>
    </row>
    <row r="12367" spans="1:5" x14ac:dyDescent="0.25">
      <c r="A12367" s="1">
        <v>43829.548611111109</v>
      </c>
      <c r="B12367">
        <v>1.31227</v>
      </c>
      <c r="C12367">
        <v>1.3126599999999999</v>
      </c>
      <c r="D12367">
        <v>1.3111900000000001</v>
      </c>
      <c r="E12367">
        <v>1.3118799999999999</v>
      </c>
    </row>
    <row r="12368" spans="1:5" x14ac:dyDescent="0.25">
      <c r="A12368" s="1">
        <v>43829.569444444445</v>
      </c>
      <c r="B12368">
        <v>1.31185</v>
      </c>
      <c r="C12368">
        <v>1.3129299999999999</v>
      </c>
      <c r="D12368">
        <v>1.3117300000000001</v>
      </c>
      <c r="E12368">
        <v>1.3123</v>
      </c>
    </row>
    <row r="12369" spans="1:5" x14ac:dyDescent="0.25">
      <c r="A12369" s="1">
        <v>43829.590277777781</v>
      </c>
      <c r="B12369">
        <v>1.3123</v>
      </c>
      <c r="C12369">
        <v>1.3124400000000001</v>
      </c>
      <c r="D12369">
        <v>1.31132</v>
      </c>
      <c r="E12369">
        <v>1.31158</v>
      </c>
    </row>
    <row r="12370" spans="1:5" x14ac:dyDescent="0.25">
      <c r="A12370" s="1">
        <v>43829.611111111109</v>
      </c>
      <c r="B12370">
        <v>1.31158</v>
      </c>
      <c r="C12370">
        <v>1.3122100000000001</v>
      </c>
      <c r="D12370">
        <v>1.31148</v>
      </c>
      <c r="E12370">
        <v>1.3121400000000001</v>
      </c>
    </row>
    <row r="12371" spans="1:5" x14ac:dyDescent="0.25">
      <c r="A12371" s="1">
        <v>43829.631944444445</v>
      </c>
      <c r="B12371">
        <v>1.3121400000000001</v>
      </c>
      <c r="C12371">
        <v>1.3124499999999999</v>
      </c>
      <c r="D12371">
        <v>1.3104499999999999</v>
      </c>
      <c r="E12371">
        <v>1.31046</v>
      </c>
    </row>
    <row r="12372" spans="1:5" x14ac:dyDescent="0.25">
      <c r="A12372" s="1">
        <v>43829.652777777781</v>
      </c>
      <c r="B12372">
        <v>1.31046</v>
      </c>
      <c r="C12372">
        <v>1.31104</v>
      </c>
      <c r="D12372">
        <v>1.3101799999999999</v>
      </c>
      <c r="E12372">
        <v>1.3108299999999999</v>
      </c>
    </row>
    <row r="12373" spans="1:5" x14ac:dyDescent="0.25">
      <c r="A12373" s="1">
        <v>43829.673611111109</v>
      </c>
      <c r="B12373">
        <v>1.3108299999999999</v>
      </c>
      <c r="C12373">
        <v>1.31087</v>
      </c>
      <c r="D12373">
        <v>1.3102100000000001</v>
      </c>
      <c r="E12373">
        <v>1.31036</v>
      </c>
    </row>
    <row r="12374" spans="1:5" x14ac:dyDescent="0.25">
      <c r="A12374" s="1">
        <v>43829.694444444445</v>
      </c>
      <c r="B12374">
        <v>1.31036</v>
      </c>
      <c r="C12374">
        <v>1.3109900000000001</v>
      </c>
      <c r="D12374">
        <v>1.31036</v>
      </c>
      <c r="E12374">
        <v>1.3107599999999999</v>
      </c>
    </row>
    <row r="12375" spans="1:5" x14ac:dyDescent="0.25">
      <c r="A12375" s="1">
        <v>43829.715277777781</v>
      </c>
      <c r="B12375">
        <v>1.3107599999999999</v>
      </c>
      <c r="C12375">
        <v>1.3112200000000001</v>
      </c>
      <c r="D12375">
        <v>1.3104</v>
      </c>
      <c r="E12375">
        <v>1.3109500000000001</v>
      </c>
    </row>
    <row r="12376" spans="1:5" x14ac:dyDescent="0.25">
      <c r="A12376" s="1">
        <v>43829.736111111109</v>
      </c>
      <c r="B12376">
        <v>1.31097</v>
      </c>
      <c r="C12376">
        <v>1.31179</v>
      </c>
      <c r="D12376">
        <v>1.31071</v>
      </c>
      <c r="E12376">
        <v>1.31166</v>
      </c>
    </row>
    <row r="12377" spans="1:5" x14ac:dyDescent="0.25">
      <c r="A12377" s="1">
        <v>43829.756944444445</v>
      </c>
      <c r="B12377">
        <v>1.3116399999999999</v>
      </c>
      <c r="C12377">
        <v>1.31213</v>
      </c>
      <c r="D12377">
        <v>1.3115300000000001</v>
      </c>
      <c r="E12377">
        <v>1.31168</v>
      </c>
    </row>
    <row r="12378" spans="1:5" x14ac:dyDescent="0.25">
      <c r="A12378" s="1">
        <v>43829.777777777781</v>
      </c>
      <c r="B12378">
        <v>1.31166</v>
      </c>
      <c r="C12378">
        <v>1.3118099999999999</v>
      </c>
      <c r="D12378">
        <v>1.31104</v>
      </c>
      <c r="E12378">
        <v>1.3110900000000001</v>
      </c>
    </row>
    <row r="12379" spans="1:5" x14ac:dyDescent="0.25">
      <c r="A12379" s="1">
        <v>43829.798611111109</v>
      </c>
      <c r="B12379">
        <v>1.31108</v>
      </c>
      <c r="C12379">
        <v>1.31186</v>
      </c>
      <c r="D12379">
        <v>1.3109500000000001</v>
      </c>
      <c r="E12379">
        <v>1.3116099999999999</v>
      </c>
    </row>
    <row r="12380" spans="1:5" x14ac:dyDescent="0.25">
      <c r="A12380" s="1">
        <v>43829.819444444445</v>
      </c>
      <c r="B12380">
        <v>1.3116099999999999</v>
      </c>
      <c r="C12380">
        <v>1.3116099999999999</v>
      </c>
      <c r="D12380">
        <v>1.31104</v>
      </c>
      <c r="E12380">
        <v>1.3112600000000001</v>
      </c>
    </row>
    <row r="12381" spans="1:5" x14ac:dyDescent="0.25">
      <c r="A12381" s="1">
        <v>43829.840277777781</v>
      </c>
      <c r="B12381">
        <v>1.31125</v>
      </c>
      <c r="C12381">
        <v>1.3118399999999999</v>
      </c>
      <c r="D12381">
        <v>1.31125</v>
      </c>
      <c r="E12381">
        <v>1.3118300000000001</v>
      </c>
    </row>
    <row r="12382" spans="1:5" x14ac:dyDescent="0.25">
      <c r="A12382" s="1">
        <v>43829.861111111109</v>
      </c>
      <c r="B12382">
        <v>1.31182</v>
      </c>
      <c r="C12382">
        <v>1.31209</v>
      </c>
      <c r="D12382">
        <v>1.31148</v>
      </c>
      <c r="E12382">
        <v>1.3118000000000001</v>
      </c>
    </row>
    <row r="12383" spans="1:5" x14ac:dyDescent="0.25">
      <c r="A12383" s="1">
        <v>43829.881944444445</v>
      </c>
      <c r="B12383">
        <v>1.3118000000000001</v>
      </c>
      <c r="C12383">
        <v>1.31325</v>
      </c>
      <c r="D12383">
        <v>1.31179</v>
      </c>
      <c r="E12383">
        <v>1.31325</v>
      </c>
    </row>
    <row r="12384" spans="1:5" x14ac:dyDescent="0.25">
      <c r="A12384" s="1">
        <v>43829.902777777781</v>
      </c>
      <c r="B12384">
        <v>1.3132600000000001</v>
      </c>
      <c r="C12384">
        <v>1.3135699999999999</v>
      </c>
      <c r="D12384">
        <v>1.3127500000000001</v>
      </c>
      <c r="E12384">
        <v>1.3130200000000001</v>
      </c>
    </row>
    <row r="12385" spans="1:5" x14ac:dyDescent="0.25">
      <c r="A12385" s="1">
        <v>43829.923611111109</v>
      </c>
      <c r="B12385">
        <v>1.3129999999999999</v>
      </c>
      <c r="C12385">
        <v>1.3130299999999999</v>
      </c>
      <c r="D12385">
        <v>1.3125100000000001</v>
      </c>
      <c r="E12385">
        <v>1.3126199999999999</v>
      </c>
    </row>
    <row r="12386" spans="1:5" x14ac:dyDescent="0.25">
      <c r="A12386" s="1">
        <v>43829.944444444445</v>
      </c>
      <c r="B12386">
        <v>1.3126199999999999</v>
      </c>
      <c r="C12386">
        <v>1.3128599999999999</v>
      </c>
      <c r="D12386">
        <v>1.3124199999999999</v>
      </c>
      <c r="E12386">
        <v>1.31274</v>
      </c>
    </row>
    <row r="12387" spans="1:5" x14ac:dyDescent="0.25">
      <c r="A12387" s="1">
        <v>43829.965277777781</v>
      </c>
      <c r="B12387">
        <v>1.31273</v>
      </c>
      <c r="C12387">
        <v>1.3130200000000001</v>
      </c>
      <c r="D12387">
        <v>1.3125899999999999</v>
      </c>
      <c r="E12387">
        <v>1.31263</v>
      </c>
    </row>
    <row r="12388" spans="1:5" x14ac:dyDescent="0.25">
      <c r="A12388" s="1">
        <v>43829.986111111109</v>
      </c>
      <c r="B12388">
        <v>1.3126199999999999</v>
      </c>
      <c r="C12388">
        <v>1.31273</v>
      </c>
      <c r="D12388">
        <v>1.31199</v>
      </c>
      <c r="E12388">
        <v>1.3120099999999999</v>
      </c>
    </row>
    <row r="12389" spans="1:5" x14ac:dyDescent="0.25">
      <c r="A12389" s="1">
        <v>43830.006944444445</v>
      </c>
      <c r="B12389">
        <v>1.3120000000000001</v>
      </c>
      <c r="C12389">
        <v>1.3121799999999999</v>
      </c>
      <c r="D12389">
        <v>1.3116000000000001</v>
      </c>
      <c r="E12389">
        <v>1.31162</v>
      </c>
    </row>
    <row r="12390" spans="1:5" x14ac:dyDescent="0.25">
      <c r="A12390" s="1">
        <v>43830.027777777781</v>
      </c>
      <c r="B12390">
        <v>1.3116099999999999</v>
      </c>
      <c r="C12390">
        <v>1.31193</v>
      </c>
      <c r="D12390">
        <v>1.3111699999999999</v>
      </c>
      <c r="E12390">
        <v>1.3115000000000001</v>
      </c>
    </row>
    <row r="12391" spans="1:5" x14ac:dyDescent="0.25">
      <c r="A12391" s="1">
        <v>43830.048611111109</v>
      </c>
      <c r="B12391">
        <v>1.31151</v>
      </c>
      <c r="C12391">
        <v>1.3116399999999999</v>
      </c>
      <c r="D12391">
        <v>1.31132</v>
      </c>
      <c r="E12391">
        <v>1.3115000000000001</v>
      </c>
    </row>
    <row r="12392" spans="1:5" x14ac:dyDescent="0.25">
      <c r="A12392" s="1">
        <v>43830.069444444445</v>
      </c>
      <c r="B12392">
        <v>1.31149</v>
      </c>
      <c r="C12392">
        <v>1.31165</v>
      </c>
      <c r="D12392">
        <v>1.3113999999999999</v>
      </c>
      <c r="E12392">
        <v>1.3114399999999999</v>
      </c>
    </row>
    <row r="12393" spans="1:5" x14ac:dyDescent="0.25">
      <c r="A12393" s="1">
        <v>43830.090277777781</v>
      </c>
      <c r="B12393">
        <v>1.3114399999999999</v>
      </c>
      <c r="C12393">
        <v>1.31165</v>
      </c>
      <c r="D12393">
        <v>1.3112299999999999</v>
      </c>
      <c r="E12393">
        <v>1.3114300000000001</v>
      </c>
    </row>
    <row r="12394" spans="1:5" x14ac:dyDescent="0.25">
      <c r="A12394" s="1">
        <v>43830.111111111109</v>
      </c>
      <c r="B12394">
        <v>1.3114300000000001</v>
      </c>
      <c r="C12394">
        <v>1.31176</v>
      </c>
      <c r="D12394">
        <v>1.31054</v>
      </c>
      <c r="E12394">
        <v>1.31165</v>
      </c>
    </row>
    <row r="12395" spans="1:5" x14ac:dyDescent="0.25">
      <c r="A12395" s="1">
        <v>43830.131944444445</v>
      </c>
      <c r="B12395">
        <v>1.31165</v>
      </c>
      <c r="C12395">
        <v>1.3139000000000001</v>
      </c>
      <c r="D12395">
        <v>1.31155</v>
      </c>
      <c r="E12395">
        <v>1.31334</v>
      </c>
    </row>
    <row r="12396" spans="1:5" x14ac:dyDescent="0.25">
      <c r="A12396" s="1">
        <v>43830.152777777781</v>
      </c>
      <c r="B12396">
        <v>1.31332</v>
      </c>
      <c r="C12396">
        <v>1.3139000000000001</v>
      </c>
      <c r="D12396">
        <v>1.3121100000000001</v>
      </c>
      <c r="E12396">
        <v>1.3124199999999999</v>
      </c>
    </row>
    <row r="12397" spans="1:5" x14ac:dyDescent="0.25">
      <c r="A12397" s="1">
        <v>43830.173611111109</v>
      </c>
      <c r="B12397">
        <v>1.3124199999999999</v>
      </c>
      <c r="C12397">
        <v>1.3144899999999999</v>
      </c>
      <c r="D12397">
        <v>1.3118099999999999</v>
      </c>
      <c r="E12397">
        <v>1.3138000000000001</v>
      </c>
    </row>
    <row r="12398" spans="1:5" x14ac:dyDescent="0.25">
      <c r="A12398" s="1">
        <v>43830.194444444445</v>
      </c>
      <c r="B12398">
        <v>1.3138000000000001</v>
      </c>
      <c r="C12398">
        <v>1.3149299999999999</v>
      </c>
      <c r="D12398">
        <v>1.31359</v>
      </c>
      <c r="E12398">
        <v>1.3144899999999999</v>
      </c>
    </row>
    <row r="12399" spans="1:5" x14ac:dyDescent="0.25">
      <c r="A12399" s="1">
        <v>43830.215277777781</v>
      </c>
      <c r="B12399">
        <v>1.3144899999999999</v>
      </c>
      <c r="C12399">
        <v>1.3169599999999999</v>
      </c>
      <c r="D12399">
        <v>1.31385</v>
      </c>
      <c r="E12399">
        <v>1.31633</v>
      </c>
    </row>
    <row r="12400" spans="1:5" x14ac:dyDescent="0.25">
      <c r="A12400" s="1">
        <v>43830.236111111109</v>
      </c>
      <c r="B12400">
        <v>1.3163100000000001</v>
      </c>
      <c r="C12400">
        <v>1.3166100000000001</v>
      </c>
      <c r="D12400">
        <v>1.3150299999999999</v>
      </c>
      <c r="E12400">
        <v>1.3156099999999999</v>
      </c>
    </row>
    <row r="12401" spans="1:5" x14ac:dyDescent="0.25">
      <c r="A12401" s="1">
        <v>43830.256944444445</v>
      </c>
      <c r="B12401">
        <v>1.3156099999999999</v>
      </c>
      <c r="C12401">
        <v>1.31779</v>
      </c>
      <c r="D12401">
        <v>1.31558</v>
      </c>
      <c r="E12401">
        <v>1.3176099999999999</v>
      </c>
    </row>
    <row r="12402" spans="1:5" x14ac:dyDescent="0.25">
      <c r="A12402" s="1">
        <v>43830.277777777781</v>
      </c>
      <c r="B12402">
        <v>1.3176099999999999</v>
      </c>
      <c r="C12402">
        <v>1.31992</v>
      </c>
      <c r="D12402">
        <v>1.3174300000000001</v>
      </c>
      <c r="E12402">
        <v>1.31948</v>
      </c>
    </row>
    <row r="12403" spans="1:5" x14ac:dyDescent="0.25">
      <c r="A12403" s="1">
        <v>43830.298611111109</v>
      </c>
      <c r="B12403">
        <v>1.31945</v>
      </c>
      <c r="C12403">
        <v>1.3211299999999999</v>
      </c>
      <c r="D12403">
        <v>1.3186199999999999</v>
      </c>
      <c r="E12403">
        <v>1.31945</v>
      </c>
    </row>
    <row r="12404" spans="1:5" x14ac:dyDescent="0.25">
      <c r="A12404" s="1">
        <v>43830.319444444445</v>
      </c>
      <c r="B12404">
        <v>1.3194900000000001</v>
      </c>
      <c r="C12404">
        <v>1.3209900000000001</v>
      </c>
      <c r="D12404">
        <v>1.31898</v>
      </c>
      <c r="E12404">
        <v>1.3199000000000001</v>
      </c>
    </row>
    <row r="12405" spans="1:5" x14ac:dyDescent="0.25">
      <c r="A12405" s="1">
        <v>43830.340277777781</v>
      </c>
      <c r="B12405">
        <v>1.3199099999999999</v>
      </c>
      <c r="C12405">
        <v>1.3200799999999999</v>
      </c>
      <c r="D12405">
        <v>1.3189299999999999</v>
      </c>
      <c r="E12405">
        <v>1.3197300000000001</v>
      </c>
    </row>
    <row r="12406" spans="1:5" x14ac:dyDescent="0.25">
      <c r="A12406" s="1">
        <v>43830.361111111109</v>
      </c>
      <c r="B12406">
        <v>1.31975</v>
      </c>
      <c r="C12406">
        <v>1.32081</v>
      </c>
      <c r="D12406">
        <v>1.31955</v>
      </c>
      <c r="E12406">
        <v>1.3206500000000001</v>
      </c>
    </row>
    <row r="12407" spans="1:5" x14ac:dyDescent="0.25">
      <c r="A12407" s="1">
        <v>43830.381944444445</v>
      </c>
      <c r="B12407">
        <v>1.3206500000000001</v>
      </c>
      <c r="C12407">
        <v>1.3217000000000001</v>
      </c>
      <c r="D12407">
        <v>1.32002</v>
      </c>
      <c r="E12407">
        <v>1.32026</v>
      </c>
    </row>
    <row r="12408" spans="1:5" x14ac:dyDescent="0.25">
      <c r="A12408" s="1">
        <v>43830.402777777781</v>
      </c>
      <c r="B12408">
        <v>1.3202499999999999</v>
      </c>
      <c r="C12408">
        <v>1.32121</v>
      </c>
      <c r="D12408">
        <v>1.3201099999999999</v>
      </c>
      <c r="E12408">
        <v>1.3206599999999999</v>
      </c>
    </row>
    <row r="12409" spans="1:5" x14ac:dyDescent="0.25">
      <c r="A12409" s="1">
        <v>43830.423611111109</v>
      </c>
      <c r="B12409">
        <v>1.32067</v>
      </c>
      <c r="C12409">
        <v>1.32311</v>
      </c>
      <c r="D12409">
        <v>1.3200700000000001</v>
      </c>
      <c r="E12409">
        <v>1.3226800000000001</v>
      </c>
    </row>
    <row r="12410" spans="1:5" x14ac:dyDescent="0.25">
      <c r="A12410" s="1">
        <v>43830.444444444445</v>
      </c>
      <c r="B12410">
        <v>1.3226800000000001</v>
      </c>
      <c r="C12410">
        <v>1.32358</v>
      </c>
      <c r="D12410">
        <v>1.32172</v>
      </c>
      <c r="E12410">
        <v>1.32352</v>
      </c>
    </row>
    <row r="12411" spans="1:5" x14ac:dyDescent="0.25">
      <c r="A12411" s="1">
        <v>43830.465277777781</v>
      </c>
      <c r="B12411">
        <v>1.3235300000000001</v>
      </c>
      <c r="C12411">
        <v>1.32528</v>
      </c>
      <c r="D12411">
        <v>1.32247</v>
      </c>
      <c r="E12411">
        <v>1.3230900000000001</v>
      </c>
    </row>
    <row r="12412" spans="1:5" x14ac:dyDescent="0.25">
      <c r="A12412" s="1">
        <v>43830.486111111109</v>
      </c>
      <c r="B12412">
        <v>1.3231200000000001</v>
      </c>
      <c r="C12412">
        <v>1.32748</v>
      </c>
      <c r="D12412">
        <v>1.3228</v>
      </c>
      <c r="E12412">
        <v>1.32697</v>
      </c>
    </row>
    <row r="12413" spans="1:5" x14ac:dyDescent="0.25">
      <c r="A12413" s="1">
        <v>43830.506944444445</v>
      </c>
      <c r="B12413">
        <v>1.32697</v>
      </c>
      <c r="C12413">
        <v>1.3284</v>
      </c>
      <c r="D12413">
        <v>1.32585</v>
      </c>
      <c r="E12413">
        <v>1.3261099999999999</v>
      </c>
    </row>
    <row r="12414" spans="1:5" x14ac:dyDescent="0.25">
      <c r="A12414" s="1">
        <v>43830.527777777781</v>
      </c>
      <c r="B12414">
        <v>1.32612</v>
      </c>
      <c r="C12414">
        <v>1.32657</v>
      </c>
      <c r="D12414">
        <v>1.3259399999999999</v>
      </c>
      <c r="E12414">
        <v>1.32653</v>
      </c>
    </row>
    <row r="12415" spans="1:5" x14ac:dyDescent="0.25">
      <c r="A12415" s="1">
        <v>43830.548611111109</v>
      </c>
      <c r="B12415">
        <v>1.32653</v>
      </c>
      <c r="C12415">
        <v>1.3271599999999999</v>
      </c>
      <c r="D12415">
        <v>1.3259700000000001</v>
      </c>
      <c r="E12415">
        <v>1.32636</v>
      </c>
    </row>
    <row r="12416" spans="1:5" x14ac:dyDescent="0.25">
      <c r="A12416" s="1">
        <v>43830.569444444445</v>
      </c>
      <c r="B12416">
        <v>1.32636</v>
      </c>
      <c r="C12416">
        <v>1.3264800000000001</v>
      </c>
      <c r="D12416">
        <v>1.32525</v>
      </c>
      <c r="E12416">
        <v>1.3252600000000001</v>
      </c>
    </row>
    <row r="12417" spans="1:5" x14ac:dyDescent="0.25">
      <c r="A12417" s="1">
        <v>43830.590277777781</v>
      </c>
      <c r="B12417">
        <v>1.3252600000000001</v>
      </c>
      <c r="C12417">
        <v>1.32562</v>
      </c>
      <c r="D12417">
        <v>1.32484</v>
      </c>
      <c r="E12417">
        <v>1.32507</v>
      </c>
    </row>
    <row r="12418" spans="1:5" x14ac:dyDescent="0.25">
      <c r="A12418" s="1">
        <v>43830.611111111109</v>
      </c>
      <c r="B12418">
        <v>1.3250500000000001</v>
      </c>
      <c r="C12418">
        <v>1.3250500000000001</v>
      </c>
      <c r="D12418">
        <v>1.32436</v>
      </c>
      <c r="E12418">
        <v>1.3244499999999999</v>
      </c>
    </row>
    <row r="12419" spans="1:5" x14ac:dyDescent="0.25">
      <c r="A12419" s="1">
        <v>43830.631944444445</v>
      </c>
      <c r="B12419">
        <v>1.3244400000000001</v>
      </c>
      <c r="C12419">
        <v>1.3244800000000001</v>
      </c>
      <c r="D12419">
        <v>1.3235300000000001</v>
      </c>
      <c r="E12419">
        <v>1.32378</v>
      </c>
    </row>
    <row r="12420" spans="1:5" x14ac:dyDescent="0.25">
      <c r="A12420" s="1">
        <v>43830.652777777781</v>
      </c>
      <c r="B12420">
        <v>1.3237699999999999</v>
      </c>
      <c r="C12420">
        <v>1.3240799999999999</v>
      </c>
      <c r="D12420">
        <v>1.32314</v>
      </c>
      <c r="E12420">
        <v>1.3236699999999999</v>
      </c>
    </row>
    <row r="12421" spans="1:5" x14ac:dyDescent="0.25">
      <c r="A12421" s="1">
        <v>43830.673611111109</v>
      </c>
      <c r="B12421">
        <v>1.3236699999999999</v>
      </c>
      <c r="C12421">
        <v>1.3247199999999999</v>
      </c>
      <c r="D12421">
        <v>1.3236399999999999</v>
      </c>
      <c r="E12421">
        <v>1.32433</v>
      </c>
    </row>
    <row r="12422" spans="1:5" x14ac:dyDescent="0.25">
      <c r="A12422" s="1">
        <v>43830.694444444445</v>
      </c>
      <c r="B12422">
        <v>1.32433</v>
      </c>
      <c r="C12422">
        <v>1.3252200000000001</v>
      </c>
      <c r="D12422">
        <v>1.3243199999999999</v>
      </c>
      <c r="E12422">
        <v>1.3251500000000001</v>
      </c>
    </row>
    <row r="12423" spans="1:5" x14ac:dyDescent="0.25">
      <c r="A12423" s="1">
        <v>43830.706944444442</v>
      </c>
      <c r="B12423">
        <v>1.32507</v>
      </c>
      <c r="C12423">
        <v>1.3267100000000001</v>
      </c>
      <c r="D12423">
        <v>1.32507</v>
      </c>
      <c r="E12423">
        <v>1.32578</v>
      </c>
    </row>
    <row r="12424" spans="1:5" x14ac:dyDescent="0.25">
      <c r="A12424" s="1">
        <v>43831.730555555558</v>
      </c>
      <c r="B12424">
        <v>1.32463</v>
      </c>
      <c r="C12424">
        <v>1.32535</v>
      </c>
      <c r="D12424">
        <v>1.32457</v>
      </c>
      <c r="E12424">
        <v>1.32474</v>
      </c>
    </row>
    <row r="12425" spans="1:5" x14ac:dyDescent="0.25">
      <c r="A12425" s="1">
        <v>43831.751388888886</v>
      </c>
      <c r="B12425">
        <v>1.32474</v>
      </c>
      <c r="C12425">
        <v>1.32548</v>
      </c>
      <c r="D12425">
        <v>1.3245800000000001</v>
      </c>
      <c r="E12425">
        <v>1.3254699999999999</v>
      </c>
    </row>
    <row r="12426" spans="1:5" x14ac:dyDescent="0.25">
      <c r="A12426" s="1">
        <v>43831.772222222222</v>
      </c>
      <c r="B12426">
        <v>1.32548</v>
      </c>
      <c r="C12426">
        <v>1.3260799999999999</v>
      </c>
      <c r="D12426">
        <v>1.3252299999999999</v>
      </c>
      <c r="E12426">
        <v>1.32544</v>
      </c>
    </row>
    <row r="12427" spans="1:5" x14ac:dyDescent="0.25">
      <c r="A12427" s="1">
        <v>43831.793055555558</v>
      </c>
      <c r="B12427">
        <v>1.32545</v>
      </c>
      <c r="C12427">
        <v>1.3254699999999999</v>
      </c>
      <c r="D12427">
        <v>1.3248200000000001</v>
      </c>
      <c r="E12427">
        <v>1.32483</v>
      </c>
    </row>
    <row r="12428" spans="1:5" x14ac:dyDescent="0.25">
      <c r="A12428" s="1">
        <v>43831.813888888886</v>
      </c>
      <c r="B12428">
        <v>1.3248599999999999</v>
      </c>
      <c r="C12428">
        <v>1.32586</v>
      </c>
      <c r="D12428">
        <v>1.3246599999999999</v>
      </c>
      <c r="E12428">
        <v>1.3250599999999999</v>
      </c>
    </row>
    <row r="12429" spans="1:5" x14ac:dyDescent="0.25">
      <c r="A12429" s="1">
        <v>43831.834722222222</v>
      </c>
      <c r="B12429">
        <v>1.3250599999999999</v>
      </c>
      <c r="C12429">
        <v>1.3262</v>
      </c>
      <c r="D12429">
        <v>1.3250599999999999</v>
      </c>
      <c r="E12429">
        <v>1.3259099999999999</v>
      </c>
    </row>
    <row r="12430" spans="1:5" x14ac:dyDescent="0.25">
      <c r="A12430" s="1">
        <v>43831.855555555558</v>
      </c>
      <c r="B12430">
        <v>1.3258799999999999</v>
      </c>
      <c r="C12430">
        <v>1.3266100000000001</v>
      </c>
      <c r="D12430">
        <v>1.3256300000000001</v>
      </c>
      <c r="E12430">
        <v>1.3259700000000001</v>
      </c>
    </row>
    <row r="12431" spans="1:5" x14ac:dyDescent="0.25">
      <c r="A12431" s="1">
        <v>43831.876388888886</v>
      </c>
      <c r="B12431">
        <v>1.3259700000000001</v>
      </c>
      <c r="C12431">
        <v>1.3262700000000001</v>
      </c>
      <c r="D12431">
        <v>1.3253200000000001</v>
      </c>
      <c r="E12431">
        <v>1.32544</v>
      </c>
    </row>
    <row r="12432" spans="1:5" x14ac:dyDescent="0.25">
      <c r="A12432" s="1">
        <v>43831.897222222222</v>
      </c>
      <c r="B12432">
        <v>1.3254600000000001</v>
      </c>
      <c r="C12432">
        <v>1.3254600000000001</v>
      </c>
      <c r="D12432">
        <v>1.3244</v>
      </c>
      <c r="E12432">
        <v>1.3244199999999999</v>
      </c>
    </row>
    <row r="12433" spans="1:5" x14ac:dyDescent="0.25">
      <c r="A12433" s="1">
        <v>43831.918055555558</v>
      </c>
      <c r="B12433">
        <v>1.32443</v>
      </c>
      <c r="C12433">
        <v>1.3252699999999999</v>
      </c>
      <c r="D12433">
        <v>1.3243499999999999</v>
      </c>
      <c r="E12433">
        <v>1.32473</v>
      </c>
    </row>
    <row r="12434" spans="1:5" x14ac:dyDescent="0.25">
      <c r="A12434" s="1">
        <v>43831.938888888886</v>
      </c>
      <c r="B12434">
        <v>1.32473</v>
      </c>
      <c r="C12434">
        <v>1.3249200000000001</v>
      </c>
      <c r="D12434">
        <v>1.3212299999999999</v>
      </c>
      <c r="E12434">
        <v>1.32134</v>
      </c>
    </row>
    <row r="12435" spans="1:5" x14ac:dyDescent="0.25">
      <c r="A12435" s="1">
        <v>43831.959722222222</v>
      </c>
      <c r="B12435">
        <v>1.32138</v>
      </c>
      <c r="C12435">
        <v>1.3218000000000001</v>
      </c>
      <c r="D12435">
        <v>1.32023</v>
      </c>
      <c r="E12435">
        <v>1.3209299999999999</v>
      </c>
    </row>
    <row r="12436" spans="1:5" x14ac:dyDescent="0.25">
      <c r="A12436" s="1">
        <v>43831.980555555558</v>
      </c>
      <c r="B12436">
        <v>1.3209299999999999</v>
      </c>
      <c r="C12436">
        <v>1.3217099999999999</v>
      </c>
      <c r="D12436">
        <v>1.32026</v>
      </c>
      <c r="E12436">
        <v>1.32138</v>
      </c>
    </row>
    <row r="12437" spans="1:5" x14ac:dyDescent="0.25">
      <c r="A12437" s="1">
        <v>43832.001388888886</v>
      </c>
      <c r="B12437">
        <v>1.3213699999999999</v>
      </c>
      <c r="C12437">
        <v>1.32175</v>
      </c>
      <c r="D12437">
        <v>1.32029</v>
      </c>
      <c r="E12437">
        <v>1.3204499999999999</v>
      </c>
    </row>
    <row r="12438" spans="1:5" x14ac:dyDescent="0.25">
      <c r="A12438" s="1">
        <v>43832.022222222222</v>
      </c>
      <c r="B12438">
        <v>1.32047</v>
      </c>
      <c r="C12438">
        <v>1.32108</v>
      </c>
      <c r="D12438">
        <v>1.3201700000000001</v>
      </c>
      <c r="E12438">
        <v>1.3205</v>
      </c>
    </row>
    <row r="12439" spans="1:5" x14ac:dyDescent="0.25">
      <c r="A12439" s="1">
        <v>43832.043055555558</v>
      </c>
      <c r="B12439">
        <v>1.3205199999999999</v>
      </c>
      <c r="C12439">
        <v>1.32162</v>
      </c>
      <c r="D12439">
        <v>1.32046</v>
      </c>
      <c r="E12439">
        <v>1.3214900000000001</v>
      </c>
    </row>
    <row r="12440" spans="1:5" x14ac:dyDescent="0.25">
      <c r="A12440" s="1">
        <v>43832.063888888886</v>
      </c>
      <c r="B12440">
        <v>1.3214999999999999</v>
      </c>
      <c r="C12440">
        <v>1.3223800000000001</v>
      </c>
      <c r="D12440">
        <v>1.32084</v>
      </c>
      <c r="E12440">
        <v>1.32098</v>
      </c>
    </row>
    <row r="12441" spans="1:5" x14ac:dyDescent="0.25">
      <c r="A12441" s="1">
        <v>43832.084722222222</v>
      </c>
      <c r="B12441">
        <v>1.3209599999999999</v>
      </c>
      <c r="C12441">
        <v>1.3224100000000001</v>
      </c>
      <c r="D12441">
        <v>1.3205899999999999</v>
      </c>
      <c r="E12441">
        <v>1.3219000000000001</v>
      </c>
    </row>
    <row r="12442" spans="1:5" x14ac:dyDescent="0.25">
      <c r="A12442" s="1">
        <v>43832.105555555558</v>
      </c>
      <c r="B12442">
        <v>1.3219000000000001</v>
      </c>
      <c r="C12442">
        <v>1.32294</v>
      </c>
      <c r="D12442">
        <v>1.32094</v>
      </c>
      <c r="E12442">
        <v>1.32148</v>
      </c>
    </row>
    <row r="12443" spans="1:5" x14ac:dyDescent="0.25">
      <c r="A12443" s="1">
        <v>43832.126388888886</v>
      </c>
      <c r="B12443">
        <v>1.3214699999999999</v>
      </c>
      <c r="C12443">
        <v>1.3226500000000001</v>
      </c>
      <c r="D12443">
        <v>1.3212299999999999</v>
      </c>
      <c r="E12443">
        <v>1.3221799999999999</v>
      </c>
    </row>
    <row r="12444" spans="1:5" x14ac:dyDescent="0.25">
      <c r="A12444" s="1">
        <v>43832.147222222222</v>
      </c>
      <c r="B12444">
        <v>1.32219</v>
      </c>
      <c r="C12444">
        <v>1.3224800000000001</v>
      </c>
      <c r="D12444">
        <v>1.3209</v>
      </c>
      <c r="E12444">
        <v>1.32159</v>
      </c>
    </row>
    <row r="12445" spans="1:5" x14ac:dyDescent="0.25">
      <c r="A12445" s="1">
        <v>43832.168055555558</v>
      </c>
      <c r="B12445">
        <v>1.32159</v>
      </c>
      <c r="C12445">
        <v>1.32304</v>
      </c>
      <c r="D12445">
        <v>1.32128</v>
      </c>
      <c r="E12445">
        <v>1.3224800000000001</v>
      </c>
    </row>
    <row r="12446" spans="1:5" x14ac:dyDescent="0.25">
      <c r="A12446" s="1">
        <v>43832.188888888886</v>
      </c>
      <c r="B12446">
        <v>1.3224899999999999</v>
      </c>
      <c r="C12446">
        <v>1.3226899999999999</v>
      </c>
      <c r="D12446">
        <v>1.3216399999999999</v>
      </c>
      <c r="E12446">
        <v>1.3221799999999999</v>
      </c>
    </row>
    <row r="12447" spans="1:5" x14ac:dyDescent="0.25">
      <c r="A12447" s="1">
        <v>43832.209722222222</v>
      </c>
      <c r="B12447">
        <v>1.3221799999999999</v>
      </c>
      <c r="C12447">
        <v>1.3221799999999999</v>
      </c>
      <c r="D12447">
        <v>1.3209599999999999</v>
      </c>
      <c r="E12447">
        <v>1.32128</v>
      </c>
    </row>
    <row r="12448" spans="1:5" x14ac:dyDescent="0.25">
      <c r="A12448" s="1">
        <v>43832.230555555558</v>
      </c>
      <c r="B12448">
        <v>1.3212699999999999</v>
      </c>
      <c r="C12448">
        <v>1.32142</v>
      </c>
      <c r="D12448">
        <v>1.3204899999999999</v>
      </c>
      <c r="E12448">
        <v>1.3209200000000001</v>
      </c>
    </row>
    <row r="12449" spans="1:5" x14ac:dyDescent="0.25">
      <c r="A12449" s="1">
        <v>43832.251388888886</v>
      </c>
      <c r="B12449">
        <v>1.3209200000000001</v>
      </c>
      <c r="C12449">
        <v>1.3213900000000001</v>
      </c>
      <c r="D12449">
        <v>1.32064</v>
      </c>
      <c r="E12449">
        <v>1.3209200000000001</v>
      </c>
    </row>
    <row r="12450" spans="1:5" x14ac:dyDescent="0.25">
      <c r="A12450" s="1">
        <v>43832.272222222222</v>
      </c>
      <c r="B12450">
        <v>1.3209299999999999</v>
      </c>
      <c r="C12450">
        <v>1.321</v>
      </c>
      <c r="D12450">
        <v>1.31911</v>
      </c>
      <c r="E12450">
        <v>1.3197000000000001</v>
      </c>
    </row>
    <row r="12451" spans="1:5" x14ac:dyDescent="0.25">
      <c r="A12451" s="1">
        <v>43832.293055555558</v>
      </c>
      <c r="B12451">
        <v>1.3197000000000001</v>
      </c>
      <c r="C12451">
        <v>1.3201499999999999</v>
      </c>
      <c r="D12451">
        <v>1.3188800000000001</v>
      </c>
      <c r="E12451">
        <v>1.3198399999999999</v>
      </c>
    </row>
    <row r="12452" spans="1:5" x14ac:dyDescent="0.25">
      <c r="A12452" s="1">
        <v>43832.313888888886</v>
      </c>
      <c r="B12452">
        <v>1.3198399999999999</v>
      </c>
      <c r="C12452">
        <v>1.32125</v>
      </c>
      <c r="D12452">
        <v>1.3194699999999999</v>
      </c>
      <c r="E12452">
        <v>1.32081</v>
      </c>
    </row>
    <row r="12453" spans="1:5" x14ac:dyDescent="0.25">
      <c r="A12453" s="1">
        <v>43832.334722222222</v>
      </c>
      <c r="B12453">
        <v>1.32081</v>
      </c>
      <c r="C12453">
        <v>1.32081</v>
      </c>
      <c r="D12453">
        <v>1.3189900000000001</v>
      </c>
      <c r="E12453">
        <v>1.3191299999999999</v>
      </c>
    </row>
    <row r="12454" spans="1:5" x14ac:dyDescent="0.25">
      <c r="A12454" s="1">
        <v>43832.355555555558</v>
      </c>
      <c r="B12454">
        <v>1.3191299999999999</v>
      </c>
      <c r="C12454">
        <v>1.3197099999999999</v>
      </c>
      <c r="D12454">
        <v>1.31741</v>
      </c>
      <c r="E12454">
        <v>1.31793</v>
      </c>
    </row>
    <row r="12455" spans="1:5" x14ac:dyDescent="0.25">
      <c r="A12455" s="1">
        <v>43832.376388888886</v>
      </c>
      <c r="B12455">
        <v>1.31793</v>
      </c>
      <c r="C12455">
        <v>1.3182400000000001</v>
      </c>
      <c r="D12455">
        <v>1.3168599999999999</v>
      </c>
      <c r="E12455">
        <v>1.3170500000000001</v>
      </c>
    </row>
    <row r="12456" spans="1:5" x14ac:dyDescent="0.25">
      <c r="A12456" s="1">
        <v>43832.397222222222</v>
      </c>
      <c r="B12456">
        <v>1.3170500000000001</v>
      </c>
      <c r="C12456">
        <v>1.3176000000000001</v>
      </c>
      <c r="D12456">
        <v>1.3145</v>
      </c>
      <c r="E12456">
        <v>1.31464</v>
      </c>
    </row>
    <row r="12457" spans="1:5" x14ac:dyDescent="0.25">
      <c r="A12457" s="1">
        <v>43832.418055555558</v>
      </c>
      <c r="B12457">
        <v>1.31464</v>
      </c>
      <c r="C12457">
        <v>1.31572</v>
      </c>
      <c r="D12457">
        <v>1.31351</v>
      </c>
      <c r="E12457">
        <v>1.3146199999999999</v>
      </c>
    </row>
    <row r="12458" spans="1:5" x14ac:dyDescent="0.25">
      <c r="A12458" s="1">
        <v>43832.438888888886</v>
      </c>
      <c r="B12458">
        <v>1.3146199999999999</v>
      </c>
      <c r="C12458">
        <v>1.3184199999999999</v>
      </c>
      <c r="D12458">
        <v>1.31454</v>
      </c>
      <c r="E12458">
        <v>1.3180499999999999</v>
      </c>
    </row>
    <row r="12459" spans="1:5" x14ac:dyDescent="0.25">
      <c r="A12459" s="1">
        <v>43832.459722222222</v>
      </c>
      <c r="B12459">
        <v>1.3180400000000001</v>
      </c>
      <c r="C12459">
        <v>1.31942</v>
      </c>
      <c r="D12459">
        <v>1.3179000000000001</v>
      </c>
      <c r="E12459">
        <v>1.3184899999999999</v>
      </c>
    </row>
    <row r="12460" spans="1:5" x14ac:dyDescent="0.25">
      <c r="A12460" s="1">
        <v>43832.480555555558</v>
      </c>
      <c r="B12460">
        <v>1.3184899999999999</v>
      </c>
      <c r="C12460">
        <v>1.3185800000000001</v>
      </c>
      <c r="D12460">
        <v>1.31507</v>
      </c>
      <c r="E12460">
        <v>1.31551</v>
      </c>
    </row>
    <row r="12461" spans="1:5" x14ac:dyDescent="0.25">
      <c r="A12461" s="1">
        <v>43832.501388888886</v>
      </c>
      <c r="B12461">
        <v>1.31551</v>
      </c>
      <c r="C12461">
        <v>1.3155399999999999</v>
      </c>
      <c r="D12461">
        <v>1.3123100000000001</v>
      </c>
      <c r="E12461">
        <v>1.3124800000000001</v>
      </c>
    </row>
    <row r="12462" spans="1:5" x14ac:dyDescent="0.25">
      <c r="A12462" s="1">
        <v>43832.522222222222</v>
      </c>
      <c r="B12462">
        <v>1.3124800000000001</v>
      </c>
      <c r="C12462">
        <v>1.3132600000000001</v>
      </c>
      <c r="D12462">
        <v>1.31152</v>
      </c>
      <c r="E12462">
        <v>1.3132200000000001</v>
      </c>
    </row>
    <row r="12463" spans="1:5" x14ac:dyDescent="0.25">
      <c r="A12463" s="1">
        <v>43832.543055555558</v>
      </c>
      <c r="B12463">
        <v>1.3132299999999999</v>
      </c>
      <c r="C12463">
        <v>1.3134300000000001</v>
      </c>
      <c r="D12463">
        <v>1.3122100000000001</v>
      </c>
      <c r="E12463">
        <v>1.3133300000000001</v>
      </c>
    </row>
    <row r="12464" spans="1:5" x14ac:dyDescent="0.25">
      <c r="A12464" s="1">
        <v>43832.563888888886</v>
      </c>
      <c r="B12464">
        <v>1.3133300000000001</v>
      </c>
      <c r="C12464">
        <v>1.31376</v>
      </c>
      <c r="D12464">
        <v>1.3124899999999999</v>
      </c>
      <c r="E12464">
        <v>1.3137399999999999</v>
      </c>
    </row>
    <row r="12465" spans="1:5" x14ac:dyDescent="0.25">
      <c r="A12465" s="1">
        <v>43832.584722222222</v>
      </c>
      <c r="B12465">
        <v>1.31375</v>
      </c>
      <c r="C12465">
        <v>1.3143400000000001</v>
      </c>
      <c r="D12465">
        <v>1.31328</v>
      </c>
      <c r="E12465">
        <v>1.3139099999999999</v>
      </c>
    </row>
    <row r="12466" spans="1:5" x14ac:dyDescent="0.25">
      <c r="A12466" s="1">
        <v>43832.605555555558</v>
      </c>
      <c r="B12466">
        <v>1.3139099999999999</v>
      </c>
      <c r="C12466">
        <v>1.31396</v>
      </c>
      <c r="D12466">
        <v>1.3129999999999999</v>
      </c>
      <c r="E12466">
        <v>1.3132200000000001</v>
      </c>
    </row>
    <row r="12467" spans="1:5" x14ac:dyDescent="0.25">
      <c r="A12467" s="1">
        <v>43832.626388888886</v>
      </c>
      <c r="B12467">
        <v>1.3132200000000001</v>
      </c>
      <c r="C12467">
        <v>1.31379</v>
      </c>
      <c r="D12467">
        <v>1.3127800000000001</v>
      </c>
      <c r="E12467">
        <v>1.31335</v>
      </c>
    </row>
    <row r="12468" spans="1:5" x14ac:dyDescent="0.25">
      <c r="A12468" s="1">
        <v>43832.647222222222</v>
      </c>
      <c r="B12468">
        <v>1.31335</v>
      </c>
      <c r="C12468">
        <v>1.3145199999999999</v>
      </c>
      <c r="D12468">
        <v>1.31335</v>
      </c>
      <c r="E12468">
        <v>1.3141</v>
      </c>
    </row>
    <row r="12469" spans="1:5" x14ac:dyDescent="0.25">
      <c r="A12469" s="1">
        <v>43832.668055555558</v>
      </c>
      <c r="B12469">
        <v>1.31409</v>
      </c>
      <c r="C12469">
        <v>1.3145199999999999</v>
      </c>
      <c r="D12469">
        <v>1.31355</v>
      </c>
      <c r="E12469">
        <v>1.31375</v>
      </c>
    </row>
    <row r="12470" spans="1:5" x14ac:dyDescent="0.25">
      <c r="A12470" s="1">
        <v>43832.688888888886</v>
      </c>
      <c r="B12470">
        <v>1.31376</v>
      </c>
      <c r="C12470">
        <v>1.31419</v>
      </c>
      <c r="D12470">
        <v>1.31375</v>
      </c>
      <c r="E12470">
        <v>1.31403</v>
      </c>
    </row>
    <row r="12471" spans="1:5" x14ac:dyDescent="0.25">
      <c r="A12471" s="1">
        <v>43832.709722222222</v>
      </c>
      <c r="B12471">
        <v>1.31403</v>
      </c>
      <c r="C12471">
        <v>1.31409</v>
      </c>
      <c r="D12471">
        <v>1.31308</v>
      </c>
      <c r="E12471">
        <v>1.31372</v>
      </c>
    </row>
    <row r="12472" spans="1:5" x14ac:dyDescent="0.25">
      <c r="A12472" s="1">
        <v>43832.730555555558</v>
      </c>
      <c r="B12472">
        <v>1.31372</v>
      </c>
      <c r="C12472">
        <v>1.3139099999999999</v>
      </c>
      <c r="D12472">
        <v>1.31325</v>
      </c>
      <c r="E12472">
        <v>1.31358</v>
      </c>
    </row>
    <row r="12473" spans="1:5" x14ac:dyDescent="0.25">
      <c r="A12473" s="1">
        <v>43832.751388888886</v>
      </c>
      <c r="B12473">
        <v>1.31358</v>
      </c>
      <c r="C12473">
        <v>1.31477</v>
      </c>
      <c r="D12473">
        <v>1.31315</v>
      </c>
      <c r="E12473">
        <v>1.3141099999999999</v>
      </c>
    </row>
    <row r="12474" spans="1:5" x14ac:dyDescent="0.25">
      <c r="A12474" s="1">
        <v>43832.772222222222</v>
      </c>
      <c r="B12474">
        <v>1.3141799999999999</v>
      </c>
      <c r="C12474">
        <v>1.3145100000000001</v>
      </c>
      <c r="D12474">
        <v>1.3139799999999999</v>
      </c>
      <c r="E12474">
        <v>1.3143400000000001</v>
      </c>
    </row>
    <row r="12475" spans="1:5" x14ac:dyDescent="0.25">
      <c r="A12475" s="1">
        <v>43832.793055555558</v>
      </c>
      <c r="B12475">
        <v>1.3143400000000001</v>
      </c>
      <c r="C12475">
        <v>1.31477</v>
      </c>
      <c r="D12475">
        <v>1.3140499999999999</v>
      </c>
      <c r="E12475">
        <v>1.31413</v>
      </c>
    </row>
    <row r="12476" spans="1:5" x14ac:dyDescent="0.25">
      <c r="A12476" s="1">
        <v>43832.813888888886</v>
      </c>
      <c r="B12476">
        <v>1.31416</v>
      </c>
      <c r="C12476">
        <v>1.3150999999999999</v>
      </c>
      <c r="D12476">
        <v>1.31396</v>
      </c>
      <c r="E12476">
        <v>1.3149599999999999</v>
      </c>
    </row>
    <row r="12477" spans="1:5" x14ac:dyDescent="0.25">
      <c r="A12477" s="1">
        <v>43832.834722222222</v>
      </c>
      <c r="B12477">
        <v>1.3149500000000001</v>
      </c>
      <c r="C12477">
        <v>1.3156600000000001</v>
      </c>
      <c r="D12477">
        <v>1.3148299999999999</v>
      </c>
      <c r="E12477">
        <v>1.3155600000000001</v>
      </c>
    </row>
    <row r="12478" spans="1:5" x14ac:dyDescent="0.25">
      <c r="A12478" s="1">
        <v>43832.855555555558</v>
      </c>
      <c r="B12478">
        <v>1.3155600000000001</v>
      </c>
      <c r="C12478">
        <v>1.3160000000000001</v>
      </c>
      <c r="D12478">
        <v>1.3148599999999999</v>
      </c>
      <c r="E12478">
        <v>1.3150299999999999</v>
      </c>
    </row>
    <row r="12479" spans="1:5" x14ac:dyDescent="0.25">
      <c r="A12479" s="1">
        <v>43832.876388888886</v>
      </c>
      <c r="B12479">
        <v>1.31507</v>
      </c>
      <c r="C12479">
        <v>1.31515</v>
      </c>
      <c r="D12479">
        <v>1.31342</v>
      </c>
      <c r="E12479">
        <v>1.3137300000000001</v>
      </c>
    </row>
    <row r="12480" spans="1:5" x14ac:dyDescent="0.25">
      <c r="A12480" s="1">
        <v>43832.897222222222</v>
      </c>
      <c r="B12480">
        <v>1.31376</v>
      </c>
      <c r="C12480">
        <v>1.31419</v>
      </c>
      <c r="D12480">
        <v>1.3136000000000001</v>
      </c>
      <c r="E12480">
        <v>1.31403</v>
      </c>
    </row>
    <row r="12481" spans="1:5" x14ac:dyDescent="0.25">
      <c r="A12481" s="1">
        <v>43832.918055555558</v>
      </c>
      <c r="B12481">
        <v>1.3140400000000001</v>
      </c>
      <c r="C12481">
        <v>1.3143199999999999</v>
      </c>
      <c r="D12481">
        <v>1.3122799999999999</v>
      </c>
      <c r="E12481">
        <v>1.31298</v>
      </c>
    </row>
    <row r="12482" spans="1:5" x14ac:dyDescent="0.25">
      <c r="A12482" s="1">
        <v>43832.938888888886</v>
      </c>
      <c r="B12482">
        <v>1.31297</v>
      </c>
      <c r="C12482">
        <v>1.3133999999999999</v>
      </c>
      <c r="D12482">
        <v>1.3126500000000001</v>
      </c>
      <c r="E12482">
        <v>1.31297</v>
      </c>
    </row>
    <row r="12483" spans="1:5" x14ac:dyDescent="0.25">
      <c r="A12483" s="1">
        <v>43832.959722222222</v>
      </c>
      <c r="B12483">
        <v>1.31297</v>
      </c>
      <c r="C12483">
        <v>1.31379</v>
      </c>
      <c r="D12483">
        <v>1.3129299999999999</v>
      </c>
      <c r="E12483">
        <v>1.3132900000000001</v>
      </c>
    </row>
    <row r="12484" spans="1:5" x14ac:dyDescent="0.25">
      <c r="A12484" s="1">
        <v>43832.980555555558</v>
      </c>
      <c r="B12484">
        <v>1.3132900000000001</v>
      </c>
      <c r="C12484">
        <v>1.31372</v>
      </c>
      <c r="D12484">
        <v>1.31325</v>
      </c>
      <c r="E12484">
        <v>1.3136399999999999</v>
      </c>
    </row>
    <row r="12485" spans="1:5" x14ac:dyDescent="0.25">
      <c r="A12485" s="1">
        <v>43833.001388888886</v>
      </c>
      <c r="B12485">
        <v>1.3136099999999999</v>
      </c>
      <c r="C12485">
        <v>1.3137099999999999</v>
      </c>
      <c r="D12485">
        <v>1.3124100000000001</v>
      </c>
      <c r="E12485">
        <v>1.3127500000000001</v>
      </c>
    </row>
    <row r="12486" spans="1:5" x14ac:dyDescent="0.25">
      <c r="A12486" s="1">
        <v>43833.022222222222</v>
      </c>
      <c r="B12486">
        <v>1.3128299999999999</v>
      </c>
      <c r="C12486">
        <v>1.3128899999999999</v>
      </c>
      <c r="D12486">
        <v>1.31155</v>
      </c>
      <c r="E12486">
        <v>1.3123800000000001</v>
      </c>
    </row>
    <row r="12487" spans="1:5" x14ac:dyDescent="0.25">
      <c r="A12487" s="1">
        <v>43833.043055555558</v>
      </c>
      <c r="B12487">
        <v>1.3124100000000001</v>
      </c>
      <c r="C12487">
        <v>1.3125899999999999</v>
      </c>
      <c r="D12487">
        <v>1.3111900000000001</v>
      </c>
      <c r="E12487">
        <v>1.31128</v>
      </c>
    </row>
    <row r="12488" spans="1:5" x14ac:dyDescent="0.25">
      <c r="A12488" s="1">
        <v>43833.063888888886</v>
      </c>
      <c r="B12488">
        <v>1.3112600000000001</v>
      </c>
      <c r="C12488">
        <v>1.31168</v>
      </c>
      <c r="D12488">
        <v>1.3105</v>
      </c>
      <c r="E12488">
        <v>1.31115</v>
      </c>
    </row>
    <row r="12489" spans="1:5" x14ac:dyDescent="0.25">
      <c r="A12489" s="1">
        <v>43833.084722222222</v>
      </c>
      <c r="B12489">
        <v>1.31114</v>
      </c>
      <c r="C12489">
        <v>1.31236</v>
      </c>
      <c r="D12489">
        <v>1.31114</v>
      </c>
      <c r="E12489">
        <v>1.31196</v>
      </c>
    </row>
    <row r="12490" spans="1:5" x14ac:dyDescent="0.25">
      <c r="A12490" s="1">
        <v>43833.105555555558</v>
      </c>
      <c r="B12490">
        <v>1.3119799999999999</v>
      </c>
      <c r="C12490">
        <v>1.3123199999999999</v>
      </c>
      <c r="D12490">
        <v>1.31012</v>
      </c>
      <c r="E12490">
        <v>1.3109</v>
      </c>
    </row>
    <row r="12491" spans="1:5" x14ac:dyDescent="0.25">
      <c r="A12491" s="1">
        <v>43833.126388888886</v>
      </c>
      <c r="B12491">
        <v>1.3109</v>
      </c>
      <c r="C12491">
        <v>1.31098</v>
      </c>
      <c r="D12491">
        <v>1.3082499999999999</v>
      </c>
      <c r="E12491">
        <v>1.3089</v>
      </c>
    </row>
    <row r="12492" spans="1:5" x14ac:dyDescent="0.25">
      <c r="A12492" s="1">
        <v>43833.147222222222</v>
      </c>
      <c r="B12492">
        <v>1.3088900000000001</v>
      </c>
      <c r="C12492">
        <v>1.31175</v>
      </c>
      <c r="D12492">
        <v>1.3088599999999999</v>
      </c>
      <c r="E12492">
        <v>1.31121</v>
      </c>
    </row>
    <row r="12493" spans="1:5" x14ac:dyDescent="0.25">
      <c r="A12493" s="1">
        <v>43833.168055555558</v>
      </c>
      <c r="B12493">
        <v>1.31121</v>
      </c>
      <c r="C12493">
        <v>1.31159</v>
      </c>
      <c r="D12493">
        <v>1.3095000000000001</v>
      </c>
      <c r="E12493">
        <v>1.30952</v>
      </c>
    </row>
    <row r="12494" spans="1:5" x14ac:dyDescent="0.25">
      <c r="A12494" s="1">
        <v>43833.188888888886</v>
      </c>
      <c r="B12494">
        <v>1.3095300000000001</v>
      </c>
      <c r="C12494">
        <v>1.3096300000000001</v>
      </c>
      <c r="D12494">
        <v>1.3077399999999999</v>
      </c>
      <c r="E12494">
        <v>1.3077799999999999</v>
      </c>
    </row>
    <row r="12495" spans="1:5" x14ac:dyDescent="0.25">
      <c r="A12495" s="1">
        <v>43833.209722222222</v>
      </c>
      <c r="B12495">
        <v>1.3077700000000001</v>
      </c>
      <c r="C12495">
        <v>1.3087899999999999</v>
      </c>
      <c r="D12495">
        <v>1.30663</v>
      </c>
      <c r="E12495">
        <v>1.3073399999999999</v>
      </c>
    </row>
    <row r="12496" spans="1:5" x14ac:dyDescent="0.25">
      <c r="A12496" s="1">
        <v>43833.230555555558</v>
      </c>
      <c r="B12496">
        <v>1.3073999999999999</v>
      </c>
      <c r="C12496">
        <v>1.3087899999999999</v>
      </c>
      <c r="D12496">
        <v>1.30714</v>
      </c>
      <c r="E12496">
        <v>1.3082400000000001</v>
      </c>
    </row>
    <row r="12497" spans="1:5" x14ac:dyDescent="0.25">
      <c r="A12497" s="1">
        <v>43833.251388888886</v>
      </c>
      <c r="B12497">
        <v>1.3082400000000001</v>
      </c>
      <c r="C12497">
        <v>1.30836</v>
      </c>
      <c r="D12497">
        <v>1.30704</v>
      </c>
      <c r="E12497">
        <v>1.30718</v>
      </c>
    </row>
    <row r="12498" spans="1:5" x14ac:dyDescent="0.25">
      <c r="A12498" s="1">
        <v>43833.272222222222</v>
      </c>
      <c r="B12498">
        <v>1.30718</v>
      </c>
      <c r="C12498">
        <v>1.30776</v>
      </c>
      <c r="D12498">
        <v>1.3067</v>
      </c>
      <c r="E12498">
        <v>1.3070999999999999</v>
      </c>
    </row>
    <row r="12499" spans="1:5" x14ac:dyDescent="0.25">
      <c r="A12499" s="1">
        <v>43833.293055555558</v>
      </c>
      <c r="B12499">
        <v>1.3070999999999999</v>
      </c>
      <c r="C12499">
        <v>1.30711</v>
      </c>
      <c r="D12499">
        <v>1.30531</v>
      </c>
      <c r="E12499">
        <v>1.30548</v>
      </c>
    </row>
    <row r="12500" spans="1:5" x14ac:dyDescent="0.25">
      <c r="A12500" s="1">
        <v>43833.313888888886</v>
      </c>
      <c r="B12500">
        <v>1.30548</v>
      </c>
      <c r="C12500">
        <v>1.3069999999999999</v>
      </c>
      <c r="D12500">
        <v>1.3053900000000001</v>
      </c>
      <c r="E12500">
        <v>1.30681</v>
      </c>
    </row>
    <row r="12501" spans="1:5" x14ac:dyDescent="0.25">
      <c r="A12501" s="1">
        <v>43833.334722222222</v>
      </c>
      <c r="B12501">
        <v>1.3068</v>
      </c>
      <c r="C12501">
        <v>1.30914</v>
      </c>
      <c r="D12501">
        <v>1.3066599999999999</v>
      </c>
      <c r="E12501">
        <v>1.30901</v>
      </c>
    </row>
    <row r="12502" spans="1:5" x14ac:dyDescent="0.25">
      <c r="A12502" s="1">
        <v>43833.355555555558</v>
      </c>
      <c r="B12502">
        <v>1.30898</v>
      </c>
      <c r="C12502">
        <v>1.3109299999999999</v>
      </c>
      <c r="D12502">
        <v>1.3082199999999999</v>
      </c>
      <c r="E12502">
        <v>1.3089599999999999</v>
      </c>
    </row>
    <row r="12503" spans="1:5" x14ac:dyDescent="0.25">
      <c r="A12503" s="1">
        <v>43833.376388888886</v>
      </c>
      <c r="B12503">
        <v>1.30894</v>
      </c>
      <c r="C12503">
        <v>1.3094600000000001</v>
      </c>
      <c r="D12503">
        <v>1.30684</v>
      </c>
      <c r="E12503">
        <v>1.3073399999999999</v>
      </c>
    </row>
    <row r="12504" spans="1:5" x14ac:dyDescent="0.25">
      <c r="A12504" s="1">
        <v>43833.397222222222</v>
      </c>
      <c r="B12504">
        <v>1.3073399999999999</v>
      </c>
      <c r="C12504">
        <v>1.3089599999999999</v>
      </c>
      <c r="D12504">
        <v>1.30687</v>
      </c>
      <c r="E12504">
        <v>1.3073699999999999</v>
      </c>
    </row>
    <row r="12505" spans="1:5" x14ac:dyDescent="0.25">
      <c r="A12505" s="1">
        <v>43833.418055555558</v>
      </c>
      <c r="B12505">
        <v>1.30741</v>
      </c>
      <c r="C12505">
        <v>1.3085500000000001</v>
      </c>
      <c r="D12505">
        <v>1.3067200000000001</v>
      </c>
      <c r="E12505">
        <v>1.3076700000000001</v>
      </c>
    </row>
    <row r="12506" spans="1:5" x14ac:dyDescent="0.25">
      <c r="A12506" s="1">
        <v>43833.438888888886</v>
      </c>
      <c r="B12506">
        <v>1.30762</v>
      </c>
      <c r="C12506">
        <v>1.3093999999999999</v>
      </c>
      <c r="D12506">
        <v>1.3072999999999999</v>
      </c>
      <c r="E12506">
        <v>1.3084800000000001</v>
      </c>
    </row>
    <row r="12507" spans="1:5" x14ac:dyDescent="0.25">
      <c r="A12507" s="1">
        <v>43833.459722222222</v>
      </c>
      <c r="B12507">
        <v>1.3084800000000001</v>
      </c>
      <c r="C12507">
        <v>1.30931</v>
      </c>
      <c r="D12507">
        <v>1.3069200000000001</v>
      </c>
      <c r="E12507">
        <v>1.3077700000000001</v>
      </c>
    </row>
    <row r="12508" spans="1:5" x14ac:dyDescent="0.25">
      <c r="A12508" s="1">
        <v>43833.480555555558</v>
      </c>
      <c r="B12508">
        <v>1.3077700000000001</v>
      </c>
      <c r="C12508">
        <v>1.30975</v>
      </c>
      <c r="D12508">
        <v>1.30748</v>
      </c>
      <c r="E12508">
        <v>1.3094399999999999</v>
      </c>
    </row>
    <row r="12509" spans="1:5" x14ac:dyDescent="0.25">
      <c r="A12509" s="1">
        <v>43833.501388888886</v>
      </c>
      <c r="B12509">
        <v>1.30945</v>
      </c>
      <c r="C12509">
        <v>1.3098700000000001</v>
      </c>
      <c r="D12509">
        <v>1.3089200000000001</v>
      </c>
      <c r="E12509">
        <v>1.3092999999999999</v>
      </c>
    </row>
    <row r="12510" spans="1:5" x14ac:dyDescent="0.25">
      <c r="A12510" s="1">
        <v>43833.522222222222</v>
      </c>
      <c r="B12510">
        <v>1.3092900000000001</v>
      </c>
      <c r="C12510">
        <v>1.3093399999999999</v>
      </c>
      <c r="D12510">
        <v>1.3080099999999999</v>
      </c>
      <c r="E12510">
        <v>1.3086500000000001</v>
      </c>
    </row>
    <row r="12511" spans="1:5" x14ac:dyDescent="0.25">
      <c r="A12511" s="1">
        <v>43833.543055555558</v>
      </c>
      <c r="B12511">
        <v>1.30864</v>
      </c>
      <c r="C12511">
        <v>1.3090299999999999</v>
      </c>
      <c r="D12511">
        <v>1.30802</v>
      </c>
      <c r="E12511">
        <v>1.3086500000000001</v>
      </c>
    </row>
    <row r="12512" spans="1:5" x14ac:dyDescent="0.25">
      <c r="A12512" s="1">
        <v>43833.563888888886</v>
      </c>
      <c r="B12512">
        <v>1.3086500000000001</v>
      </c>
      <c r="C12512">
        <v>1.3089599999999999</v>
      </c>
      <c r="D12512">
        <v>1.3076000000000001</v>
      </c>
      <c r="E12512">
        <v>1.3076399999999999</v>
      </c>
    </row>
    <row r="12513" spans="1:5" x14ac:dyDescent="0.25">
      <c r="A12513" s="1">
        <v>43833.584722222222</v>
      </c>
      <c r="B12513">
        <v>1.3076399999999999</v>
      </c>
      <c r="C12513">
        <v>1.30846</v>
      </c>
      <c r="D12513">
        <v>1.30725</v>
      </c>
      <c r="E12513">
        <v>1.30803</v>
      </c>
    </row>
    <row r="12514" spans="1:5" x14ac:dyDescent="0.25">
      <c r="A12514" s="1">
        <v>43833.605555555558</v>
      </c>
      <c r="B12514">
        <v>1.3080099999999999</v>
      </c>
      <c r="C12514">
        <v>1.3084</v>
      </c>
      <c r="D12514">
        <v>1.3074399999999999</v>
      </c>
      <c r="E12514">
        <v>1.30768</v>
      </c>
    </row>
    <row r="12515" spans="1:5" x14ac:dyDescent="0.25">
      <c r="A12515" s="1">
        <v>43833.626388888886</v>
      </c>
      <c r="B12515">
        <v>1.3077099999999999</v>
      </c>
      <c r="C12515">
        <v>1.3079799999999999</v>
      </c>
      <c r="D12515">
        <v>1.30748</v>
      </c>
      <c r="E12515">
        <v>1.30776</v>
      </c>
    </row>
    <row r="12516" spans="1:5" x14ac:dyDescent="0.25">
      <c r="A12516" s="1">
        <v>43833.647222222222</v>
      </c>
      <c r="B12516">
        <v>1.30776</v>
      </c>
      <c r="C12516">
        <v>1.30785</v>
      </c>
      <c r="D12516">
        <v>1.30725</v>
      </c>
      <c r="E12516">
        <v>1.3073699999999999</v>
      </c>
    </row>
    <row r="12517" spans="1:5" x14ac:dyDescent="0.25">
      <c r="A12517" s="1">
        <v>43833.668055555558</v>
      </c>
      <c r="B12517">
        <v>1.30735</v>
      </c>
      <c r="C12517">
        <v>1.30759</v>
      </c>
      <c r="D12517">
        <v>1.3071600000000001</v>
      </c>
      <c r="E12517">
        <v>1.30728</v>
      </c>
    </row>
    <row r="12518" spans="1:5" x14ac:dyDescent="0.25">
      <c r="A12518" s="1">
        <v>43833.688888888886</v>
      </c>
      <c r="B12518">
        <v>1.3072900000000001</v>
      </c>
      <c r="C12518">
        <v>1.30749</v>
      </c>
      <c r="D12518">
        <v>1.30705</v>
      </c>
      <c r="E12518">
        <v>1.30749</v>
      </c>
    </row>
    <row r="12519" spans="1:5" x14ac:dyDescent="0.25">
      <c r="A12519" s="1">
        <v>43835.710416666669</v>
      </c>
      <c r="B12519">
        <v>1.30749</v>
      </c>
      <c r="C12519">
        <v>1.3084</v>
      </c>
      <c r="D12519">
        <v>1.30728</v>
      </c>
      <c r="E12519">
        <v>1.3084</v>
      </c>
    </row>
    <row r="12520" spans="1:5" x14ac:dyDescent="0.25">
      <c r="A12520" s="1">
        <v>43835.731249999997</v>
      </c>
      <c r="B12520">
        <v>1.3084</v>
      </c>
      <c r="C12520">
        <v>1.3085500000000001</v>
      </c>
      <c r="D12520">
        <v>1.30653</v>
      </c>
      <c r="E12520">
        <v>1.30674</v>
      </c>
    </row>
    <row r="12521" spans="1:5" x14ac:dyDescent="0.25">
      <c r="A12521" s="1">
        <v>43835.752083333333</v>
      </c>
      <c r="B12521">
        <v>1.30674</v>
      </c>
      <c r="C12521">
        <v>1.3077300000000001</v>
      </c>
      <c r="D12521">
        <v>1.30633</v>
      </c>
      <c r="E12521">
        <v>1.3068500000000001</v>
      </c>
    </row>
    <row r="12522" spans="1:5" x14ac:dyDescent="0.25">
      <c r="A12522" s="1">
        <v>43835.772916666669</v>
      </c>
      <c r="B12522">
        <v>1.3068500000000001</v>
      </c>
      <c r="C12522">
        <v>1.3081400000000001</v>
      </c>
      <c r="D12522">
        <v>1.3068200000000001</v>
      </c>
      <c r="E12522">
        <v>1.30786</v>
      </c>
    </row>
    <row r="12523" spans="1:5" x14ac:dyDescent="0.25">
      <c r="A12523" s="1">
        <v>43835.793749999997</v>
      </c>
      <c r="B12523">
        <v>1.30792</v>
      </c>
      <c r="C12523">
        <v>1.30843</v>
      </c>
      <c r="D12523">
        <v>1.3076300000000001</v>
      </c>
      <c r="E12523">
        <v>1.3080000000000001</v>
      </c>
    </row>
    <row r="12524" spans="1:5" x14ac:dyDescent="0.25">
      <c r="A12524" s="1">
        <v>43835.814583333333</v>
      </c>
      <c r="B12524">
        <v>1.3080000000000001</v>
      </c>
      <c r="C12524">
        <v>1.30877</v>
      </c>
      <c r="D12524">
        <v>1.3079799999999999</v>
      </c>
      <c r="E12524">
        <v>1.30864</v>
      </c>
    </row>
    <row r="12525" spans="1:5" x14ac:dyDescent="0.25">
      <c r="A12525" s="1">
        <v>43835.835416666669</v>
      </c>
      <c r="B12525">
        <v>1.3086199999999999</v>
      </c>
      <c r="C12525">
        <v>1.3086599999999999</v>
      </c>
      <c r="D12525">
        <v>1.30775</v>
      </c>
      <c r="E12525">
        <v>1.30792</v>
      </c>
    </row>
    <row r="12526" spans="1:5" x14ac:dyDescent="0.25">
      <c r="A12526" s="1">
        <v>43835.856249999997</v>
      </c>
      <c r="B12526">
        <v>1.30792</v>
      </c>
      <c r="C12526">
        <v>1.3080099999999999</v>
      </c>
      <c r="D12526">
        <v>1.30751</v>
      </c>
      <c r="E12526">
        <v>1.30775</v>
      </c>
    </row>
    <row r="12527" spans="1:5" x14ac:dyDescent="0.25">
      <c r="A12527" s="1">
        <v>43835.877083333333</v>
      </c>
      <c r="B12527">
        <v>1.30775</v>
      </c>
      <c r="C12527">
        <v>1.30857</v>
      </c>
      <c r="D12527">
        <v>1.3077399999999999</v>
      </c>
      <c r="E12527">
        <v>1.3085</v>
      </c>
    </row>
    <row r="12528" spans="1:5" x14ac:dyDescent="0.25">
      <c r="A12528" s="1">
        <v>43835.897916666669</v>
      </c>
      <c r="B12528">
        <v>1.3085</v>
      </c>
      <c r="C12528">
        <v>1.3086899999999999</v>
      </c>
      <c r="D12528">
        <v>1.30819</v>
      </c>
      <c r="E12528">
        <v>1.3086100000000001</v>
      </c>
    </row>
    <row r="12529" spans="1:5" x14ac:dyDescent="0.25">
      <c r="A12529" s="1">
        <v>43835.918749999997</v>
      </c>
      <c r="B12529">
        <v>1.3086100000000001</v>
      </c>
      <c r="C12529">
        <v>1.30881</v>
      </c>
      <c r="D12529">
        <v>1.3083499999999999</v>
      </c>
      <c r="E12529">
        <v>1.3088</v>
      </c>
    </row>
    <row r="12530" spans="1:5" x14ac:dyDescent="0.25">
      <c r="A12530" s="1">
        <v>43835.939583333333</v>
      </c>
      <c r="B12530">
        <v>1.30881</v>
      </c>
      <c r="C12530">
        <v>1.3089900000000001</v>
      </c>
      <c r="D12530">
        <v>1.3085800000000001</v>
      </c>
      <c r="E12530">
        <v>1.3086899999999999</v>
      </c>
    </row>
    <row r="12531" spans="1:5" x14ac:dyDescent="0.25">
      <c r="A12531" s="1">
        <v>43835.960416666669</v>
      </c>
      <c r="B12531">
        <v>1.3086899999999999</v>
      </c>
      <c r="C12531">
        <v>1.3086899999999999</v>
      </c>
      <c r="D12531">
        <v>1.3080499999999999</v>
      </c>
      <c r="E12531">
        <v>1.3081400000000001</v>
      </c>
    </row>
    <row r="12532" spans="1:5" x14ac:dyDescent="0.25">
      <c r="A12532" s="1">
        <v>43835.981249999997</v>
      </c>
      <c r="B12532">
        <v>1.3081400000000001</v>
      </c>
      <c r="C12532">
        <v>1.30857</v>
      </c>
      <c r="D12532">
        <v>1.3081400000000001</v>
      </c>
      <c r="E12532">
        <v>1.30857</v>
      </c>
    </row>
    <row r="12533" spans="1:5" x14ac:dyDescent="0.25">
      <c r="A12533" s="1">
        <v>43836.002083333333</v>
      </c>
      <c r="B12533">
        <v>1.30857</v>
      </c>
      <c r="C12533">
        <v>1.3086800000000001</v>
      </c>
      <c r="D12533">
        <v>1.3080700000000001</v>
      </c>
      <c r="E12533">
        <v>1.30846</v>
      </c>
    </row>
    <row r="12534" spans="1:5" x14ac:dyDescent="0.25">
      <c r="A12534" s="1">
        <v>43836.022916666669</v>
      </c>
      <c r="B12534">
        <v>1.30844</v>
      </c>
      <c r="C12534">
        <v>1.3084899999999999</v>
      </c>
      <c r="D12534">
        <v>1.3081499999999999</v>
      </c>
      <c r="E12534">
        <v>1.30827</v>
      </c>
    </row>
    <row r="12535" spans="1:5" x14ac:dyDescent="0.25">
      <c r="A12535" s="1">
        <v>43836.043749999997</v>
      </c>
      <c r="B12535">
        <v>1.3082499999999999</v>
      </c>
      <c r="C12535">
        <v>1.3085599999999999</v>
      </c>
      <c r="D12535">
        <v>1.30796</v>
      </c>
      <c r="E12535">
        <v>1.3080700000000001</v>
      </c>
    </row>
    <row r="12536" spans="1:5" x14ac:dyDescent="0.25">
      <c r="A12536" s="1">
        <v>43836.064583333333</v>
      </c>
      <c r="B12536">
        <v>1.3080700000000001</v>
      </c>
      <c r="C12536">
        <v>1.30813</v>
      </c>
      <c r="D12536">
        <v>1.30684</v>
      </c>
      <c r="E12536">
        <v>1.30779</v>
      </c>
    </row>
    <row r="12537" spans="1:5" x14ac:dyDescent="0.25">
      <c r="A12537" s="1">
        <v>43836.085416666669</v>
      </c>
      <c r="B12537">
        <v>1.30779</v>
      </c>
      <c r="C12537">
        <v>1.30867</v>
      </c>
      <c r="D12537">
        <v>1.3073300000000001</v>
      </c>
      <c r="E12537">
        <v>1.30823</v>
      </c>
    </row>
    <row r="12538" spans="1:5" x14ac:dyDescent="0.25">
      <c r="A12538" s="1">
        <v>43836.106249999997</v>
      </c>
      <c r="B12538">
        <v>1.3082499999999999</v>
      </c>
      <c r="C12538">
        <v>1.30942</v>
      </c>
      <c r="D12538">
        <v>1.3077000000000001</v>
      </c>
      <c r="E12538">
        <v>1.3083199999999999</v>
      </c>
    </row>
    <row r="12539" spans="1:5" x14ac:dyDescent="0.25">
      <c r="A12539" s="1">
        <v>43836.127083333333</v>
      </c>
      <c r="B12539">
        <v>1.3083199999999999</v>
      </c>
      <c r="C12539">
        <v>1.3085500000000001</v>
      </c>
      <c r="D12539">
        <v>1.30698</v>
      </c>
      <c r="E12539">
        <v>1.3079000000000001</v>
      </c>
    </row>
    <row r="12540" spans="1:5" x14ac:dyDescent="0.25">
      <c r="A12540" s="1">
        <v>43836.147916666669</v>
      </c>
      <c r="B12540">
        <v>1.3078799999999999</v>
      </c>
      <c r="C12540">
        <v>1.30829</v>
      </c>
      <c r="D12540">
        <v>1.3063800000000001</v>
      </c>
      <c r="E12540">
        <v>1.30742</v>
      </c>
    </row>
    <row r="12541" spans="1:5" x14ac:dyDescent="0.25">
      <c r="A12541" s="1">
        <v>43836.168749999997</v>
      </c>
      <c r="B12541">
        <v>1.3074300000000001</v>
      </c>
      <c r="C12541">
        <v>1.31158</v>
      </c>
      <c r="D12541">
        <v>1.30738</v>
      </c>
      <c r="E12541">
        <v>1.31074</v>
      </c>
    </row>
    <row r="12542" spans="1:5" x14ac:dyDescent="0.25">
      <c r="A12542" s="1">
        <v>43836.189583333333</v>
      </c>
      <c r="B12542">
        <v>1.3107800000000001</v>
      </c>
      <c r="C12542">
        <v>1.31273</v>
      </c>
      <c r="D12542">
        <v>1.31029</v>
      </c>
      <c r="E12542">
        <v>1.3125100000000001</v>
      </c>
    </row>
    <row r="12543" spans="1:5" x14ac:dyDescent="0.25">
      <c r="A12543" s="1">
        <v>43836.210416666669</v>
      </c>
      <c r="B12543">
        <v>1.31253</v>
      </c>
      <c r="C12543">
        <v>1.3148200000000001</v>
      </c>
      <c r="D12543">
        <v>1.31253</v>
      </c>
      <c r="E12543">
        <v>1.3144499999999999</v>
      </c>
    </row>
    <row r="12544" spans="1:5" x14ac:dyDescent="0.25">
      <c r="A12544" s="1">
        <v>43836.231249999997</v>
      </c>
      <c r="B12544">
        <v>1.3144499999999999</v>
      </c>
      <c r="C12544">
        <v>1.3166599999999999</v>
      </c>
      <c r="D12544">
        <v>1.3137399999999999</v>
      </c>
      <c r="E12544">
        <v>1.31538</v>
      </c>
    </row>
    <row r="12545" spans="1:5" x14ac:dyDescent="0.25">
      <c r="A12545" s="1">
        <v>43836.252083333333</v>
      </c>
      <c r="B12545">
        <v>1.31541</v>
      </c>
      <c r="C12545">
        <v>1.3172999999999999</v>
      </c>
      <c r="D12545">
        <v>1.3151299999999999</v>
      </c>
      <c r="E12545">
        <v>1.3160799999999999</v>
      </c>
    </row>
    <row r="12546" spans="1:5" x14ac:dyDescent="0.25">
      <c r="A12546" s="1">
        <v>43836.272916666669</v>
      </c>
      <c r="B12546">
        <v>1.3160700000000001</v>
      </c>
      <c r="C12546">
        <v>1.3174300000000001</v>
      </c>
      <c r="D12546">
        <v>1.31549</v>
      </c>
      <c r="E12546">
        <v>1.31684</v>
      </c>
    </row>
    <row r="12547" spans="1:5" x14ac:dyDescent="0.25">
      <c r="A12547" s="1">
        <v>43836.293749999997</v>
      </c>
      <c r="B12547">
        <v>1.31687</v>
      </c>
      <c r="C12547">
        <v>1.3169</v>
      </c>
      <c r="D12547">
        <v>1.31471</v>
      </c>
      <c r="E12547">
        <v>1.31501</v>
      </c>
    </row>
    <row r="12548" spans="1:5" x14ac:dyDescent="0.25">
      <c r="A12548" s="1">
        <v>43836.314583333333</v>
      </c>
      <c r="B12548">
        <v>1.3149999999999999</v>
      </c>
      <c r="C12548">
        <v>1.3156600000000001</v>
      </c>
      <c r="D12548">
        <v>1.3143400000000001</v>
      </c>
      <c r="E12548">
        <v>1.3146899999999999</v>
      </c>
    </row>
    <row r="12549" spans="1:5" x14ac:dyDescent="0.25">
      <c r="A12549" s="1">
        <v>43836.335416666669</v>
      </c>
      <c r="B12549">
        <v>1.3146899999999999</v>
      </c>
      <c r="C12549">
        <v>1.3155399999999999</v>
      </c>
      <c r="D12549">
        <v>1.31372</v>
      </c>
      <c r="E12549">
        <v>1.3144</v>
      </c>
    </row>
    <row r="12550" spans="1:5" x14ac:dyDescent="0.25">
      <c r="A12550" s="1">
        <v>43836.356249999997</v>
      </c>
      <c r="B12550">
        <v>1.3144</v>
      </c>
      <c r="C12550">
        <v>1.3145800000000001</v>
      </c>
      <c r="D12550">
        <v>1.3134300000000001</v>
      </c>
      <c r="E12550">
        <v>1.3136699999999999</v>
      </c>
    </row>
    <row r="12551" spans="1:5" x14ac:dyDescent="0.25">
      <c r="A12551" s="1">
        <v>43836.377083333333</v>
      </c>
      <c r="B12551">
        <v>1.31368</v>
      </c>
      <c r="C12551">
        <v>1.3148500000000001</v>
      </c>
      <c r="D12551">
        <v>1.31368</v>
      </c>
      <c r="E12551">
        <v>1.3137799999999999</v>
      </c>
    </row>
    <row r="12552" spans="1:5" x14ac:dyDescent="0.25">
      <c r="A12552" s="1">
        <v>43836.397916666669</v>
      </c>
      <c r="B12552">
        <v>1.3137700000000001</v>
      </c>
      <c r="C12552">
        <v>1.31609</v>
      </c>
      <c r="D12552">
        <v>1.3132999999999999</v>
      </c>
      <c r="E12552">
        <v>1.3159099999999999</v>
      </c>
    </row>
    <row r="12553" spans="1:5" x14ac:dyDescent="0.25">
      <c r="A12553" s="1">
        <v>43836.418749999997</v>
      </c>
      <c r="B12553">
        <v>1.3159099999999999</v>
      </c>
      <c r="C12553">
        <v>1.31593</v>
      </c>
      <c r="D12553">
        <v>1.3133300000000001</v>
      </c>
      <c r="E12553">
        <v>1.3135600000000001</v>
      </c>
    </row>
    <row r="12554" spans="1:5" x14ac:dyDescent="0.25">
      <c r="A12554" s="1">
        <v>43836.439583333333</v>
      </c>
      <c r="B12554">
        <v>1.31358</v>
      </c>
      <c r="C12554">
        <v>1.3157099999999999</v>
      </c>
      <c r="D12554">
        <v>1.31358</v>
      </c>
      <c r="E12554">
        <v>1.3155600000000001</v>
      </c>
    </row>
    <row r="12555" spans="1:5" x14ac:dyDescent="0.25">
      <c r="A12555" s="1">
        <v>43836.460416666669</v>
      </c>
      <c r="B12555">
        <v>1.3155699999999999</v>
      </c>
      <c r="C12555">
        <v>1.3162199999999999</v>
      </c>
      <c r="D12555">
        <v>1.31453</v>
      </c>
      <c r="E12555">
        <v>1.3152699999999999</v>
      </c>
    </row>
    <row r="12556" spans="1:5" x14ac:dyDescent="0.25">
      <c r="A12556" s="1">
        <v>43836.481249999997</v>
      </c>
      <c r="B12556">
        <v>1.3152699999999999</v>
      </c>
      <c r="C12556">
        <v>1.31697</v>
      </c>
      <c r="D12556">
        <v>1.31517</v>
      </c>
      <c r="E12556">
        <v>1.31643</v>
      </c>
    </row>
    <row r="12557" spans="1:5" x14ac:dyDescent="0.25">
      <c r="A12557" s="1">
        <v>43836.502083333333</v>
      </c>
      <c r="B12557">
        <v>1.3164199999999999</v>
      </c>
      <c r="C12557">
        <v>1.31667</v>
      </c>
      <c r="D12557">
        <v>1.3156399999999999</v>
      </c>
      <c r="E12557">
        <v>1.3163199999999999</v>
      </c>
    </row>
    <row r="12558" spans="1:5" x14ac:dyDescent="0.25">
      <c r="A12558" s="1">
        <v>43836.522916666669</v>
      </c>
      <c r="B12558">
        <v>1.3163199999999999</v>
      </c>
      <c r="C12558">
        <v>1.31745</v>
      </c>
      <c r="D12558">
        <v>1.3163199999999999</v>
      </c>
      <c r="E12558">
        <v>1.3166199999999999</v>
      </c>
    </row>
    <row r="12559" spans="1:5" x14ac:dyDescent="0.25">
      <c r="A12559" s="1">
        <v>43836.543749999997</v>
      </c>
      <c r="B12559">
        <v>1.3165800000000001</v>
      </c>
      <c r="C12559">
        <v>1.3166100000000001</v>
      </c>
      <c r="D12559">
        <v>1.3156000000000001</v>
      </c>
      <c r="E12559">
        <v>1.31593</v>
      </c>
    </row>
    <row r="12560" spans="1:5" x14ac:dyDescent="0.25">
      <c r="A12560" s="1">
        <v>43836.564583333333</v>
      </c>
      <c r="B12560">
        <v>1.31593</v>
      </c>
      <c r="C12560">
        <v>1.3167599999999999</v>
      </c>
      <c r="D12560">
        <v>1.3159000000000001</v>
      </c>
      <c r="E12560">
        <v>1.31643</v>
      </c>
    </row>
    <row r="12561" spans="1:5" x14ac:dyDescent="0.25">
      <c r="A12561" s="1">
        <v>43836.585416666669</v>
      </c>
      <c r="B12561">
        <v>1.3163899999999999</v>
      </c>
      <c r="C12561">
        <v>1.31663</v>
      </c>
      <c r="D12561">
        <v>1.31555</v>
      </c>
      <c r="E12561">
        <v>1.3157300000000001</v>
      </c>
    </row>
    <row r="12562" spans="1:5" x14ac:dyDescent="0.25">
      <c r="A12562" s="1">
        <v>43836.606249999997</v>
      </c>
      <c r="B12562">
        <v>1.3157300000000001</v>
      </c>
      <c r="C12562">
        <v>1.3161</v>
      </c>
      <c r="D12562">
        <v>1.3155300000000001</v>
      </c>
      <c r="E12562">
        <v>1.3157799999999999</v>
      </c>
    </row>
    <row r="12563" spans="1:5" x14ac:dyDescent="0.25">
      <c r="A12563" s="1">
        <v>43836.627083333333</v>
      </c>
      <c r="B12563">
        <v>1.3157799999999999</v>
      </c>
      <c r="C12563">
        <v>1.3163800000000001</v>
      </c>
      <c r="D12563">
        <v>1.31555</v>
      </c>
      <c r="E12563">
        <v>1.3160799999999999</v>
      </c>
    </row>
    <row r="12564" spans="1:5" x14ac:dyDescent="0.25">
      <c r="A12564" s="1">
        <v>43836.647916666669</v>
      </c>
      <c r="B12564">
        <v>1.3160700000000001</v>
      </c>
      <c r="C12564">
        <v>1.3164400000000001</v>
      </c>
      <c r="D12564">
        <v>1.3159400000000001</v>
      </c>
      <c r="E12564">
        <v>1.3159799999999999</v>
      </c>
    </row>
    <row r="12565" spans="1:5" x14ac:dyDescent="0.25">
      <c r="A12565" s="1">
        <v>43836.668749999997</v>
      </c>
      <c r="B12565">
        <v>1.3159799999999999</v>
      </c>
      <c r="C12565">
        <v>1.3167199999999999</v>
      </c>
      <c r="D12565">
        <v>1.3158700000000001</v>
      </c>
      <c r="E12565">
        <v>1.3165800000000001</v>
      </c>
    </row>
    <row r="12566" spans="1:5" x14ac:dyDescent="0.25">
      <c r="A12566" s="1">
        <v>43836.689583333333</v>
      </c>
      <c r="B12566">
        <v>1.3165800000000001</v>
      </c>
      <c r="C12566">
        <v>1.3166800000000001</v>
      </c>
      <c r="D12566">
        <v>1.31637</v>
      </c>
      <c r="E12566">
        <v>1.3166100000000001</v>
      </c>
    </row>
    <row r="12567" spans="1:5" x14ac:dyDescent="0.25">
      <c r="A12567" s="1">
        <v>43836.710416666669</v>
      </c>
      <c r="B12567">
        <v>1.3166100000000001</v>
      </c>
      <c r="C12567">
        <v>1.3170500000000001</v>
      </c>
      <c r="D12567">
        <v>1.3164800000000001</v>
      </c>
      <c r="E12567">
        <v>1.3168800000000001</v>
      </c>
    </row>
    <row r="12568" spans="1:5" x14ac:dyDescent="0.25">
      <c r="A12568" s="1">
        <v>43836.731249999997</v>
      </c>
      <c r="B12568">
        <v>1.3168899999999999</v>
      </c>
      <c r="C12568">
        <v>1.3176399999999999</v>
      </c>
      <c r="D12568">
        <v>1.31643</v>
      </c>
      <c r="E12568">
        <v>1.3174600000000001</v>
      </c>
    </row>
    <row r="12569" spans="1:5" x14ac:dyDescent="0.25">
      <c r="A12569" s="1">
        <v>43836.752083333333</v>
      </c>
      <c r="B12569">
        <v>1.3174600000000001</v>
      </c>
      <c r="C12569">
        <v>1.31785</v>
      </c>
      <c r="D12569">
        <v>1.3172200000000001</v>
      </c>
      <c r="E12569">
        <v>1.31728</v>
      </c>
    </row>
    <row r="12570" spans="1:5" x14ac:dyDescent="0.25">
      <c r="A12570" s="1">
        <v>43836.772916666669</v>
      </c>
      <c r="B12570">
        <v>1.31728</v>
      </c>
      <c r="C12570">
        <v>1.31742</v>
      </c>
      <c r="D12570">
        <v>1.31684</v>
      </c>
      <c r="E12570">
        <v>1.31708</v>
      </c>
    </row>
    <row r="12571" spans="1:5" x14ac:dyDescent="0.25">
      <c r="A12571" s="1">
        <v>43836.793749999997</v>
      </c>
      <c r="B12571">
        <v>1.3170599999999999</v>
      </c>
      <c r="C12571">
        <v>1.31721</v>
      </c>
      <c r="D12571">
        <v>1.3167899999999999</v>
      </c>
      <c r="E12571">
        <v>1.31714</v>
      </c>
    </row>
    <row r="12572" spans="1:5" x14ac:dyDescent="0.25">
      <c r="A12572" s="1">
        <v>43836.814583333333</v>
      </c>
      <c r="B12572">
        <v>1.31714</v>
      </c>
      <c r="C12572">
        <v>1.3173900000000001</v>
      </c>
      <c r="D12572">
        <v>1.3169200000000001</v>
      </c>
      <c r="E12572">
        <v>1.31707</v>
      </c>
    </row>
    <row r="12573" spans="1:5" x14ac:dyDescent="0.25">
      <c r="A12573" s="1">
        <v>43836.835416666669</v>
      </c>
      <c r="B12573">
        <v>1.31708</v>
      </c>
      <c r="C12573">
        <v>1.3176699999999999</v>
      </c>
      <c r="D12573">
        <v>1.3169200000000001</v>
      </c>
      <c r="E12573">
        <v>1.3170500000000001</v>
      </c>
    </row>
    <row r="12574" spans="1:5" x14ac:dyDescent="0.25">
      <c r="A12574" s="1">
        <v>43836.856249999997</v>
      </c>
      <c r="B12574">
        <v>1.31708</v>
      </c>
      <c r="C12574">
        <v>1.3177300000000001</v>
      </c>
      <c r="D12574">
        <v>1.31708</v>
      </c>
      <c r="E12574">
        <v>1.3171900000000001</v>
      </c>
    </row>
    <row r="12575" spans="1:5" x14ac:dyDescent="0.25">
      <c r="A12575" s="1">
        <v>43836.877083333333</v>
      </c>
      <c r="B12575">
        <v>1.3171900000000001</v>
      </c>
      <c r="C12575">
        <v>1.3174600000000001</v>
      </c>
      <c r="D12575">
        <v>1.31691</v>
      </c>
      <c r="E12575">
        <v>1.31691</v>
      </c>
    </row>
    <row r="12576" spans="1:5" x14ac:dyDescent="0.25">
      <c r="A12576" s="1">
        <v>43836.897916666669</v>
      </c>
      <c r="B12576">
        <v>1.3169599999999999</v>
      </c>
      <c r="C12576">
        <v>1.31721</v>
      </c>
      <c r="D12576">
        <v>1.31681</v>
      </c>
      <c r="E12576">
        <v>1.31711</v>
      </c>
    </row>
    <row r="12577" spans="1:5" x14ac:dyDescent="0.25">
      <c r="A12577" s="1">
        <v>43836.918749999997</v>
      </c>
      <c r="B12577">
        <v>1.3171299999999999</v>
      </c>
      <c r="C12577">
        <v>1.31718</v>
      </c>
      <c r="D12577">
        <v>1.3168500000000001</v>
      </c>
      <c r="E12577">
        <v>1.3169</v>
      </c>
    </row>
    <row r="12578" spans="1:5" x14ac:dyDescent="0.25">
      <c r="A12578" s="1">
        <v>43836.939583333333</v>
      </c>
      <c r="B12578">
        <v>1.3168800000000001</v>
      </c>
      <c r="C12578">
        <v>1.31731</v>
      </c>
      <c r="D12578">
        <v>1.3168800000000001</v>
      </c>
      <c r="E12578">
        <v>1.31721</v>
      </c>
    </row>
    <row r="12579" spans="1:5" x14ac:dyDescent="0.25">
      <c r="A12579" s="1">
        <v>43836.960416666669</v>
      </c>
      <c r="B12579">
        <v>1.31721</v>
      </c>
      <c r="C12579">
        <v>1.31755</v>
      </c>
      <c r="D12579">
        <v>1.31714</v>
      </c>
      <c r="E12579">
        <v>1.3173900000000001</v>
      </c>
    </row>
    <row r="12580" spans="1:5" x14ac:dyDescent="0.25">
      <c r="A12580" s="1">
        <v>43836.981249999997</v>
      </c>
      <c r="B12580">
        <v>1.3173900000000001</v>
      </c>
      <c r="C12580">
        <v>1.31751</v>
      </c>
      <c r="D12580">
        <v>1.3171900000000001</v>
      </c>
      <c r="E12580">
        <v>1.3171999999999999</v>
      </c>
    </row>
    <row r="12581" spans="1:5" x14ac:dyDescent="0.25">
      <c r="A12581" s="1">
        <v>43837.002083333333</v>
      </c>
      <c r="B12581">
        <v>1.3171900000000001</v>
      </c>
      <c r="C12581">
        <v>1.3171999999999999</v>
      </c>
      <c r="D12581">
        <v>1.31691</v>
      </c>
      <c r="E12581">
        <v>1.31698</v>
      </c>
    </row>
    <row r="12582" spans="1:5" x14ac:dyDescent="0.25">
      <c r="A12582" s="1">
        <v>43837.022916666669</v>
      </c>
      <c r="B12582">
        <v>1.3169999999999999</v>
      </c>
      <c r="C12582">
        <v>1.3172299999999999</v>
      </c>
      <c r="D12582">
        <v>1.3169999999999999</v>
      </c>
      <c r="E12582">
        <v>1.3170999999999999</v>
      </c>
    </row>
    <row r="12583" spans="1:5" x14ac:dyDescent="0.25">
      <c r="A12583" s="1">
        <v>43837.043749999997</v>
      </c>
      <c r="B12583">
        <v>1.3170999999999999</v>
      </c>
      <c r="C12583">
        <v>1.3171200000000001</v>
      </c>
      <c r="D12583">
        <v>1.3147599999999999</v>
      </c>
      <c r="E12583">
        <v>1.3156399999999999</v>
      </c>
    </row>
    <row r="12584" spans="1:5" x14ac:dyDescent="0.25">
      <c r="A12584" s="1">
        <v>43837.064583333333</v>
      </c>
      <c r="B12584">
        <v>1.31562</v>
      </c>
      <c r="C12584">
        <v>1.3162400000000001</v>
      </c>
      <c r="D12584">
        <v>1.31501</v>
      </c>
      <c r="E12584">
        <v>1.31555</v>
      </c>
    </row>
    <row r="12585" spans="1:5" x14ac:dyDescent="0.25">
      <c r="A12585" s="1">
        <v>43837.085416666669</v>
      </c>
      <c r="B12585">
        <v>1.3155600000000001</v>
      </c>
      <c r="C12585">
        <v>1.3162100000000001</v>
      </c>
      <c r="D12585">
        <v>1.3149200000000001</v>
      </c>
      <c r="E12585">
        <v>1.31548</v>
      </c>
    </row>
    <row r="12586" spans="1:5" x14ac:dyDescent="0.25">
      <c r="A12586" s="1">
        <v>43837.106249999997</v>
      </c>
      <c r="B12586">
        <v>1.31548</v>
      </c>
      <c r="C12586">
        <v>1.3161499999999999</v>
      </c>
      <c r="D12586">
        <v>1.3142</v>
      </c>
      <c r="E12586">
        <v>1.3146899999999999</v>
      </c>
    </row>
    <row r="12587" spans="1:5" x14ac:dyDescent="0.25">
      <c r="A12587" s="1">
        <v>43837.127083333333</v>
      </c>
      <c r="B12587">
        <v>1.3146199999999999</v>
      </c>
      <c r="C12587">
        <v>1.3151200000000001</v>
      </c>
      <c r="D12587">
        <v>1.3140799999999999</v>
      </c>
      <c r="E12587">
        <v>1.3145199999999999</v>
      </c>
    </row>
    <row r="12588" spans="1:5" x14ac:dyDescent="0.25">
      <c r="A12588" s="1">
        <v>43837.147916666669</v>
      </c>
      <c r="B12588">
        <v>1.31453</v>
      </c>
      <c r="C12588">
        <v>1.3205199999999999</v>
      </c>
      <c r="D12588">
        <v>1.31453</v>
      </c>
      <c r="E12588">
        <v>1.31982</v>
      </c>
    </row>
    <row r="12589" spans="1:5" x14ac:dyDescent="0.25">
      <c r="A12589" s="1">
        <v>43837.168749999997</v>
      </c>
      <c r="B12589">
        <v>1.3198300000000001</v>
      </c>
      <c r="C12589">
        <v>1.3211999999999999</v>
      </c>
      <c r="D12589">
        <v>1.3185800000000001</v>
      </c>
      <c r="E12589">
        <v>1.31871</v>
      </c>
    </row>
    <row r="12590" spans="1:5" x14ac:dyDescent="0.25">
      <c r="A12590" s="1">
        <v>43837.189583333333</v>
      </c>
      <c r="B12590">
        <v>1.31871</v>
      </c>
      <c r="C12590">
        <v>1.3197000000000001</v>
      </c>
      <c r="D12590">
        <v>1.3177000000000001</v>
      </c>
      <c r="E12590">
        <v>1.31873</v>
      </c>
    </row>
    <row r="12591" spans="1:5" x14ac:dyDescent="0.25">
      <c r="A12591" s="1">
        <v>43837.210416666669</v>
      </c>
      <c r="B12591">
        <v>1.31873</v>
      </c>
      <c r="C12591">
        <v>1.3189</v>
      </c>
      <c r="D12591">
        <v>1.31663</v>
      </c>
      <c r="E12591">
        <v>1.3168200000000001</v>
      </c>
    </row>
    <row r="12592" spans="1:5" x14ac:dyDescent="0.25">
      <c r="A12592" s="1">
        <v>43837.231249999997</v>
      </c>
      <c r="B12592">
        <v>1.31681</v>
      </c>
      <c r="C12592">
        <v>1.3169500000000001</v>
      </c>
      <c r="D12592">
        <v>1.31491</v>
      </c>
      <c r="E12592">
        <v>1.31514</v>
      </c>
    </row>
    <row r="12593" spans="1:5" x14ac:dyDescent="0.25">
      <c r="A12593" s="1">
        <v>43837.252083333333</v>
      </c>
      <c r="B12593">
        <v>1.3151299999999999</v>
      </c>
      <c r="C12593">
        <v>1.31637</v>
      </c>
      <c r="D12593">
        <v>1.3145199999999999</v>
      </c>
      <c r="E12593">
        <v>1.31582</v>
      </c>
    </row>
    <row r="12594" spans="1:5" x14ac:dyDescent="0.25">
      <c r="A12594" s="1">
        <v>43837.272916666669</v>
      </c>
      <c r="B12594">
        <v>1.31582</v>
      </c>
      <c r="C12594">
        <v>1.31643</v>
      </c>
      <c r="D12594">
        <v>1.3150900000000001</v>
      </c>
      <c r="E12594">
        <v>1.3151299999999999</v>
      </c>
    </row>
    <row r="12595" spans="1:5" x14ac:dyDescent="0.25">
      <c r="A12595" s="1">
        <v>43837.293749999997</v>
      </c>
      <c r="B12595">
        <v>1.31514</v>
      </c>
      <c r="C12595">
        <v>1.31565</v>
      </c>
      <c r="D12595">
        <v>1.3142799999999999</v>
      </c>
      <c r="E12595">
        <v>1.31437</v>
      </c>
    </row>
    <row r="12596" spans="1:5" x14ac:dyDescent="0.25">
      <c r="A12596" s="1">
        <v>43837.314583333333</v>
      </c>
      <c r="B12596">
        <v>1.3143800000000001</v>
      </c>
      <c r="C12596">
        <v>1.3143800000000001</v>
      </c>
      <c r="D12596">
        <v>1.31097</v>
      </c>
      <c r="E12596">
        <v>1.3121799999999999</v>
      </c>
    </row>
    <row r="12597" spans="1:5" x14ac:dyDescent="0.25">
      <c r="A12597" s="1">
        <v>43837.335416666669</v>
      </c>
      <c r="B12597">
        <v>1.3121799999999999</v>
      </c>
      <c r="C12597">
        <v>1.3128200000000001</v>
      </c>
      <c r="D12597">
        <v>1.3115399999999999</v>
      </c>
      <c r="E12597">
        <v>1.3115600000000001</v>
      </c>
    </row>
    <row r="12598" spans="1:5" x14ac:dyDescent="0.25">
      <c r="A12598" s="1">
        <v>43837.356249999997</v>
      </c>
      <c r="B12598">
        <v>1.3115600000000001</v>
      </c>
      <c r="C12598">
        <v>1.31223</v>
      </c>
      <c r="D12598">
        <v>1.3102</v>
      </c>
      <c r="E12598">
        <v>1.3115399999999999</v>
      </c>
    </row>
    <row r="12599" spans="1:5" x14ac:dyDescent="0.25">
      <c r="A12599" s="1">
        <v>43837.377083333333</v>
      </c>
      <c r="B12599">
        <v>1.31155</v>
      </c>
      <c r="C12599">
        <v>1.31233</v>
      </c>
      <c r="D12599">
        <v>1.31124</v>
      </c>
      <c r="E12599">
        <v>1.3117000000000001</v>
      </c>
    </row>
    <row r="12600" spans="1:5" x14ac:dyDescent="0.25">
      <c r="A12600" s="1">
        <v>43837.397916666669</v>
      </c>
      <c r="B12600">
        <v>1.3117399999999999</v>
      </c>
      <c r="C12600">
        <v>1.3135699999999999</v>
      </c>
      <c r="D12600">
        <v>1.31159</v>
      </c>
      <c r="E12600">
        <v>1.3123899999999999</v>
      </c>
    </row>
    <row r="12601" spans="1:5" x14ac:dyDescent="0.25">
      <c r="A12601" s="1">
        <v>43837.418749999997</v>
      </c>
      <c r="B12601">
        <v>1.3124199999999999</v>
      </c>
      <c r="C12601">
        <v>1.3128</v>
      </c>
      <c r="D12601">
        <v>1.30948</v>
      </c>
      <c r="E12601">
        <v>1.3103800000000001</v>
      </c>
    </row>
    <row r="12602" spans="1:5" x14ac:dyDescent="0.25">
      <c r="A12602" s="1">
        <v>43837.439583333333</v>
      </c>
      <c r="B12602">
        <v>1.3103800000000001</v>
      </c>
      <c r="C12602">
        <v>1.3124400000000001</v>
      </c>
      <c r="D12602">
        <v>1.3102499999999999</v>
      </c>
      <c r="E12602">
        <v>1.3115399999999999</v>
      </c>
    </row>
    <row r="12603" spans="1:5" x14ac:dyDescent="0.25">
      <c r="A12603" s="1">
        <v>43837.460416666669</v>
      </c>
      <c r="B12603">
        <v>1.31155</v>
      </c>
      <c r="C12603">
        <v>1.31236</v>
      </c>
      <c r="D12603">
        <v>1.3106500000000001</v>
      </c>
      <c r="E12603">
        <v>1.3116399999999999</v>
      </c>
    </row>
    <row r="12604" spans="1:5" x14ac:dyDescent="0.25">
      <c r="A12604" s="1">
        <v>43837.481249999997</v>
      </c>
      <c r="B12604">
        <v>1.3116399999999999</v>
      </c>
      <c r="C12604">
        <v>1.3119700000000001</v>
      </c>
      <c r="D12604">
        <v>1.3106</v>
      </c>
      <c r="E12604">
        <v>1.3115600000000001</v>
      </c>
    </row>
    <row r="12605" spans="1:5" x14ac:dyDescent="0.25">
      <c r="A12605" s="1">
        <v>43837.502083333333</v>
      </c>
      <c r="B12605">
        <v>1.3115600000000001</v>
      </c>
      <c r="C12605">
        <v>1.31324</v>
      </c>
      <c r="D12605">
        <v>1.31142</v>
      </c>
      <c r="E12605">
        <v>1.3122799999999999</v>
      </c>
    </row>
    <row r="12606" spans="1:5" x14ac:dyDescent="0.25">
      <c r="A12606" s="1">
        <v>43837.522916666669</v>
      </c>
      <c r="B12606">
        <v>1.31227</v>
      </c>
      <c r="C12606">
        <v>1.3139099999999999</v>
      </c>
      <c r="D12606">
        <v>1.3122499999999999</v>
      </c>
      <c r="E12606">
        <v>1.3128899999999999</v>
      </c>
    </row>
    <row r="12607" spans="1:5" x14ac:dyDescent="0.25">
      <c r="A12607" s="1">
        <v>43837.543749999997</v>
      </c>
      <c r="B12607">
        <v>1.3128899999999999</v>
      </c>
      <c r="C12607">
        <v>1.31335</v>
      </c>
      <c r="D12607">
        <v>1.3124199999999999</v>
      </c>
      <c r="E12607">
        <v>1.3129200000000001</v>
      </c>
    </row>
    <row r="12608" spans="1:5" x14ac:dyDescent="0.25">
      <c r="A12608" s="1">
        <v>43837.564583333333</v>
      </c>
      <c r="B12608">
        <v>1.3129200000000001</v>
      </c>
      <c r="C12608">
        <v>1.3137099999999999</v>
      </c>
      <c r="D12608">
        <v>1.3129</v>
      </c>
      <c r="E12608">
        <v>1.3132600000000001</v>
      </c>
    </row>
    <row r="12609" spans="1:5" x14ac:dyDescent="0.25">
      <c r="A12609" s="1">
        <v>43837.585416666669</v>
      </c>
      <c r="B12609">
        <v>1.3132699999999999</v>
      </c>
      <c r="C12609">
        <v>1.3134300000000001</v>
      </c>
      <c r="D12609">
        <v>1.3124100000000001</v>
      </c>
      <c r="E12609">
        <v>1.3125</v>
      </c>
    </row>
    <row r="12610" spans="1:5" x14ac:dyDescent="0.25">
      <c r="A12610" s="1">
        <v>43837.606249999997</v>
      </c>
      <c r="B12610">
        <v>1.3125</v>
      </c>
      <c r="C12610">
        <v>1.3125199999999999</v>
      </c>
      <c r="D12610">
        <v>1.31192</v>
      </c>
      <c r="E12610">
        <v>1.31202</v>
      </c>
    </row>
    <row r="12611" spans="1:5" x14ac:dyDescent="0.25">
      <c r="A12611" s="1">
        <v>43837.627083333333</v>
      </c>
      <c r="B12611">
        <v>1.31202</v>
      </c>
      <c r="C12611">
        <v>1.3123100000000001</v>
      </c>
      <c r="D12611">
        <v>1.3118000000000001</v>
      </c>
      <c r="E12611">
        <v>1.31213</v>
      </c>
    </row>
    <row r="12612" spans="1:5" x14ac:dyDescent="0.25">
      <c r="A12612" s="1">
        <v>43837.647916666669</v>
      </c>
      <c r="B12612">
        <v>1.3121400000000001</v>
      </c>
      <c r="C12612">
        <v>1.31229</v>
      </c>
      <c r="D12612">
        <v>1.31189</v>
      </c>
      <c r="E12612">
        <v>1.31196</v>
      </c>
    </row>
    <row r="12613" spans="1:5" x14ac:dyDescent="0.25">
      <c r="A12613" s="1">
        <v>43837.668749999997</v>
      </c>
      <c r="B12613">
        <v>1.3119700000000001</v>
      </c>
      <c r="C12613">
        <v>1.3122199999999999</v>
      </c>
      <c r="D12613">
        <v>1.31134</v>
      </c>
      <c r="E12613">
        <v>1.3115699999999999</v>
      </c>
    </row>
    <row r="12614" spans="1:5" x14ac:dyDescent="0.25">
      <c r="A12614" s="1">
        <v>43837.689583333333</v>
      </c>
      <c r="B12614">
        <v>1.31158</v>
      </c>
      <c r="C12614">
        <v>1.3119099999999999</v>
      </c>
      <c r="D12614">
        <v>1.3115000000000001</v>
      </c>
      <c r="E12614">
        <v>1.3115000000000001</v>
      </c>
    </row>
    <row r="12615" spans="1:5" x14ac:dyDescent="0.25">
      <c r="A12615" s="1">
        <v>43837.710416666669</v>
      </c>
      <c r="B12615">
        <v>1.31159</v>
      </c>
      <c r="C12615">
        <v>1.31219</v>
      </c>
      <c r="D12615">
        <v>1.3114300000000001</v>
      </c>
      <c r="E12615">
        <v>1.31216</v>
      </c>
    </row>
    <row r="12616" spans="1:5" x14ac:dyDescent="0.25">
      <c r="A12616" s="1">
        <v>43837.731249999997</v>
      </c>
      <c r="B12616">
        <v>1.31216</v>
      </c>
      <c r="C12616">
        <v>1.31264</v>
      </c>
      <c r="D12616">
        <v>1.31118</v>
      </c>
      <c r="E12616">
        <v>1.31155</v>
      </c>
    </row>
    <row r="12617" spans="1:5" x14ac:dyDescent="0.25">
      <c r="A12617" s="1">
        <v>43837.752083333333</v>
      </c>
      <c r="B12617">
        <v>1.3115699999999999</v>
      </c>
      <c r="C12617">
        <v>1.3119099999999999</v>
      </c>
      <c r="D12617">
        <v>1.31053</v>
      </c>
      <c r="E12617">
        <v>1.31182</v>
      </c>
    </row>
    <row r="12618" spans="1:5" x14ac:dyDescent="0.25">
      <c r="A12618" s="1">
        <v>43837.772916666669</v>
      </c>
      <c r="B12618">
        <v>1.3118099999999999</v>
      </c>
      <c r="C12618">
        <v>1.3118700000000001</v>
      </c>
      <c r="D12618">
        <v>1.31047</v>
      </c>
      <c r="E12618">
        <v>1.31141</v>
      </c>
    </row>
    <row r="12619" spans="1:5" x14ac:dyDescent="0.25">
      <c r="A12619" s="1">
        <v>43837.793749999997</v>
      </c>
      <c r="B12619">
        <v>1.31141</v>
      </c>
      <c r="C12619">
        <v>1.31169</v>
      </c>
      <c r="D12619">
        <v>1.3105800000000001</v>
      </c>
      <c r="E12619">
        <v>1.31111</v>
      </c>
    </row>
    <row r="12620" spans="1:5" x14ac:dyDescent="0.25">
      <c r="A12620" s="1">
        <v>43837.814583333333</v>
      </c>
      <c r="B12620">
        <v>1.31111</v>
      </c>
      <c r="C12620">
        <v>1.31196</v>
      </c>
      <c r="D12620">
        <v>1.31084</v>
      </c>
      <c r="E12620">
        <v>1.3109299999999999</v>
      </c>
    </row>
    <row r="12621" spans="1:5" x14ac:dyDescent="0.25">
      <c r="A12621" s="1">
        <v>43837.835416666669</v>
      </c>
      <c r="B12621">
        <v>1.3109200000000001</v>
      </c>
      <c r="C12621">
        <v>1.31138</v>
      </c>
      <c r="D12621">
        <v>1.3106199999999999</v>
      </c>
      <c r="E12621">
        <v>1.3113600000000001</v>
      </c>
    </row>
    <row r="12622" spans="1:5" x14ac:dyDescent="0.25">
      <c r="A12622" s="1">
        <v>43837.856249999997</v>
      </c>
      <c r="B12622">
        <v>1.3113600000000001</v>
      </c>
      <c r="C12622">
        <v>1.3117399999999999</v>
      </c>
      <c r="D12622">
        <v>1.31124</v>
      </c>
      <c r="E12622">
        <v>1.3117399999999999</v>
      </c>
    </row>
    <row r="12623" spans="1:5" x14ac:dyDescent="0.25">
      <c r="A12623" s="1">
        <v>43837.877083333333</v>
      </c>
      <c r="B12623">
        <v>1.3117399999999999</v>
      </c>
      <c r="C12623">
        <v>1.3120700000000001</v>
      </c>
      <c r="D12623">
        <v>1.3113300000000001</v>
      </c>
      <c r="E12623">
        <v>1.3119400000000001</v>
      </c>
    </row>
    <row r="12624" spans="1:5" x14ac:dyDescent="0.25">
      <c r="A12624" s="1">
        <v>43837.897916666669</v>
      </c>
      <c r="B12624">
        <v>1.3119400000000001</v>
      </c>
      <c r="C12624">
        <v>1.3127599999999999</v>
      </c>
      <c r="D12624">
        <v>1.31189</v>
      </c>
      <c r="E12624">
        <v>1.3124499999999999</v>
      </c>
    </row>
    <row r="12625" spans="1:5" x14ac:dyDescent="0.25">
      <c r="A12625" s="1">
        <v>43837.918749999997</v>
      </c>
      <c r="B12625">
        <v>1.31246</v>
      </c>
      <c r="C12625">
        <v>1.3139799999999999</v>
      </c>
      <c r="D12625">
        <v>1.31237</v>
      </c>
      <c r="E12625">
        <v>1.31372</v>
      </c>
    </row>
    <row r="12626" spans="1:5" x14ac:dyDescent="0.25">
      <c r="A12626" s="1">
        <v>43837.939583333333</v>
      </c>
      <c r="B12626">
        <v>1.31372</v>
      </c>
      <c r="C12626">
        <v>1.3139000000000001</v>
      </c>
      <c r="D12626">
        <v>1.3125599999999999</v>
      </c>
      <c r="E12626">
        <v>1.3128500000000001</v>
      </c>
    </row>
    <row r="12627" spans="1:5" x14ac:dyDescent="0.25">
      <c r="A12627" s="1">
        <v>43837.960416666669</v>
      </c>
      <c r="B12627">
        <v>1.3128299999999999</v>
      </c>
      <c r="C12627">
        <v>1.3131699999999999</v>
      </c>
      <c r="D12627">
        <v>1.31233</v>
      </c>
      <c r="E12627">
        <v>1.31297</v>
      </c>
    </row>
    <row r="12628" spans="1:5" x14ac:dyDescent="0.25">
      <c r="A12628" s="1">
        <v>43837.981249999997</v>
      </c>
      <c r="B12628">
        <v>1.3129500000000001</v>
      </c>
      <c r="C12628">
        <v>1.3134300000000001</v>
      </c>
      <c r="D12628">
        <v>1.3125599999999999</v>
      </c>
      <c r="E12628">
        <v>1.31257</v>
      </c>
    </row>
    <row r="12629" spans="1:5" x14ac:dyDescent="0.25">
      <c r="A12629" s="1">
        <v>43838.002083333333</v>
      </c>
      <c r="B12629">
        <v>1.3126199999999999</v>
      </c>
      <c r="C12629">
        <v>1.3126599999999999</v>
      </c>
      <c r="D12629">
        <v>1.3118000000000001</v>
      </c>
      <c r="E12629">
        <v>1.31202</v>
      </c>
    </row>
    <row r="12630" spans="1:5" x14ac:dyDescent="0.25">
      <c r="A12630" s="1">
        <v>43838.022916666669</v>
      </c>
      <c r="B12630">
        <v>1.31203</v>
      </c>
      <c r="C12630">
        <v>1.3123199999999999</v>
      </c>
      <c r="D12630">
        <v>1.3116399999999999</v>
      </c>
      <c r="E12630">
        <v>1.31216</v>
      </c>
    </row>
    <row r="12631" spans="1:5" x14ac:dyDescent="0.25">
      <c r="A12631" s="1">
        <v>43838.043749999997</v>
      </c>
      <c r="B12631">
        <v>1.31216</v>
      </c>
      <c r="C12631">
        <v>1.3124199999999999</v>
      </c>
      <c r="D12631">
        <v>1.31158</v>
      </c>
      <c r="E12631">
        <v>1.3120799999999999</v>
      </c>
    </row>
    <row r="12632" spans="1:5" x14ac:dyDescent="0.25">
      <c r="A12632" s="1">
        <v>43838.064583333333</v>
      </c>
      <c r="B12632">
        <v>1.3120799999999999</v>
      </c>
      <c r="C12632">
        <v>1.3133300000000001</v>
      </c>
      <c r="D12632">
        <v>1.3120700000000001</v>
      </c>
      <c r="E12632">
        <v>1.3130200000000001</v>
      </c>
    </row>
    <row r="12633" spans="1:5" x14ac:dyDescent="0.25">
      <c r="A12633" s="1">
        <v>43838.085416666669</v>
      </c>
      <c r="B12633">
        <v>1.3130299999999999</v>
      </c>
      <c r="C12633">
        <v>1.3133600000000001</v>
      </c>
      <c r="D12633">
        <v>1.31263</v>
      </c>
      <c r="E12633">
        <v>1.3126599999999999</v>
      </c>
    </row>
    <row r="12634" spans="1:5" x14ac:dyDescent="0.25">
      <c r="A12634" s="1">
        <v>43838.106249999997</v>
      </c>
      <c r="B12634">
        <v>1.3126500000000001</v>
      </c>
      <c r="C12634">
        <v>1.3148</v>
      </c>
      <c r="D12634">
        <v>1.3126500000000001</v>
      </c>
      <c r="E12634">
        <v>1.31454</v>
      </c>
    </row>
    <row r="12635" spans="1:5" x14ac:dyDescent="0.25">
      <c r="A12635" s="1">
        <v>43838.127083333333</v>
      </c>
      <c r="B12635">
        <v>1.31454</v>
      </c>
      <c r="C12635">
        <v>1.3162199999999999</v>
      </c>
      <c r="D12635">
        <v>1.31406</v>
      </c>
      <c r="E12635">
        <v>1.3150999999999999</v>
      </c>
    </row>
    <row r="12636" spans="1:5" x14ac:dyDescent="0.25">
      <c r="A12636" s="1">
        <v>43838.147916666669</v>
      </c>
      <c r="B12636">
        <v>1.31511</v>
      </c>
      <c r="C12636">
        <v>1.3158300000000001</v>
      </c>
      <c r="D12636">
        <v>1.3139099999999999</v>
      </c>
      <c r="E12636">
        <v>1.31463</v>
      </c>
    </row>
    <row r="12637" spans="1:5" x14ac:dyDescent="0.25">
      <c r="A12637" s="1">
        <v>43838.168749999997</v>
      </c>
      <c r="B12637">
        <v>1.31464</v>
      </c>
      <c r="C12637">
        <v>1.31694</v>
      </c>
      <c r="D12637">
        <v>1.31437</v>
      </c>
      <c r="E12637">
        <v>1.3156600000000001</v>
      </c>
    </row>
    <row r="12638" spans="1:5" x14ac:dyDescent="0.25">
      <c r="A12638" s="1">
        <v>43838.189583333333</v>
      </c>
      <c r="B12638">
        <v>1.3157000000000001</v>
      </c>
      <c r="C12638">
        <v>1.31623</v>
      </c>
      <c r="D12638">
        <v>1.3144899999999999</v>
      </c>
      <c r="E12638">
        <v>1.3146100000000001</v>
      </c>
    </row>
    <row r="12639" spans="1:5" x14ac:dyDescent="0.25">
      <c r="A12639" s="1">
        <v>43838.210416666669</v>
      </c>
      <c r="B12639">
        <v>1.3146100000000001</v>
      </c>
      <c r="C12639">
        <v>1.3149900000000001</v>
      </c>
      <c r="D12639">
        <v>1.30911</v>
      </c>
      <c r="E12639">
        <v>1.31098</v>
      </c>
    </row>
    <row r="12640" spans="1:5" x14ac:dyDescent="0.25">
      <c r="A12640" s="1">
        <v>43838.231249999997</v>
      </c>
      <c r="B12640">
        <v>1.3109599999999999</v>
      </c>
      <c r="C12640">
        <v>1.31311</v>
      </c>
      <c r="D12640">
        <v>1.3108900000000001</v>
      </c>
      <c r="E12640">
        <v>1.31307</v>
      </c>
    </row>
    <row r="12641" spans="1:5" x14ac:dyDescent="0.25">
      <c r="A12641" s="1">
        <v>43838.252083333333</v>
      </c>
      <c r="B12641">
        <v>1.31307</v>
      </c>
      <c r="C12641">
        <v>1.3136000000000001</v>
      </c>
      <c r="D12641">
        <v>1.3113900000000001</v>
      </c>
      <c r="E12641">
        <v>1.3120700000000001</v>
      </c>
    </row>
    <row r="12642" spans="1:5" x14ac:dyDescent="0.25">
      <c r="A12642" s="1">
        <v>43838.272916666669</v>
      </c>
      <c r="B12642">
        <v>1.3120799999999999</v>
      </c>
      <c r="C12642">
        <v>1.3124499999999999</v>
      </c>
      <c r="D12642">
        <v>1.31138</v>
      </c>
      <c r="E12642">
        <v>1.3121499999999999</v>
      </c>
    </row>
    <row r="12643" spans="1:5" x14ac:dyDescent="0.25">
      <c r="A12643" s="1">
        <v>43838.293749999997</v>
      </c>
      <c r="B12643">
        <v>1.3121400000000001</v>
      </c>
      <c r="C12643">
        <v>1.31226</v>
      </c>
      <c r="D12643">
        <v>1.30989</v>
      </c>
      <c r="E12643">
        <v>1.31141</v>
      </c>
    </row>
    <row r="12644" spans="1:5" x14ac:dyDescent="0.25">
      <c r="A12644" s="1">
        <v>43838.314583333333</v>
      </c>
      <c r="B12644">
        <v>1.3113999999999999</v>
      </c>
      <c r="C12644">
        <v>1.3119499999999999</v>
      </c>
      <c r="D12644">
        <v>1.3105100000000001</v>
      </c>
      <c r="E12644">
        <v>1.3106100000000001</v>
      </c>
    </row>
    <row r="12645" spans="1:5" x14ac:dyDescent="0.25">
      <c r="A12645" s="1">
        <v>43838.335416666669</v>
      </c>
      <c r="B12645">
        <v>1.3106199999999999</v>
      </c>
      <c r="C12645">
        <v>1.31142</v>
      </c>
      <c r="D12645">
        <v>1.30799</v>
      </c>
      <c r="E12645">
        <v>1.3090900000000001</v>
      </c>
    </row>
    <row r="12646" spans="1:5" x14ac:dyDescent="0.25">
      <c r="A12646" s="1">
        <v>43838.356249999997</v>
      </c>
      <c r="B12646">
        <v>1.3090999999999999</v>
      </c>
      <c r="C12646">
        <v>1.3113900000000001</v>
      </c>
      <c r="D12646">
        <v>1.3085800000000001</v>
      </c>
      <c r="E12646">
        <v>1.3103499999999999</v>
      </c>
    </row>
    <row r="12647" spans="1:5" x14ac:dyDescent="0.25">
      <c r="A12647" s="1">
        <v>43838.377083333333</v>
      </c>
      <c r="B12647">
        <v>1.31036</v>
      </c>
      <c r="C12647">
        <v>1.31392</v>
      </c>
      <c r="D12647">
        <v>1.3100799999999999</v>
      </c>
      <c r="E12647">
        <v>1.3125599999999999</v>
      </c>
    </row>
    <row r="12648" spans="1:5" x14ac:dyDescent="0.25">
      <c r="A12648" s="1">
        <v>43838.397916666669</v>
      </c>
      <c r="B12648">
        <v>1.3125599999999999</v>
      </c>
      <c r="C12648">
        <v>1.31314</v>
      </c>
      <c r="D12648">
        <v>1.31192</v>
      </c>
      <c r="E12648">
        <v>1.3126599999999999</v>
      </c>
    </row>
    <row r="12649" spans="1:5" x14ac:dyDescent="0.25">
      <c r="A12649" s="1">
        <v>43838.418749999997</v>
      </c>
      <c r="B12649">
        <v>1.3126800000000001</v>
      </c>
      <c r="C12649">
        <v>1.3129299999999999</v>
      </c>
      <c r="D12649">
        <v>1.3119400000000001</v>
      </c>
      <c r="E12649">
        <v>1.3129200000000001</v>
      </c>
    </row>
    <row r="12650" spans="1:5" x14ac:dyDescent="0.25">
      <c r="A12650" s="1">
        <v>43838.439583333333</v>
      </c>
      <c r="B12650">
        <v>1.3129200000000001</v>
      </c>
      <c r="C12650">
        <v>1.3133699999999999</v>
      </c>
      <c r="D12650">
        <v>1.3118099999999999</v>
      </c>
      <c r="E12650">
        <v>1.31185</v>
      </c>
    </row>
    <row r="12651" spans="1:5" x14ac:dyDescent="0.25">
      <c r="A12651" s="1">
        <v>43838.460416666669</v>
      </c>
      <c r="B12651">
        <v>1.3118300000000001</v>
      </c>
      <c r="C12651">
        <v>1.31237</v>
      </c>
      <c r="D12651">
        <v>1.30871</v>
      </c>
      <c r="E12651">
        <v>1.30911</v>
      </c>
    </row>
    <row r="12652" spans="1:5" x14ac:dyDescent="0.25">
      <c r="A12652" s="1">
        <v>43838.481249999997</v>
      </c>
      <c r="B12652">
        <v>1.30914</v>
      </c>
      <c r="C12652">
        <v>1.3096000000000001</v>
      </c>
      <c r="D12652">
        <v>1.30827</v>
      </c>
      <c r="E12652">
        <v>1.3095699999999999</v>
      </c>
    </row>
    <row r="12653" spans="1:5" x14ac:dyDescent="0.25">
      <c r="A12653" s="1">
        <v>43838.502083333333</v>
      </c>
      <c r="B12653">
        <v>1.3095699999999999</v>
      </c>
      <c r="C12653">
        <v>1.31107</v>
      </c>
      <c r="D12653">
        <v>1.3091900000000001</v>
      </c>
      <c r="E12653">
        <v>1.3107800000000001</v>
      </c>
    </row>
    <row r="12654" spans="1:5" x14ac:dyDescent="0.25">
      <c r="A12654" s="1">
        <v>43838.522916666669</v>
      </c>
      <c r="B12654">
        <v>1.31077</v>
      </c>
      <c r="C12654">
        <v>1.31168</v>
      </c>
      <c r="D12654">
        <v>1.31033</v>
      </c>
      <c r="E12654">
        <v>1.3109599999999999</v>
      </c>
    </row>
    <row r="12655" spans="1:5" x14ac:dyDescent="0.25">
      <c r="A12655" s="1">
        <v>43838.543749999997</v>
      </c>
      <c r="B12655">
        <v>1.3109500000000001</v>
      </c>
      <c r="C12655">
        <v>1.3110200000000001</v>
      </c>
      <c r="D12655">
        <v>1.31009</v>
      </c>
      <c r="E12655">
        <v>1.31029</v>
      </c>
    </row>
    <row r="12656" spans="1:5" x14ac:dyDescent="0.25">
      <c r="A12656" s="1">
        <v>43838.564583333333</v>
      </c>
      <c r="B12656">
        <v>1.3102799999999999</v>
      </c>
      <c r="C12656">
        <v>1.3104100000000001</v>
      </c>
      <c r="D12656">
        <v>1.3096000000000001</v>
      </c>
      <c r="E12656">
        <v>1.3102100000000001</v>
      </c>
    </row>
    <row r="12657" spans="1:5" x14ac:dyDescent="0.25">
      <c r="A12657" s="1">
        <v>43838.585416666669</v>
      </c>
      <c r="B12657">
        <v>1.3102100000000001</v>
      </c>
      <c r="C12657">
        <v>1.3105899999999999</v>
      </c>
      <c r="D12657">
        <v>1.3097399999999999</v>
      </c>
      <c r="E12657">
        <v>1.3098399999999999</v>
      </c>
    </row>
    <row r="12658" spans="1:5" x14ac:dyDescent="0.25">
      <c r="A12658" s="1">
        <v>43838.606249999997</v>
      </c>
      <c r="B12658">
        <v>1.3098700000000001</v>
      </c>
      <c r="C12658">
        <v>1.3102</v>
      </c>
      <c r="D12658">
        <v>1.3098000000000001</v>
      </c>
      <c r="E12658">
        <v>1.31003</v>
      </c>
    </row>
    <row r="12659" spans="1:5" x14ac:dyDescent="0.25">
      <c r="A12659" s="1">
        <v>43838.627083333333</v>
      </c>
      <c r="B12659">
        <v>1.31003</v>
      </c>
      <c r="C12659">
        <v>1.31027</v>
      </c>
      <c r="D12659">
        <v>1.30979</v>
      </c>
      <c r="E12659">
        <v>1.31009</v>
      </c>
    </row>
    <row r="12660" spans="1:5" x14ac:dyDescent="0.25">
      <c r="A12660" s="1">
        <v>43838.647916666669</v>
      </c>
      <c r="B12660">
        <v>1.31009</v>
      </c>
      <c r="C12660">
        <v>1.3102</v>
      </c>
      <c r="D12660">
        <v>1.3099499999999999</v>
      </c>
      <c r="E12660">
        <v>1.31006</v>
      </c>
    </row>
    <row r="12661" spans="1:5" x14ac:dyDescent="0.25">
      <c r="A12661" s="1">
        <v>43838.668749999997</v>
      </c>
      <c r="B12661">
        <v>1.31006</v>
      </c>
      <c r="C12661">
        <v>1.31027</v>
      </c>
      <c r="D12661">
        <v>1.3097300000000001</v>
      </c>
      <c r="E12661">
        <v>1.30976</v>
      </c>
    </row>
    <row r="12662" spans="1:5" x14ac:dyDescent="0.25">
      <c r="A12662" s="1">
        <v>43838.689583333333</v>
      </c>
      <c r="B12662">
        <v>1.3097700000000001</v>
      </c>
      <c r="C12662">
        <v>1.3097799999999999</v>
      </c>
      <c r="D12662">
        <v>1.3093600000000001</v>
      </c>
      <c r="E12662">
        <v>1.3095000000000001</v>
      </c>
    </row>
    <row r="12663" spans="1:5" x14ac:dyDescent="0.25">
      <c r="A12663" s="1">
        <v>43838.710416666669</v>
      </c>
      <c r="B12663">
        <v>1.3095000000000001</v>
      </c>
      <c r="C12663">
        <v>1.30989</v>
      </c>
      <c r="D12663">
        <v>1.3091699999999999</v>
      </c>
      <c r="E12663">
        <v>1.30951</v>
      </c>
    </row>
    <row r="12664" spans="1:5" x14ac:dyDescent="0.25">
      <c r="A12664" s="1">
        <v>43838.731249999997</v>
      </c>
      <c r="B12664">
        <v>1.30951</v>
      </c>
      <c r="C12664">
        <v>1.3101100000000001</v>
      </c>
      <c r="D12664">
        <v>1.30945</v>
      </c>
      <c r="E12664">
        <v>1.3100099999999999</v>
      </c>
    </row>
    <row r="12665" spans="1:5" x14ac:dyDescent="0.25">
      <c r="A12665" s="1">
        <v>43838.752083333333</v>
      </c>
      <c r="B12665">
        <v>1.3099799999999999</v>
      </c>
      <c r="C12665">
        <v>1.3101499999999999</v>
      </c>
      <c r="D12665">
        <v>1.3096399999999999</v>
      </c>
      <c r="E12665">
        <v>1.30982</v>
      </c>
    </row>
    <row r="12666" spans="1:5" x14ac:dyDescent="0.25">
      <c r="A12666" s="1">
        <v>43838.772916666669</v>
      </c>
      <c r="B12666">
        <v>1.30982</v>
      </c>
      <c r="C12666">
        <v>1.31046</v>
      </c>
      <c r="D12666">
        <v>1.30982</v>
      </c>
      <c r="E12666">
        <v>1.3103499999999999</v>
      </c>
    </row>
    <row r="12667" spans="1:5" x14ac:dyDescent="0.25">
      <c r="A12667" s="1">
        <v>43838.793749999997</v>
      </c>
      <c r="B12667">
        <v>1.3103499999999999</v>
      </c>
      <c r="C12667">
        <v>1.3105800000000001</v>
      </c>
      <c r="D12667">
        <v>1.3100499999999999</v>
      </c>
      <c r="E12667">
        <v>1.31036</v>
      </c>
    </row>
    <row r="12668" spans="1:5" x14ac:dyDescent="0.25">
      <c r="A12668" s="1">
        <v>43838.814583333333</v>
      </c>
      <c r="B12668">
        <v>1.31037</v>
      </c>
      <c r="C12668">
        <v>1.3110999999999999</v>
      </c>
      <c r="D12668">
        <v>1.3103499999999999</v>
      </c>
      <c r="E12668">
        <v>1.3107500000000001</v>
      </c>
    </row>
    <row r="12669" spans="1:5" x14ac:dyDescent="0.25">
      <c r="A12669" s="1">
        <v>43838.835416666669</v>
      </c>
      <c r="B12669">
        <v>1.31077</v>
      </c>
      <c r="C12669">
        <v>1.31121</v>
      </c>
      <c r="D12669">
        <v>1.31057</v>
      </c>
      <c r="E12669">
        <v>1.3106899999999999</v>
      </c>
    </row>
    <row r="12670" spans="1:5" x14ac:dyDescent="0.25">
      <c r="A12670" s="1">
        <v>43838.856249999997</v>
      </c>
      <c r="B12670">
        <v>1.3106899999999999</v>
      </c>
      <c r="C12670">
        <v>1.31091</v>
      </c>
      <c r="D12670">
        <v>1.3103800000000001</v>
      </c>
      <c r="E12670">
        <v>1.31091</v>
      </c>
    </row>
    <row r="12671" spans="1:5" x14ac:dyDescent="0.25">
      <c r="A12671" s="1">
        <v>43838.877083333333</v>
      </c>
      <c r="B12671">
        <v>1.3108900000000001</v>
      </c>
      <c r="C12671">
        <v>1.3113900000000001</v>
      </c>
      <c r="D12671">
        <v>1.31081</v>
      </c>
      <c r="E12671">
        <v>1.31111</v>
      </c>
    </row>
    <row r="12672" spans="1:5" x14ac:dyDescent="0.25">
      <c r="A12672" s="1">
        <v>43838.897916666669</v>
      </c>
      <c r="B12672">
        <v>1.3110999999999999</v>
      </c>
      <c r="C12672">
        <v>1.3111999999999999</v>
      </c>
      <c r="D12672">
        <v>1.31037</v>
      </c>
      <c r="E12672">
        <v>1.3106</v>
      </c>
    </row>
    <row r="12673" spans="1:5" x14ac:dyDescent="0.25">
      <c r="A12673" s="1">
        <v>43838.918749999997</v>
      </c>
      <c r="B12673">
        <v>1.3106100000000001</v>
      </c>
      <c r="C12673">
        <v>1.3109900000000001</v>
      </c>
      <c r="D12673">
        <v>1.3104499999999999</v>
      </c>
      <c r="E12673">
        <v>1.31088</v>
      </c>
    </row>
    <row r="12674" spans="1:5" x14ac:dyDescent="0.25">
      <c r="A12674" s="1">
        <v>43838.939583333333</v>
      </c>
      <c r="B12674">
        <v>1.31088</v>
      </c>
      <c r="C12674">
        <v>1.31108</v>
      </c>
      <c r="D12674">
        <v>1.31064</v>
      </c>
      <c r="E12674">
        <v>1.31087</v>
      </c>
    </row>
    <row r="12675" spans="1:5" x14ac:dyDescent="0.25">
      <c r="A12675" s="1">
        <v>43838.960416666669</v>
      </c>
      <c r="B12675">
        <v>1.31087</v>
      </c>
      <c r="C12675">
        <v>1.3109</v>
      </c>
      <c r="D12675">
        <v>1.31053</v>
      </c>
      <c r="E12675">
        <v>1.3105899999999999</v>
      </c>
    </row>
    <row r="12676" spans="1:5" x14ac:dyDescent="0.25">
      <c r="A12676" s="1">
        <v>43838.981249999997</v>
      </c>
      <c r="B12676">
        <v>1.3105899999999999</v>
      </c>
      <c r="C12676">
        <v>1.3106199999999999</v>
      </c>
      <c r="D12676">
        <v>1.31044</v>
      </c>
      <c r="E12676">
        <v>1.3105599999999999</v>
      </c>
    </row>
    <row r="12677" spans="1:5" x14ac:dyDescent="0.25">
      <c r="A12677" s="1">
        <v>43839.002083333333</v>
      </c>
      <c r="B12677">
        <v>1.3105599999999999</v>
      </c>
      <c r="C12677">
        <v>1.3109900000000001</v>
      </c>
      <c r="D12677">
        <v>1.3105500000000001</v>
      </c>
      <c r="E12677">
        <v>1.31094</v>
      </c>
    </row>
    <row r="12678" spans="1:5" x14ac:dyDescent="0.25">
      <c r="A12678" s="1">
        <v>43839.022916666669</v>
      </c>
      <c r="B12678">
        <v>1.3109299999999999</v>
      </c>
      <c r="C12678">
        <v>1.3111600000000001</v>
      </c>
      <c r="D12678">
        <v>1.3108500000000001</v>
      </c>
      <c r="E12678">
        <v>1.31115</v>
      </c>
    </row>
    <row r="12679" spans="1:5" x14ac:dyDescent="0.25">
      <c r="A12679" s="1">
        <v>43839.043749999997</v>
      </c>
      <c r="B12679">
        <v>1.3111299999999999</v>
      </c>
      <c r="C12679">
        <v>1.3120700000000001</v>
      </c>
      <c r="D12679">
        <v>1.3111299999999999</v>
      </c>
      <c r="E12679">
        <v>1.31186</v>
      </c>
    </row>
    <row r="12680" spans="1:5" x14ac:dyDescent="0.25">
      <c r="A12680" s="1">
        <v>43839.064583333333</v>
      </c>
      <c r="B12680">
        <v>1.3118399999999999</v>
      </c>
      <c r="C12680">
        <v>1.31233</v>
      </c>
      <c r="D12680">
        <v>1.3115699999999999</v>
      </c>
      <c r="E12680">
        <v>1.31193</v>
      </c>
    </row>
    <row r="12681" spans="1:5" x14ac:dyDescent="0.25">
      <c r="A12681" s="1">
        <v>43839.085416666669</v>
      </c>
      <c r="B12681">
        <v>1.31193</v>
      </c>
      <c r="C12681">
        <v>1.31193</v>
      </c>
      <c r="D12681">
        <v>1.31073</v>
      </c>
      <c r="E12681">
        <v>1.31107</v>
      </c>
    </row>
    <row r="12682" spans="1:5" x14ac:dyDescent="0.25">
      <c r="A12682" s="1">
        <v>43839.106249999997</v>
      </c>
      <c r="B12682">
        <v>1.31107</v>
      </c>
      <c r="C12682">
        <v>1.3118700000000001</v>
      </c>
      <c r="D12682">
        <v>1.3102499999999999</v>
      </c>
      <c r="E12682">
        <v>1.3107</v>
      </c>
    </row>
    <row r="12683" spans="1:5" x14ac:dyDescent="0.25">
      <c r="A12683" s="1">
        <v>43839.127083333333</v>
      </c>
      <c r="B12683">
        <v>1.31071</v>
      </c>
      <c r="C12683">
        <v>1.3118000000000001</v>
      </c>
      <c r="D12683">
        <v>1.3101</v>
      </c>
      <c r="E12683">
        <v>1.3107</v>
      </c>
    </row>
    <row r="12684" spans="1:5" x14ac:dyDescent="0.25">
      <c r="A12684" s="1">
        <v>43839.147916666669</v>
      </c>
      <c r="B12684">
        <v>1.31071</v>
      </c>
      <c r="C12684">
        <v>1.31088</v>
      </c>
      <c r="D12684">
        <v>1.3088500000000001</v>
      </c>
      <c r="E12684">
        <v>1.31074</v>
      </c>
    </row>
    <row r="12685" spans="1:5" x14ac:dyDescent="0.25">
      <c r="A12685" s="1">
        <v>43839.168749999997</v>
      </c>
      <c r="B12685">
        <v>1.31073</v>
      </c>
      <c r="C12685">
        <v>1.3107500000000001</v>
      </c>
      <c r="D12685">
        <v>1.30846</v>
      </c>
      <c r="E12685">
        <v>1.3086100000000001</v>
      </c>
    </row>
    <row r="12686" spans="1:5" x14ac:dyDescent="0.25">
      <c r="A12686" s="1">
        <v>43839.189583333333</v>
      </c>
      <c r="B12686">
        <v>1.3086100000000001</v>
      </c>
      <c r="C12686">
        <v>1.30914</v>
      </c>
      <c r="D12686">
        <v>1.30694</v>
      </c>
      <c r="E12686">
        <v>1.3082800000000001</v>
      </c>
    </row>
    <row r="12687" spans="1:5" x14ac:dyDescent="0.25">
      <c r="A12687" s="1">
        <v>43839.210416666669</v>
      </c>
      <c r="B12687">
        <v>1.30829</v>
      </c>
      <c r="C12687">
        <v>1.3087299999999999</v>
      </c>
      <c r="D12687">
        <v>1.3017000000000001</v>
      </c>
      <c r="E12687">
        <v>1.3028999999999999</v>
      </c>
    </row>
    <row r="12688" spans="1:5" x14ac:dyDescent="0.25">
      <c r="A12688" s="1">
        <v>43839.231249999997</v>
      </c>
      <c r="B12688">
        <v>1.3028999999999999</v>
      </c>
      <c r="C12688">
        <v>1.30416</v>
      </c>
      <c r="D12688">
        <v>1.3019000000000001</v>
      </c>
      <c r="E12688">
        <v>1.30369</v>
      </c>
    </row>
    <row r="12689" spans="1:5" x14ac:dyDescent="0.25">
      <c r="A12689" s="1">
        <v>43839.252083333333</v>
      </c>
      <c r="B12689">
        <v>1.3036799999999999</v>
      </c>
      <c r="C12689">
        <v>1.30494</v>
      </c>
      <c r="D12689">
        <v>1.30341</v>
      </c>
      <c r="E12689">
        <v>1.3043800000000001</v>
      </c>
    </row>
    <row r="12690" spans="1:5" x14ac:dyDescent="0.25">
      <c r="A12690" s="1">
        <v>43839.272916666669</v>
      </c>
      <c r="B12690">
        <v>1.3043800000000001</v>
      </c>
      <c r="C12690">
        <v>1.3051299999999999</v>
      </c>
      <c r="D12690">
        <v>1.30175</v>
      </c>
      <c r="E12690">
        <v>1.3025199999999999</v>
      </c>
    </row>
    <row r="12691" spans="1:5" x14ac:dyDescent="0.25">
      <c r="A12691" s="1">
        <v>43839.293749999997</v>
      </c>
      <c r="B12691">
        <v>1.30253</v>
      </c>
      <c r="C12691">
        <v>1.30277</v>
      </c>
      <c r="D12691">
        <v>1.3012600000000001</v>
      </c>
      <c r="E12691">
        <v>1.30233</v>
      </c>
    </row>
    <row r="12692" spans="1:5" x14ac:dyDescent="0.25">
      <c r="A12692" s="1">
        <v>43839.314583333333</v>
      </c>
      <c r="B12692">
        <v>1.3023499999999999</v>
      </c>
      <c r="C12692">
        <v>1.30406</v>
      </c>
      <c r="D12692">
        <v>1.30227</v>
      </c>
      <c r="E12692">
        <v>1.3032999999999999</v>
      </c>
    </row>
    <row r="12693" spans="1:5" x14ac:dyDescent="0.25">
      <c r="A12693" s="1">
        <v>43839.335416666669</v>
      </c>
      <c r="B12693">
        <v>1.3032900000000001</v>
      </c>
      <c r="C12693">
        <v>1.30406</v>
      </c>
      <c r="D12693">
        <v>1.3028999999999999</v>
      </c>
      <c r="E12693">
        <v>1.3028999999999999</v>
      </c>
    </row>
    <row r="12694" spans="1:5" x14ac:dyDescent="0.25">
      <c r="A12694" s="1">
        <v>43839.356249999997</v>
      </c>
      <c r="B12694">
        <v>1.3028999999999999</v>
      </c>
      <c r="C12694">
        <v>1.3047</v>
      </c>
      <c r="D12694">
        <v>1.3021799999999999</v>
      </c>
      <c r="E12694">
        <v>1.3045800000000001</v>
      </c>
    </row>
    <row r="12695" spans="1:5" x14ac:dyDescent="0.25">
      <c r="A12695" s="1">
        <v>43839.377083333333</v>
      </c>
      <c r="B12695">
        <v>1.30457</v>
      </c>
      <c r="C12695">
        <v>1.3068900000000001</v>
      </c>
      <c r="D12695">
        <v>1.3036799999999999</v>
      </c>
      <c r="E12695">
        <v>1.3056700000000001</v>
      </c>
    </row>
    <row r="12696" spans="1:5" x14ac:dyDescent="0.25">
      <c r="A12696" s="1">
        <v>43839.397916666669</v>
      </c>
      <c r="B12696">
        <v>1.3056700000000001</v>
      </c>
      <c r="C12696">
        <v>1.30579</v>
      </c>
      <c r="D12696">
        <v>1.30366</v>
      </c>
      <c r="E12696">
        <v>1.30471</v>
      </c>
    </row>
    <row r="12697" spans="1:5" x14ac:dyDescent="0.25">
      <c r="A12697" s="1">
        <v>43839.418749999997</v>
      </c>
      <c r="B12697">
        <v>1.30471</v>
      </c>
      <c r="C12697">
        <v>1.3055000000000001</v>
      </c>
      <c r="D12697">
        <v>1.3044</v>
      </c>
      <c r="E12697">
        <v>1.3044500000000001</v>
      </c>
    </row>
    <row r="12698" spans="1:5" x14ac:dyDescent="0.25">
      <c r="A12698" s="1">
        <v>43839.439583333333</v>
      </c>
      <c r="B12698">
        <v>1.30446</v>
      </c>
      <c r="C12698">
        <v>1.3053900000000001</v>
      </c>
      <c r="D12698">
        <v>1.3039099999999999</v>
      </c>
      <c r="E12698">
        <v>1.3042</v>
      </c>
    </row>
    <row r="12699" spans="1:5" x14ac:dyDescent="0.25">
      <c r="A12699" s="1">
        <v>43839.460416666669</v>
      </c>
      <c r="B12699">
        <v>1.3041799999999999</v>
      </c>
      <c r="C12699">
        <v>1.3049999999999999</v>
      </c>
      <c r="D12699">
        <v>1.3032999999999999</v>
      </c>
      <c r="E12699">
        <v>1.3049200000000001</v>
      </c>
    </row>
    <row r="12700" spans="1:5" x14ac:dyDescent="0.25">
      <c r="A12700" s="1">
        <v>43839.481249999997</v>
      </c>
      <c r="B12700">
        <v>1.30488</v>
      </c>
      <c r="C12700">
        <v>1.3063800000000001</v>
      </c>
      <c r="D12700">
        <v>1.3043199999999999</v>
      </c>
      <c r="E12700">
        <v>1.30609</v>
      </c>
    </row>
    <row r="12701" spans="1:5" x14ac:dyDescent="0.25">
      <c r="A12701" s="1">
        <v>43839.502083333333</v>
      </c>
      <c r="B12701">
        <v>1.3061</v>
      </c>
      <c r="C12701">
        <v>1.30688</v>
      </c>
      <c r="D12701">
        <v>1.3058799999999999</v>
      </c>
      <c r="E12701">
        <v>1.30629</v>
      </c>
    </row>
    <row r="12702" spans="1:5" x14ac:dyDescent="0.25">
      <c r="A12702" s="1">
        <v>43839.522916666669</v>
      </c>
      <c r="B12702">
        <v>1.30629</v>
      </c>
      <c r="C12702">
        <v>1.3068500000000001</v>
      </c>
      <c r="D12702">
        <v>1.3060799999999999</v>
      </c>
      <c r="E12702">
        <v>1.3066899999999999</v>
      </c>
    </row>
    <row r="12703" spans="1:5" x14ac:dyDescent="0.25">
      <c r="A12703" s="1">
        <v>43839.543749999997</v>
      </c>
      <c r="B12703">
        <v>1.3066899999999999</v>
      </c>
      <c r="C12703">
        <v>1.30674</v>
      </c>
      <c r="D12703">
        <v>1.3060099999999999</v>
      </c>
      <c r="E12703">
        <v>1.3061</v>
      </c>
    </row>
    <row r="12704" spans="1:5" x14ac:dyDescent="0.25">
      <c r="A12704" s="1">
        <v>43839.564583333333</v>
      </c>
      <c r="B12704">
        <v>1.3061</v>
      </c>
      <c r="C12704">
        <v>1.3063800000000001</v>
      </c>
      <c r="D12704">
        <v>1.306</v>
      </c>
      <c r="E12704">
        <v>1.3062</v>
      </c>
    </row>
    <row r="12705" spans="1:5" x14ac:dyDescent="0.25">
      <c r="A12705" s="1">
        <v>43839.585416666669</v>
      </c>
      <c r="B12705">
        <v>1.3062</v>
      </c>
      <c r="C12705">
        <v>1.3062199999999999</v>
      </c>
      <c r="D12705">
        <v>1.3054699999999999</v>
      </c>
      <c r="E12705">
        <v>1.30585</v>
      </c>
    </row>
    <row r="12706" spans="1:5" x14ac:dyDescent="0.25">
      <c r="A12706" s="1">
        <v>43839.606249999997</v>
      </c>
      <c r="B12706">
        <v>1.30585</v>
      </c>
      <c r="C12706">
        <v>1.3059099999999999</v>
      </c>
      <c r="D12706">
        <v>1.3053900000000001</v>
      </c>
      <c r="E12706">
        <v>1.3057000000000001</v>
      </c>
    </row>
    <row r="12707" spans="1:5" x14ac:dyDescent="0.25">
      <c r="A12707" s="1">
        <v>43839.627083333333</v>
      </c>
      <c r="B12707">
        <v>1.3057000000000001</v>
      </c>
      <c r="C12707">
        <v>1.3059700000000001</v>
      </c>
      <c r="D12707">
        <v>1.3053900000000001</v>
      </c>
      <c r="E12707">
        <v>1.3058700000000001</v>
      </c>
    </row>
    <row r="12708" spans="1:5" x14ac:dyDescent="0.25">
      <c r="A12708" s="1">
        <v>43839.647916666669</v>
      </c>
      <c r="B12708">
        <v>1.3058700000000001</v>
      </c>
      <c r="C12708">
        <v>1.30663</v>
      </c>
      <c r="D12708">
        <v>1.30583</v>
      </c>
      <c r="E12708">
        <v>1.3066199999999999</v>
      </c>
    </row>
    <row r="12709" spans="1:5" x14ac:dyDescent="0.25">
      <c r="A12709" s="1">
        <v>43839.668749999997</v>
      </c>
      <c r="B12709">
        <v>1.3066199999999999</v>
      </c>
      <c r="C12709">
        <v>1.3067200000000001</v>
      </c>
      <c r="D12709">
        <v>1.3064</v>
      </c>
      <c r="E12709">
        <v>1.3065</v>
      </c>
    </row>
    <row r="12710" spans="1:5" x14ac:dyDescent="0.25">
      <c r="A12710" s="1">
        <v>43839.689583333333</v>
      </c>
      <c r="B12710">
        <v>1.3065</v>
      </c>
      <c r="C12710">
        <v>1.3066199999999999</v>
      </c>
      <c r="D12710">
        <v>1.30623</v>
      </c>
      <c r="E12710">
        <v>1.3064100000000001</v>
      </c>
    </row>
    <row r="12711" spans="1:5" x14ac:dyDescent="0.25">
      <c r="A12711" s="1">
        <v>43839.710416666669</v>
      </c>
      <c r="B12711">
        <v>1.3064199999999999</v>
      </c>
      <c r="C12711">
        <v>1.30677</v>
      </c>
      <c r="D12711">
        <v>1.3064199999999999</v>
      </c>
      <c r="E12711">
        <v>1.3065500000000001</v>
      </c>
    </row>
    <row r="12712" spans="1:5" x14ac:dyDescent="0.25">
      <c r="A12712" s="1">
        <v>43839.731249999997</v>
      </c>
      <c r="B12712">
        <v>1.3065500000000001</v>
      </c>
      <c r="C12712">
        <v>1.3066199999999999</v>
      </c>
      <c r="D12712">
        <v>1.3063499999999999</v>
      </c>
      <c r="E12712">
        <v>1.3063499999999999</v>
      </c>
    </row>
    <row r="12713" spans="1:5" x14ac:dyDescent="0.25">
      <c r="A12713" s="1">
        <v>43839.752083333333</v>
      </c>
      <c r="B12713">
        <v>1.3063199999999999</v>
      </c>
      <c r="C12713">
        <v>1.3068900000000001</v>
      </c>
      <c r="D12713">
        <v>1.3063199999999999</v>
      </c>
      <c r="E12713">
        <v>1.30671</v>
      </c>
    </row>
    <row r="12714" spans="1:5" x14ac:dyDescent="0.25">
      <c r="A12714" s="1">
        <v>43839.772916666669</v>
      </c>
      <c r="B12714">
        <v>1.3067200000000001</v>
      </c>
      <c r="C12714">
        <v>1.30688</v>
      </c>
      <c r="D12714">
        <v>1.3066500000000001</v>
      </c>
      <c r="E12714">
        <v>1.3068299999999999</v>
      </c>
    </row>
    <row r="12715" spans="1:5" x14ac:dyDescent="0.25">
      <c r="A12715" s="1">
        <v>43839.793749999997</v>
      </c>
      <c r="B12715">
        <v>1.3068299999999999</v>
      </c>
      <c r="C12715">
        <v>1.30707</v>
      </c>
      <c r="D12715">
        <v>1.3067200000000001</v>
      </c>
      <c r="E12715">
        <v>1.3067500000000001</v>
      </c>
    </row>
    <row r="12716" spans="1:5" x14ac:dyDescent="0.25">
      <c r="A12716" s="1">
        <v>43839.814583333333</v>
      </c>
      <c r="B12716">
        <v>1.3067500000000001</v>
      </c>
      <c r="C12716">
        <v>1.3070600000000001</v>
      </c>
      <c r="D12716">
        <v>1.30653</v>
      </c>
      <c r="E12716">
        <v>1.3069599999999999</v>
      </c>
    </row>
    <row r="12717" spans="1:5" x14ac:dyDescent="0.25">
      <c r="A12717" s="1">
        <v>43839.835416666669</v>
      </c>
      <c r="B12717">
        <v>1.30698</v>
      </c>
      <c r="C12717">
        <v>1.30722</v>
      </c>
      <c r="D12717">
        <v>1.3066599999999999</v>
      </c>
      <c r="E12717">
        <v>1.3067200000000001</v>
      </c>
    </row>
    <row r="12718" spans="1:5" x14ac:dyDescent="0.25">
      <c r="A12718" s="1">
        <v>43839.856249999997</v>
      </c>
      <c r="B12718">
        <v>1.3067299999999999</v>
      </c>
      <c r="C12718">
        <v>1.3069200000000001</v>
      </c>
      <c r="D12718">
        <v>1.3064199999999999</v>
      </c>
      <c r="E12718">
        <v>1.30664</v>
      </c>
    </row>
    <row r="12719" spans="1:5" x14ac:dyDescent="0.25">
      <c r="A12719" s="1">
        <v>43839.877083333333</v>
      </c>
      <c r="B12719">
        <v>1.30664</v>
      </c>
      <c r="C12719">
        <v>1.30674</v>
      </c>
      <c r="D12719">
        <v>1.3059499999999999</v>
      </c>
      <c r="E12719">
        <v>1.30633</v>
      </c>
    </row>
    <row r="12720" spans="1:5" x14ac:dyDescent="0.25">
      <c r="A12720" s="1">
        <v>43839.897916666669</v>
      </c>
      <c r="B12720">
        <v>1.30633</v>
      </c>
      <c r="C12720">
        <v>1.3064899999999999</v>
      </c>
      <c r="D12720">
        <v>1.3062100000000001</v>
      </c>
      <c r="E12720">
        <v>1.30623</v>
      </c>
    </row>
    <row r="12721" spans="1:5" x14ac:dyDescent="0.25">
      <c r="A12721" s="1">
        <v>43839.918749999997</v>
      </c>
      <c r="B12721">
        <v>1.3062199999999999</v>
      </c>
      <c r="C12721">
        <v>1.30664</v>
      </c>
      <c r="D12721">
        <v>1.3060099999999999</v>
      </c>
      <c r="E12721">
        <v>1.30664</v>
      </c>
    </row>
    <row r="12722" spans="1:5" x14ac:dyDescent="0.25">
      <c r="A12722" s="1">
        <v>43839.939583333333</v>
      </c>
      <c r="B12722">
        <v>1.3066500000000001</v>
      </c>
      <c r="C12722">
        <v>1.3068500000000001</v>
      </c>
      <c r="D12722">
        <v>1.30661</v>
      </c>
      <c r="E12722">
        <v>1.3066800000000001</v>
      </c>
    </row>
    <row r="12723" spans="1:5" x14ac:dyDescent="0.25">
      <c r="A12723" s="1">
        <v>43839.960416666669</v>
      </c>
      <c r="B12723">
        <v>1.3066800000000001</v>
      </c>
      <c r="C12723">
        <v>1.3068200000000001</v>
      </c>
      <c r="D12723">
        <v>1.3065</v>
      </c>
      <c r="E12723">
        <v>1.3067200000000001</v>
      </c>
    </row>
    <row r="12724" spans="1:5" x14ac:dyDescent="0.25">
      <c r="A12724" s="1">
        <v>43839.981249999997</v>
      </c>
      <c r="B12724">
        <v>1.3067500000000001</v>
      </c>
      <c r="C12724">
        <v>1.30776</v>
      </c>
      <c r="D12724">
        <v>1.30663</v>
      </c>
      <c r="E12724">
        <v>1.30776</v>
      </c>
    </row>
    <row r="12725" spans="1:5" x14ac:dyDescent="0.25">
      <c r="A12725" s="1">
        <v>43840.002083333333</v>
      </c>
      <c r="B12725">
        <v>1.30775</v>
      </c>
      <c r="C12725">
        <v>1.30816</v>
      </c>
      <c r="D12725">
        <v>1.30745</v>
      </c>
      <c r="E12725">
        <v>1.30752</v>
      </c>
    </row>
    <row r="12726" spans="1:5" x14ac:dyDescent="0.25">
      <c r="A12726" s="1">
        <v>43840.022916666669</v>
      </c>
      <c r="B12726">
        <v>1.30752</v>
      </c>
      <c r="C12726">
        <v>1.30782</v>
      </c>
      <c r="D12726">
        <v>1.3072299999999999</v>
      </c>
      <c r="E12726">
        <v>1.3077000000000001</v>
      </c>
    </row>
    <row r="12727" spans="1:5" x14ac:dyDescent="0.25">
      <c r="A12727" s="1">
        <v>43840.043749999997</v>
      </c>
      <c r="B12727">
        <v>1.3077099999999999</v>
      </c>
      <c r="C12727">
        <v>1.30911</v>
      </c>
      <c r="D12727">
        <v>1.3077099999999999</v>
      </c>
      <c r="E12727">
        <v>1.30871</v>
      </c>
    </row>
    <row r="12728" spans="1:5" x14ac:dyDescent="0.25">
      <c r="A12728" s="1">
        <v>43840.064583333333</v>
      </c>
      <c r="B12728">
        <v>1.30871</v>
      </c>
      <c r="C12728">
        <v>1.3088500000000001</v>
      </c>
      <c r="D12728">
        <v>1.3081</v>
      </c>
      <c r="E12728">
        <v>1.30813</v>
      </c>
    </row>
    <row r="12729" spans="1:5" x14ac:dyDescent="0.25">
      <c r="A12729" s="1">
        <v>43840.085416666669</v>
      </c>
      <c r="B12729">
        <v>1.3081199999999999</v>
      </c>
      <c r="C12729">
        <v>1.3086599999999999</v>
      </c>
      <c r="D12729">
        <v>1.30799</v>
      </c>
      <c r="E12729">
        <v>1.30854</v>
      </c>
    </row>
    <row r="12730" spans="1:5" x14ac:dyDescent="0.25">
      <c r="A12730" s="1">
        <v>43840.106249999997</v>
      </c>
      <c r="B12730">
        <v>1.30854</v>
      </c>
      <c r="C12730">
        <v>1.3086800000000001</v>
      </c>
      <c r="D12730">
        <v>1.30623</v>
      </c>
      <c r="E12730">
        <v>1.3065899999999999</v>
      </c>
    </row>
    <row r="12731" spans="1:5" x14ac:dyDescent="0.25">
      <c r="A12731" s="1">
        <v>43840.127083333333</v>
      </c>
      <c r="B12731">
        <v>1.3065899999999999</v>
      </c>
      <c r="C12731">
        <v>1.3068299999999999</v>
      </c>
      <c r="D12731">
        <v>1.3055000000000001</v>
      </c>
      <c r="E12731">
        <v>1.3061499999999999</v>
      </c>
    </row>
    <row r="12732" spans="1:5" x14ac:dyDescent="0.25">
      <c r="A12732" s="1">
        <v>43840.147916666669</v>
      </c>
      <c r="B12732">
        <v>1.3061499999999999</v>
      </c>
      <c r="C12732">
        <v>1.3071299999999999</v>
      </c>
      <c r="D12732">
        <v>1.30549</v>
      </c>
      <c r="E12732">
        <v>1.30559</v>
      </c>
    </row>
    <row r="12733" spans="1:5" x14ac:dyDescent="0.25">
      <c r="A12733" s="1">
        <v>43840.168749999997</v>
      </c>
      <c r="B12733">
        <v>1.3056000000000001</v>
      </c>
      <c r="C12733">
        <v>1.3067800000000001</v>
      </c>
      <c r="D12733">
        <v>1.3047899999999999</v>
      </c>
      <c r="E12733">
        <v>1.3059000000000001</v>
      </c>
    </row>
    <row r="12734" spans="1:5" x14ac:dyDescent="0.25">
      <c r="A12734" s="1">
        <v>43840.189583333333</v>
      </c>
      <c r="B12734">
        <v>1.3059000000000001</v>
      </c>
      <c r="C12734">
        <v>1.30724</v>
      </c>
      <c r="D12734">
        <v>1.3058700000000001</v>
      </c>
      <c r="E12734">
        <v>1.3071699999999999</v>
      </c>
    </row>
    <row r="12735" spans="1:5" x14ac:dyDescent="0.25">
      <c r="A12735" s="1">
        <v>43840.210416666669</v>
      </c>
      <c r="B12735">
        <v>1.3071699999999999</v>
      </c>
      <c r="C12735">
        <v>1.30884</v>
      </c>
      <c r="D12735">
        <v>1.3050900000000001</v>
      </c>
      <c r="E12735">
        <v>1.30636</v>
      </c>
    </row>
    <row r="12736" spans="1:5" x14ac:dyDescent="0.25">
      <c r="A12736" s="1">
        <v>43840.231249999997</v>
      </c>
      <c r="B12736">
        <v>1.3064199999999999</v>
      </c>
      <c r="C12736">
        <v>1.3072699999999999</v>
      </c>
      <c r="D12736">
        <v>1.3049999999999999</v>
      </c>
      <c r="E12736">
        <v>1.3065100000000001</v>
      </c>
    </row>
    <row r="12737" spans="1:5" x14ac:dyDescent="0.25">
      <c r="A12737" s="1">
        <v>43840.252083333333</v>
      </c>
      <c r="B12737">
        <v>1.3064800000000001</v>
      </c>
      <c r="C12737">
        <v>1.3065800000000001</v>
      </c>
      <c r="D12737">
        <v>1.3053900000000001</v>
      </c>
      <c r="E12737">
        <v>1.30549</v>
      </c>
    </row>
    <row r="12738" spans="1:5" x14ac:dyDescent="0.25">
      <c r="A12738" s="1">
        <v>43840.272916666669</v>
      </c>
      <c r="B12738">
        <v>1.3055099999999999</v>
      </c>
      <c r="C12738">
        <v>1.30762</v>
      </c>
      <c r="D12738">
        <v>1.30548</v>
      </c>
      <c r="E12738">
        <v>1.30725</v>
      </c>
    </row>
    <row r="12739" spans="1:5" x14ac:dyDescent="0.25">
      <c r="A12739" s="1">
        <v>43840.293749999997</v>
      </c>
      <c r="B12739">
        <v>1.30728</v>
      </c>
      <c r="C12739">
        <v>1.30802</v>
      </c>
      <c r="D12739">
        <v>1.30711</v>
      </c>
      <c r="E12739">
        <v>1.3075699999999999</v>
      </c>
    </row>
    <row r="12740" spans="1:5" x14ac:dyDescent="0.25">
      <c r="A12740" s="1">
        <v>43840.314583333333</v>
      </c>
      <c r="B12740">
        <v>1.3075699999999999</v>
      </c>
      <c r="C12740">
        <v>1.3083</v>
      </c>
      <c r="D12740">
        <v>1.30751</v>
      </c>
      <c r="E12740">
        <v>1.3080499999999999</v>
      </c>
    </row>
    <row r="12741" spans="1:5" x14ac:dyDescent="0.25">
      <c r="A12741" s="1">
        <v>43840.335416666669</v>
      </c>
      <c r="B12741">
        <v>1.30806</v>
      </c>
      <c r="C12741">
        <v>1.3088</v>
      </c>
      <c r="D12741">
        <v>1.3073999999999999</v>
      </c>
      <c r="E12741">
        <v>1.3086199999999999</v>
      </c>
    </row>
    <row r="12742" spans="1:5" x14ac:dyDescent="0.25">
      <c r="A12742" s="1">
        <v>43840.356249999997</v>
      </c>
      <c r="B12742">
        <v>1.3086199999999999</v>
      </c>
      <c r="C12742">
        <v>1.30968</v>
      </c>
      <c r="D12742">
        <v>1.30646</v>
      </c>
      <c r="E12742">
        <v>1.3092200000000001</v>
      </c>
    </row>
    <row r="12743" spans="1:5" x14ac:dyDescent="0.25">
      <c r="A12743" s="1">
        <v>43840.377083333333</v>
      </c>
      <c r="B12743">
        <v>1.3092200000000001</v>
      </c>
      <c r="C12743">
        <v>1.3092600000000001</v>
      </c>
      <c r="D12743">
        <v>1.3066</v>
      </c>
      <c r="E12743">
        <v>1.3070999999999999</v>
      </c>
    </row>
    <row r="12744" spans="1:5" x14ac:dyDescent="0.25">
      <c r="A12744" s="1">
        <v>43840.397916666669</v>
      </c>
      <c r="B12744">
        <v>1.3070999999999999</v>
      </c>
      <c r="C12744">
        <v>1.3072600000000001</v>
      </c>
      <c r="D12744">
        <v>1.3060400000000001</v>
      </c>
      <c r="E12744">
        <v>1.3072600000000001</v>
      </c>
    </row>
    <row r="12745" spans="1:5" x14ac:dyDescent="0.25">
      <c r="A12745" s="1">
        <v>43840.418749999997</v>
      </c>
      <c r="B12745">
        <v>1.3072699999999999</v>
      </c>
      <c r="C12745">
        <v>1.3072900000000001</v>
      </c>
      <c r="D12745">
        <v>1.30552</v>
      </c>
      <c r="E12745">
        <v>1.3061700000000001</v>
      </c>
    </row>
    <row r="12746" spans="1:5" x14ac:dyDescent="0.25">
      <c r="A12746" s="1">
        <v>43840.439583333333</v>
      </c>
      <c r="B12746">
        <v>1.30616</v>
      </c>
      <c r="C12746">
        <v>1.30776</v>
      </c>
      <c r="D12746">
        <v>1.3061199999999999</v>
      </c>
      <c r="E12746">
        <v>1.3064899999999999</v>
      </c>
    </row>
    <row r="12747" spans="1:5" x14ac:dyDescent="0.25">
      <c r="A12747" s="1">
        <v>43840.460416666669</v>
      </c>
      <c r="B12747">
        <v>1.3064899999999999</v>
      </c>
      <c r="C12747">
        <v>1.3071200000000001</v>
      </c>
      <c r="D12747">
        <v>1.30522</v>
      </c>
      <c r="E12747">
        <v>1.30535</v>
      </c>
    </row>
    <row r="12748" spans="1:5" x14ac:dyDescent="0.25">
      <c r="A12748" s="1">
        <v>43840.481249999997</v>
      </c>
      <c r="B12748">
        <v>1.30535</v>
      </c>
      <c r="C12748">
        <v>1.3061</v>
      </c>
      <c r="D12748">
        <v>1.3042199999999999</v>
      </c>
      <c r="E12748">
        <v>1.3055699999999999</v>
      </c>
    </row>
    <row r="12749" spans="1:5" x14ac:dyDescent="0.25">
      <c r="A12749" s="1">
        <v>43840.502083333333</v>
      </c>
      <c r="B12749">
        <v>1.3055699999999999</v>
      </c>
      <c r="C12749">
        <v>1.30616</v>
      </c>
      <c r="D12749">
        <v>1.3054300000000001</v>
      </c>
      <c r="E12749">
        <v>1.3055399999999999</v>
      </c>
    </row>
    <row r="12750" spans="1:5" x14ac:dyDescent="0.25">
      <c r="A12750" s="1">
        <v>43840.522916666669</v>
      </c>
      <c r="B12750">
        <v>1.3055300000000001</v>
      </c>
      <c r="C12750">
        <v>1.3069599999999999</v>
      </c>
      <c r="D12750">
        <v>1.30515</v>
      </c>
      <c r="E12750">
        <v>1.30636</v>
      </c>
    </row>
    <row r="12751" spans="1:5" x14ac:dyDescent="0.25">
      <c r="A12751" s="1">
        <v>43840.543749999997</v>
      </c>
      <c r="B12751">
        <v>1.30636</v>
      </c>
      <c r="C12751">
        <v>1.3065800000000001</v>
      </c>
      <c r="D12751">
        <v>1.30572</v>
      </c>
      <c r="E12751">
        <v>1.3061499999999999</v>
      </c>
    </row>
    <row r="12752" spans="1:5" x14ac:dyDescent="0.25">
      <c r="A12752" s="1">
        <v>43840.564583333333</v>
      </c>
      <c r="B12752">
        <v>1.3061499999999999</v>
      </c>
      <c r="C12752">
        <v>1.3063499999999999</v>
      </c>
      <c r="D12752">
        <v>1.30585</v>
      </c>
      <c r="E12752">
        <v>1.3059799999999999</v>
      </c>
    </row>
    <row r="12753" spans="1:5" x14ac:dyDescent="0.25">
      <c r="A12753" s="1">
        <v>43840.585416666669</v>
      </c>
      <c r="B12753">
        <v>1.3059700000000001</v>
      </c>
      <c r="C12753">
        <v>1.3060799999999999</v>
      </c>
      <c r="D12753">
        <v>1.3053399999999999</v>
      </c>
      <c r="E12753">
        <v>1.30542</v>
      </c>
    </row>
    <row r="12754" spans="1:5" x14ac:dyDescent="0.25">
      <c r="A12754" s="1">
        <v>43840.606249999997</v>
      </c>
      <c r="B12754">
        <v>1.3054300000000001</v>
      </c>
      <c r="C12754">
        <v>1.30599</v>
      </c>
      <c r="D12754">
        <v>1.30535</v>
      </c>
      <c r="E12754">
        <v>1.3059499999999999</v>
      </c>
    </row>
    <row r="12755" spans="1:5" x14ac:dyDescent="0.25">
      <c r="A12755" s="1">
        <v>43840.627083333333</v>
      </c>
      <c r="B12755">
        <v>1.30596</v>
      </c>
      <c r="C12755">
        <v>1.30629</v>
      </c>
      <c r="D12755">
        <v>1.30582</v>
      </c>
      <c r="E12755">
        <v>1.30586</v>
      </c>
    </row>
    <row r="12756" spans="1:5" x14ac:dyDescent="0.25">
      <c r="A12756" s="1">
        <v>43840.647916666669</v>
      </c>
      <c r="B12756">
        <v>1.30586</v>
      </c>
      <c r="C12756">
        <v>1.30586</v>
      </c>
      <c r="D12756">
        <v>1.30542</v>
      </c>
      <c r="E12756">
        <v>1.3057000000000001</v>
      </c>
    </row>
    <row r="12757" spans="1:5" x14ac:dyDescent="0.25">
      <c r="A12757" s="1">
        <v>43840.668749999997</v>
      </c>
      <c r="B12757">
        <v>1.3057000000000001</v>
      </c>
      <c r="C12757">
        <v>1.30582</v>
      </c>
      <c r="D12757">
        <v>1.30535</v>
      </c>
      <c r="E12757">
        <v>1.3053699999999999</v>
      </c>
    </row>
    <row r="12758" spans="1:5" x14ac:dyDescent="0.25">
      <c r="A12758" s="1">
        <v>43840.689583333333</v>
      </c>
      <c r="B12758">
        <v>1.3053699999999999</v>
      </c>
      <c r="C12758">
        <v>1.3058799999999999</v>
      </c>
      <c r="D12758">
        <v>1.3053600000000001</v>
      </c>
      <c r="E12758">
        <v>1.30545</v>
      </c>
    </row>
    <row r="12759" spans="1:5" x14ac:dyDescent="0.25">
      <c r="A12759" s="1">
        <v>43842.710416666669</v>
      </c>
      <c r="B12759">
        <v>1.30545</v>
      </c>
      <c r="C12759">
        <v>1.30643</v>
      </c>
      <c r="D12759">
        <v>1.30345</v>
      </c>
      <c r="E12759">
        <v>1.3038400000000001</v>
      </c>
    </row>
    <row r="12760" spans="1:5" x14ac:dyDescent="0.25">
      <c r="A12760" s="1">
        <v>43842.731249999997</v>
      </c>
      <c r="B12760">
        <v>1.3038400000000001</v>
      </c>
      <c r="C12760">
        <v>1.30419</v>
      </c>
      <c r="D12760">
        <v>1.3034300000000001</v>
      </c>
      <c r="E12760">
        <v>1.30376</v>
      </c>
    </row>
    <row r="12761" spans="1:5" x14ac:dyDescent="0.25">
      <c r="A12761" s="1">
        <v>43842.752083333333</v>
      </c>
      <c r="B12761">
        <v>1.3037700000000001</v>
      </c>
      <c r="C12761">
        <v>1.30406</v>
      </c>
      <c r="D12761">
        <v>1.30287</v>
      </c>
      <c r="E12761">
        <v>1.30392</v>
      </c>
    </row>
    <row r="12762" spans="1:5" x14ac:dyDescent="0.25">
      <c r="A12762" s="1">
        <v>43842.772916666669</v>
      </c>
      <c r="B12762">
        <v>1.30393</v>
      </c>
      <c r="C12762">
        <v>1.3043800000000001</v>
      </c>
      <c r="D12762">
        <v>1.30393</v>
      </c>
      <c r="E12762">
        <v>1.3041700000000001</v>
      </c>
    </row>
    <row r="12763" spans="1:5" x14ac:dyDescent="0.25">
      <c r="A12763" s="1">
        <v>43842.793749999997</v>
      </c>
      <c r="B12763">
        <v>1.3041700000000001</v>
      </c>
      <c r="C12763">
        <v>1.3044100000000001</v>
      </c>
      <c r="D12763">
        <v>1.3041499999999999</v>
      </c>
      <c r="E12763">
        <v>1.3042400000000001</v>
      </c>
    </row>
    <row r="12764" spans="1:5" x14ac:dyDescent="0.25">
      <c r="A12764" s="1">
        <v>43842.814583333333</v>
      </c>
      <c r="B12764">
        <v>1.3042499999999999</v>
      </c>
      <c r="C12764">
        <v>1.3045</v>
      </c>
      <c r="D12764">
        <v>1.30369</v>
      </c>
      <c r="E12764">
        <v>1.3037799999999999</v>
      </c>
    </row>
    <row r="12765" spans="1:5" x14ac:dyDescent="0.25">
      <c r="A12765" s="1">
        <v>43842.835416666669</v>
      </c>
      <c r="B12765">
        <v>1.30379</v>
      </c>
      <c r="C12765">
        <v>1.3039400000000001</v>
      </c>
      <c r="D12765">
        <v>1.30335</v>
      </c>
      <c r="E12765">
        <v>1.30335</v>
      </c>
    </row>
    <row r="12766" spans="1:5" x14ac:dyDescent="0.25">
      <c r="A12766" s="1">
        <v>43842.856249999997</v>
      </c>
      <c r="B12766">
        <v>1.3033399999999999</v>
      </c>
      <c r="C12766">
        <v>1.30369</v>
      </c>
      <c r="D12766">
        <v>1.3031699999999999</v>
      </c>
      <c r="E12766">
        <v>1.3035699999999999</v>
      </c>
    </row>
    <row r="12767" spans="1:5" x14ac:dyDescent="0.25">
      <c r="A12767" s="1">
        <v>43842.877083333333</v>
      </c>
      <c r="B12767">
        <v>1.30358</v>
      </c>
      <c r="C12767">
        <v>1.3038799999999999</v>
      </c>
      <c r="D12767">
        <v>1.3035099999999999</v>
      </c>
      <c r="E12767">
        <v>1.3038000000000001</v>
      </c>
    </row>
    <row r="12768" spans="1:5" x14ac:dyDescent="0.25">
      <c r="A12768" s="1">
        <v>43842.897916666669</v>
      </c>
      <c r="B12768">
        <v>1.3038000000000001</v>
      </c>
      <c r="C12768">
        <v>1.3038099999999999</v>
      </c>
      <c r="D12768">
        <v>1.30325</v>
      </c>
      <c r="E12768">
        <v>1.30341</v>
      </c>
    </row>
    <row r="12769" spans="1:5" x14ac:dyDescent="0.25">
      <c r="A12769" s="1">
        <v>43842.918749999997</v>
      </c>
      <c r="B12769">
        <v>1.30341</v>
      </c>
      <c r="C12769">
        <v>1.30386</v>
      </c>
      <c r="D12769">
        <v>1.30307</v>
      </c>
      <c r="E12769">
        <v>1.30315</v>
      </c>
    </row>
    <row r="12770" spans="1:5" x14ac:dyDescent="0.25">
      <c r="A12770" s="1">
        <v>43842.939583333333</v>
      </c>
      <c r="B12770">
        <v>1.3031600000000001</v>
      </c>
      <c r="C12770">
        <v>1.3037000000000001</v>
      </c>
      <c r="D12770">
        <v>1.30315</v>
      </c>
      <c r="E12770">
        <v>1.3032600000000001</v>
      </c>
    </row>
    <row r="12771" spans="1:5" x14ac:dyDescent="0.25">
      <c r="A12771" s="1">
        <v>43842.960416666669</v>
      </c>
      <c r="B12771">
        <v>1.3032900000000001</v>
      </c>
      <c r="C12771">
        <v>1.30396</v>
      </c>
      <c r="D12771">
        <v>1.3032900000000001</v>
      </c>
      <c r="E12771">
        <v>1.3037000000000001</v>
      </c>
    </row>
    <row r="12772" spans="1:5" x14ac:dyDescent="0.25">
      <c r="A12772" s="1">
        <v>43842.981249999997</v>
      </c>
      <c r="B12772">
        <v>1.3037000000000001</v>
      </c>
      <c r="C12772">
        <v>1.30403</v>
      </c>
      <c r="D12772">
        <v>1.30362</v>
      </c>
      <c r="E12772">
        <v>1.30399</v>
      </c>
    </row>
    <row r="12773" spans="1:5" x14ac:dyDescent="0.25">
      <c r="A12773" s="1">
        <v>43843.002083333333</v>
      </c>
      <c r="B12773">
        <v>1.3039799999999999</v>
      </c>
      <c r="C12773">
        <v>1.3041</v>
      </c>
      <c r="D12773">
        <v>1.3031999999999999</v>
      </c>
      <c r="E12773">
        <v>1.3032999999999999</v>
      </c>
    </row>
    <row r="12774" spans="1:5" x14ac:dyDescent="0.25">
      <c r="A12774" s="1">
        <v>43843.022916666669</v>
      </c>
      <c r="B12774">
        <v>1.3032999999999999</v>
      </c>
      <c r="C12774">
        <v>1.30349</v>
      </c>
      <c r="D12774">
        <v>1.3025500000000001</v>
      </c>
      <c r="E12774">
        <v>1.30267</v>
      </c>
    </row>
    <row r="12775" spans="1:5" x14ac:dyDescent="0.25">
      <c r="A12775" s="1">
        <v>43843.043749999997</v>
      </c>
      <c r="B12775">
        <v>1.3026599999999999</v>
      </c>
      <c r="C12775">
        <v>1.30339</v>
      </c>
      <c r="D12775">
        <v>1.3024899999999999</v>
      </c>
      <c r="E12775">
        <v>1.3028500000000001</v>
      </c>
    </row>
    <row r="12776" spans="1:5" x14ac:dyDescent="0.25">
      <c r="A12776" s="1">
        <v>43843.064583333333</v>
      </c>
      <c r="B12776">
        <v>1.3028599999999999</v>
      </c>
      <c r="C12776">
        <v>1.30287</v>
      </c>
      <c r="D12776">
        <v>1.3021499999999999</v>
      </c>
      <c r="E12776">
        <v>1.30281</v>
      </c>
    </row>
    <row r="12777" spans="1:5" x14ac:dyDescent="0.25">
      <c r="A12777" s="1">
        <v>43843.085416666669</v>
      </c>
      <c r="B12777">
        <v>1.30281</v>
      </c>
      <c r="C12777">
        <v>1.3030999999999999</v>
      </c>
      <c r="D12777">
        <v>1.30209</v>
      </c>
      <c r="E12777">
        <v>1.30246</v>
      </c>
    </row>
    <row r="12778" spans="1:5" x14ac:dyDescent="0.25">
      <c r="A12778" s="1">
        <v>43843.106249999997</v>
      </c>
      <c r="B12778">
        <v>1.30246</v>
      </c>
      <c r="C12778">
        <v>1.3024800000000001</v>
      </c>
      <c r="D12778">
        <v>1.30027</v>
      </c>
      <c r="E12778">
        <v>1.3002800000000001</v>
      </c>
    </row>
    <row r="12779" spans="1:5" x14ac:dyDescent="0.25">
      <c r="A12779" s="1">
        <v>43843.127083333333</v>
      </c>
      <c r="B12779">
        <v>1.3002899999999999</v>
      </c>
      <c r="C12779">
        <v>1.30108</v>
      </c>
      <c r="D12779">
        <v>1.2995399999999999</v>
      </c>
      <c r="E12779">
        <v>1.3002400000000001</v>
      </c>
    </row>
    <row r="12780" spans="1:5" x14ac:dyDescent="0.25">
      <c r="A12780" s="1">
        <v>43843.147916666669</v>
      </c>
      <c r="B12780">
        <v>1.3002100000000001</v>
      </c>
      <c r="C12780">
        <v>1.30078</v>
      </c>
      <c r="D12780">
        <v>1.2984899999999999</v>
      </c>
      <c r="E12780">
        <v>1.29932</v>
      </c>
    </row>
    <row r="12781" spans="1:5" x14ac:dyDescent="0.25">
      <c r="A12781" s="1">
        <v>43843.168749999997</v>
      </c>
      <c r="B12781">
        <v>1.29932</v>
      </c>
      <c r="C12781">
        <v>1.30078</v>
      </c>
      <c r="D12781">
        <v>1.2990299999999999</v>
      </c>
      <c r="E12781">
        <v>1.30043</v>
      </c>
    </row>
    <row r="12782" spans="1:5" x14ac:dyDescent="0.25">
      <c r="A12782" s="1">
        <v>43843.189583333333</v>
      </c>
      <c r="B12782">
        <v>1.30043</v>
      </c>
      <c r="C12782">
        <v>1.3005500000000001</v>
      </c>
      <c r="D12782">
        <v>1.29647</v>
      </c>
      <c r="E12782">
        <v>1.29799</v>
      </c>
    </row>
    <row r="12783" spans="1:5" x14ac:dyDescent="0.25">
      <c r="A12783" s="1">
        <v>43843.210416666669</v>
      </c>
      <c r="B12783">
        <v>1.298</v>
      </c>
      <c r="C12783">
        <v>1.2983800000000001</v>
      </c>
      <c r="D12783">
        <v>1.2961499999999999</v>
      </c>
      <c r="E12783">
        <v>1.2961800000000001</v>
      </c>
    </row>
    <row r="12784" spans="1:5" x14ac:dyDescent="0.25">
      <c r="A12784" s="1">
        <v>43843.231249999997</v>
      </c>
      <c r="B12784">
        <v>1.29619</v>
      </c>
      <c r="C12784">
        <v>1.29817</v>
      </c>
      <c r="D12784">
        <v>1.29609</v>
      </c>
      <c r="E12784">
        <v>1.29802</v>
      </c>
    </row>
    <row r="12785" spans="1:5" x14ac:dyDescent="0.25">
      <c r="A12785" s="1">
        <v>43843.252083333333</v>
      </c>
      <c r="B12785">
        <v>1.29802</v>
      </c>
      <c r="C12785">
        <v>1.2994000000000001</v>
      </c>
      <c r="D12785">
        <v>1.2977300000000001</v>
      </c>
      <c r="E12785">
        <v>1.2983</v>
      </c>
    </row>
    <row r="12786" spans="1:5" x14ac:dyDescent="0.25">
      <c r="A12786" s="1">
        <v>43843.272916666669</v>
      </c>
      <c r="B12786">
        <v>1.2983100000000001</v>
      </c>
      <c r="C12786">
        <v>1.29888</v>
      </c>
      <c r="D12786">
        <v>1.2973600000000001</v>
      </c>
      <c r="E12786">
        <v>1.2980100000000001</v>
      </c>
    </row>
    <row r="12787" spans="1:5" x14ac:dyDescent="0.25">
      <c r="A12787" s="1">
        <v>43843.293749999997</v>
      </c>
      <c r="B12787">
        <v>1.2980100000000001</v>
      </c>
      <c r="C12787">
        <v>1.29836</v>
      </c>
      <c r="D12787">
        <v>1.2960799999999999</v>
      </c>
      <c r="E12787">
        <v>1.29637</v>
      </c>
    </row>
    <row r="12788" spans="1:5" x14ac:dyDescent="0.25">
      <c r="A12788" s="1">
        <v>43843.314583333333</v>
      </c>
      <c r="B12788">
        <v>1.29637</v>
      </c>
      <c r="C12788">
        <v>1.2975399999999999</v>
      </c>
      <c r="D12788">
        <v>1.2961</v>
      </c>
      <c r="E12788">
        <v>1.2975300000000001</v>
      </c>
    </row>
    <row r="12789" spans="1:5" x14ac:dyDescent="0.25">
      <c r="A12789" s="1">
        <v>43843.335416666669</v>
      </c>
      <c r="B12789">
        <v>1.2975300000000001</v>
      </c>
      <c r="C12789">
        <v>1.29803</v>
      </c>
      <c r="D12789">
        <v>1.2968900000000001</v>
      </c>
      <c r="E12789">
        <v>1.29765</v>
      </c>
    </row>
    <row r="12790" spans="1:5" x14ac:dyDescent="0.25">
      <c r="A12790" s="1">
        <v>43843.356249999997</v>
      </c>
      <c r="B12790">
        <v>1.2976700000000001</v>
      </c>
      <c r="C12790">
        <v>1.2989299999999999</v>
      </c>
      <c r="D12790">
        <v>1.2970600000000001</v>
      </c>
      <c r="E12790">
        <v>1.2986200000000001</v>
      </c>
    </row>
    <row r="12791" spans="1:5" x14ac:dyDescent="0.25">
      <c r="A12791" s="1">
        <v>43843.377083333333</v>
      </c>
      <c r="B12791">
        <v>1.2986200000000001</v>
      </c>
      <c r="C12791">
        <v>1.29922</v>
      </c>
      <c r="D12791">
        <v>1.2980700000000001</v>
      </c>
      <c r="E12791">
        <v>1.2982</v>
      </c>
    </row>
    <row r="12792" spans="1:5" x14ac:dyDescent="0.25">
      <c r="A12792" s="1">
        <v>43843.397916666669</v>
      </c>
      <c r="B12792">
        <v>1.2982100000000001</v>
      </c>
      <c r="C12792">
        <v>1.29966</v>
      </c>
      <c r="D12792">
        <v>1.2980799999999999</v>
      </c>
      <c r="E12792">
        <v>1.2990900000000001</v>
      </c>
    </row>
    <row r="12793" spans="1:5" x14ac:dyDescent="0.25">
      <c r="A12793" s="1">
        <v>43843.418749999997</v>
      </c>
      <c r="B12793">
        <v>1.2990900000000001</v>
      </c>
      <c r="C12793">
        <v>1.2998700000000001</v>
      </c>
      <c r="D12793">
        <v>1.2986599999999999</v>
      </c>
      <c r="E12793">
        <v>1.2990200000000001</v>
      </c>
    </row>
    <row r="12794" spans="1:5" x14ac:dyDescent="0.25">
      <c r="A12794" s="1">
        <v>43843.439583333333</v>
      </c>
      <c r="B12794">
        <v>1.29901</v>
      </c>
      <c r="C12794">
        <v>1.2990699999999999</v>
      </c>
      <c r="D12794">
        <v>1.2977000000000001</v>
      </c>
      <c r="E12794">
        <v>1.29837</v>
      </c>
    </row>
    <row r="12795" spans="1:5" x14ac:dyDescent="0.25">
      <c r="A12795" s="1">
        <v>43843.460416666669</v>
      </c>
      <c r="B12795">
        <v>1.2983899999999999</v>
      </c>
      <c r="C12795">
        <v>1.29888</v>
      </c>
      <c r="D12795">
        <v>1.2975000000000001</v>
      </c>
      <c r="E12795">
        <v>1.2982899999999999</v>
      </c>
    </row>
    <row r="12796" spans="1:5" x14ac:dyDescent="0.25">
      <c r="A12796" s="1">
        <v>43843.481249999997</v>
      </c>
      <c r="B12796">
        <v>1.29827</v>
      </c>
      <c r="C12796">
        <v>1.2990900000000001</v>
      </c>
      <c r="D12796">
        <v>1.2975300000000001</v>
      </c>
      <c r="E12796">
        <v>1.2985599999999999</v>
      </c>
    </row>
    <row r="12797" spans="1:5" x14ac:dyDescent="0.25">
      <c r="A12797" s="1">
        <v>43843.502083333333</v>
      </c>
      <c r="B12797">
        <v>1.29853</v>
      </c>
      <c r="C12797">
        <v>1.2990200000000001</v>
      </c>
      <c r="D12797">
        <v>1.2979700000000001</v>
      </c>
      <c r="E12797">
        <v>1.2980700000000001</v>
      </c>
    </row>
    <row r="12798" spans="1:5" x14ac:dyDescent="0.25">
      <c r="A12798" s="1">
        <v>43843.522916666669</v>
      </c>
      <c r="B12798">
        <v>1.2980499999999999</v>
      </c>
      <c r="C12798">
        <v>1.2994399999999999</v>
      </c>
      <c r="D12798">
        <v>1.29789</v>
      </c>
      <c r="E12798">
        <v>1.2993699999999999</v>
      </c>
    </row>
    <row r="12799" spans="1:5" x14ac:dyDescent="0.25">
      <c r="A12799" s="1">
        <v>43843.543749999997</v>
      </c>
      <c r="B12799">
        <v>1.2993699999999999</v>
      </c>
      <c r="C12799">
        <v>1.2997000000000001</v>
      </c>
      <c r="D12799">
        <v>1.2989599999999999</v>
      </c>
      <c r="E12799">
        <v>1.2994000000000001</v>
      </c>
    </row>
    <row r="12800" spans="1:5" x14ac:dyDescent="0.25">
      <c r="A12800" s="1">
        <v>43843.564583333333</v>
      </c>
      <c r="B12800">
        <v>1.2994000000000001</v>
      </c>
      <c r="C12800">
        <v>1.2997099999999999</v>
      </c>
      <c r="D12800">
        <v>1.29898</v>
      </c>
      <c r="E12800">
        <v>1.29941</v>
      </c>
    </row>
    <row r="12801" spans="1:5" x14ac:dyDescent="0.25">
      <c r="A12801" s="1">
        <v>43843.585416666669</v>
      </c>
      <c r="B12801">
        <v>1.29941</v>
      </c>
      <c r="C12801">
        <v>1.29969</v>
      </c>
      <c r="D12801">
        <v>1.2992600000000001</v>
      </c>
      <c r="E12801">
        <v>1.2996000000000001</v>
      </c>
    </row>
    <row r="12802" spans="1:5" x14ac:dyDescent="0.25">
      <c r="A12802" s="1">
        <v>43843.606249999997</v>
      </c>
      <c r="B12802">
        <v>1.29959</v>
      </c>
      <c r="C12802">
        <v>1.2996099999999999</v>
      </c>
      <c r="D12802">
        <v>1.2993699999999999</v>
      </c>
      <c r="E12802">
        <v>1.2995399999999999</v>
      </c>
    </row>
    <row r="12803" spans="1:5" x14ac:dyDescent="0.25">
      <c r="A12803" s="1">
        <v>43843.627083333333</v>
      </c>
      <c r="B12803">
        <v>1.2995300000000001</v>
      </c>
      <c r="C12803">
        <v>1.3000799999999999</v>
      </c>
      <c r="D12803">
        <v>1.29949</v>
      </c>
      <c r="E12803">
        <v>1.2998700000000001</v>
      </c>
    </row>
    <row r="12804" spans="1:5" x14ac:dyDescent="0.25">
      <c r="A12804" s="1">
        <v>43843.647916666669</v>
      </c>
      <c r="B12804">
        <v>1.2998700000000001</v>
      </c>
      <c r="C12804">
        <v>1.3003100000000001</v>
      </c>
      <c r="D12804">
        <v>1.29983</v>
      </c>
      <c r="E12804">
        <v>1.2998700000000001</v>
      </c>
    </row>
    <row r="12805" spans="1:5" x14ac:dyDescent="0.25">
      <c r="A12805" s="1">
        <v>43843.668749999997</v>
      </c>
      <c r="B12805">
        <v>1.2998700000000001</v>
      </c>
      <c r="C12805">
        <v>1.2999400000000001</v>
      </c>
      <c r="D12805">
        <v>1.29928</v>
      </c>
      <c r="E12805">
        <v>1.2994000000000001</v>
      </c>
    </row>
    <row r="12806" spans="1:5" x14ac:dyDescent="0.25">
      <c r="A12806" s="1">
        <v>43843.689583333333</v>
      </c>
      <c r="B12806">
        <v>1.29942</v>
      </c>
      <c r="C12806">
        <v>1.29945</v>
      </c>
      <c r="D12806">
        <v>1.2987500000000001</v>
      </c>
      <c r="E12806">
        <v>1.29897</v>
      </c>
    </row>
    <row r="12807" spans="1:5" x14ac:dyDescent="0.25">
      <c r="A12807" s="1">
        <v>43843.710416666669</v>
      </c>
      <c r="B12807">
        <v>1.29897</v>
      </c>
      <c r="C12807">
        <v>1.2989999999999999</v>
      </c>
      <c r="D12807">
        <v>1.29819</v>
      </c>
      <c r="E12807">
        <v>1.29857</v>
      </c>
    </row>
    <row r="12808" spans="1:5" x14ac:dyDescent="0.25">
      <c r="A12808" s="1">
        <v>43843.731249999997</v>
      </c>
      <c r="B12808">
        <v>1.29857</v>
      </c>
      <c r="C12808">
        <v>1.29939</v>
      </c>
      <c r="D12808">
        <v>1.2984800000000001</v>
      </c>
      <c r="E12808">
        <v>1.2988200000000001</v>
      </c>
    </row>
    <row r="12809" spans="1:5" x14ac:dyDescent="0.25">
      <c r="A12809" s="1">
        <v>43843.752083333333</v>
      </c>
      <c r="B12809">
        <v>1.2988200000000001</v>
      </c>
      <c r="C12809">
        <v>1.29904</v>
      </c>
      <c r="D12809">
        <v>1.2985599999999999</v>
      </c>
      <c r="E12809">
        <v>1.29897</v>
      </c>
    </row>
    <row r="12810" spans="1:5" x14ac:dyDescent="0.25">
      <c r="A12810" s="1">
        <v>43843.772916666669</v>
      </c>
      <c r="B12810">
        <v>1.2989599999999999</v>
      </c>
      <c r="C12810">
        <v>1.2991299999999999</v>
      </c>
      <c r="D12810">
        <v>1.29888</v>
      </c>
      <c r="E12810">
        <v>1.2990999999999999</v>
      </c>
    </row>
    <row r="12811" spans="1:5" x14ac:dyDescent="0.25">
      <c r="A12811" s="1">
        <v>43843.793749999997</v>
      </c>
      <c r="B12811">
        <v>1.2990999999999999</v>
      </c>
      <c r="C12811">
        <v>1.2992900000000001</v>
      </c>
      <c r="D12811">
        <v>1.2985800000000001</v>
      </c>
      <c r="E12811">
        <v>1.2988200000000001</v>
      </c>
    </row>
    <row r="12812" spans="1:5" x14ac:dyDescent="0.25">
      <c r="A12812" s="1">
        <v>43843.814583333333</v>
      </c>
      <c r="B12812">
        <v>1.29888</v>
      </c>
      <c r="C12812">
        <v>1.29952</v>
      </c>
      <c r="D12812">
        <v>1.29878</v>
      </c>
      <c r="E12812">
        <v>1.2992900000000001</v>
      </c>
    </row>
    <row r="12813" spans="1:5" x14ac:dyDescent="0.25">
      <c r="A12813" s="1">
        <v>43843.835416666669</v>
      </c>
      <c r="B12813">
        <v>1.2992999999999999</v>
      </c>
      <c r="C12813">
        <v>1.29956</v>
      </c>
      <c r="D12813">
        <v>1.2991200000000001</v>
      </c>
      <c r="E12813">
        <v>1.2993399999999999</v>
      </c>
    </row>
    <row r="12814" spans="1:5" x14ac:dyDescent="0.25">
      <c r="A12814" s="1">
        <v>43843.856249999997</v>
      </c>
      <c r="B12814">
        <v>1.29931</v>
      </c>
      <c r="C12814">
        <v>1.30002</v>
      </c>
      <c r="D12814">
        <v>1.2989999999999999</v>
      </c>
      <c r="E12814">
        <v>1.2990200000000001</v>
      </c>
    </row>
    <row r="12815" spans="1:5" x14ac:dyDescent="0.25">
      <c r="A12815" s="1">
        <v>43843.877083333333</v>
      </c>
      <c r="B12815">
        <v>1.2990200000000001</v>
      </c>
      <c r="C12815">
        <v>1.29925</v>
      </c>
      <c r="D12815">
        <v>1.29878</v>
      </c>
      <c r="E12815">
        <v>1.29908</v>
      </c>
    </row>
    <row r="12816" spans="1:5" x14ac:dyDescent="0.25">
      <c r="A12816" s="1">
        <v>43843.897916666669</v>
      </c>
      <c r="B12816">
        <v>1.29908</v>
      </c>
      <c r="C12816">
        <v>1.3002</v>
      </c>
      <c r="D12816">
        <v>1.29881</v>
      </c>
      <c r="E12816">
        <v>1.2994699999999999</v>
      </c>
    </row>
    <row r="12817" spans="1:5" x14ac:dyDescent="0.25">
      <c r="A12817" s="1">
        <v>43843.918749999997</v>
      </c>
      <c r="B12817">
        <v>1.2994600000000001</v>
      </c>
      <c r="C12817">
        <v>1.2999099999999999</v>
      </c>
      <c r="D12817">
        <v>1.2994600000000001</v>
      </c>
      <c r="E12817">
        <v>1.29989</v>
      </c>
    </row>
    <row r="12818" spans="1:5" x14ac:dyDescent="0.25">
      <c r="A12818" s="1">
        <v>43843.939583333333</v>
      </c>
      <c r="B12818">
        <v>1.2998799999999999</v>
      </c>
      <c r="C12818">
        <v>1.29996</v>
      </c>
      <c r="D12818">
        <v>1.2995699999999999</v>
      </c>
      <c r="E12818">
        <v>1.2995699999999999</v>
      </c>
    </row>
    <row r="12819" spans="1:5" x14ac:dyDescent="0.25">
      <c r="A12819" s="1">
        <v>43843.960416666669</v>
      </c>
      <c r="B12819">
        <v>1.2995699999999999</v>
      </c>
      <c r="C12819">
        <v>1.29959</v>
      </c>
      <c r="D12819">
        <v>1.29891</v>
      </c>
      <c r="E12819">
        <v>1.29911</v>
      </c>
    </row>
    <row r="12820" spans="1:5" x14ac:dyDescent="0.25">
      <c r="A12820" s="1">
        <v>43843.981249999997</v>
      </c>
      <c r="B12820">
        <v>1.29911</v>
      </c>
      <c r="C12820">
        <v>1.2995300000000001</v>
      </c>
      <c r="D12820">
        <v>1.29904</v>
      </c>
      <c r="E12820">
        <v>1.29945</v>
      </c>
    </row>
    <row r="12821" spans="1:5" x14ac:dyDescent="0.25">
      <c r="A12821" s="1">
        <v>43844.002083333333</v>
      </c>
      <c r="B12821">
        <v>1.2994399999999999</v>
      </c>
      <c r="C12821">
        <v>1.29959</v>
      </c>
      <c r="D12821">
        <v>1.29922</v>
      </c>
      <c r="E12821">
        <v>1.2993399999999999</v>
      </c>
    </row>
    <row r="12822" spans="1:5" x14ac:dyDescent="0.25">
      <c r="A12822" s="1">
        <v>43844.022916666669</v>
      </c>
      <c r="B12822">
        <v>1.2993399999999999</v>
      </c>
      <c r="C12822">
        <v>1.2995399999999999</v>
      </c>
      <c r="D12822">
        <v>1.29915</v>
      </c>
      <c r="E12822">
        <v>1.29922</v>
      </c>
    </row>
    <row r="12823" spans="1:5" x14ac:dyDescent="0.25">
      <c r="A12823" s="1">
        <v>43844.043749999997</v>
      </c>
      <c r="B12823">
        <v>1.29925</v>
      </c>
      <c r="C12823">
        <v>1.2994399999999999</v>
      </c>
      <c r="D12823">
        <v>1.29864</v>
      </c>
      <c r="E12823">
        <v>1.2989900000000001</v>
      </c>
    </row>
    <row r="12824" spans="1:5" x14ac:dyDescent="0.25">
      <c r="A12824" s="1">
        <v>43844.064583333333</v>
      </c>
      <c r="B12824">
        <v>1.2989900000000001</v>
      </c>
      <c r="C12824">
        <v>1.2993300000000001</v>
      </c>
      <c r="D12824">
        <v>1.29894</v>
      </c>
      <c r="E12824">
        <v>1.29928</v>
      </c>
    </row>
    <row r="12825" spans="1:5" x14ac:dyDescent="0.25">
      <c r="A12825" s="1">
        <v>43844.085416666669</v>
      </c>
      <c r="B12825">
        <v>1.29928</v>
      </c>
      <c r="C12825">
        <v>1.29935</v>
      </c>
      <c r="D12825">
        <v>1.2976099999999999</v>
      </c>
      <c r="E12825">
        <v>1.29779</v>
      </c>
    </row>
    <row r="12826" spans="1:5" x14ac:dyDescent="0.25">
      <c r="A12826" s="1">
        <v>43844.106249999997</v>
      </c>
      <c r="B12826">
        <v>1.2977799999999999</v>
      </c>
      <c r="C12826">
        <v>1.29796</v>
      </c>
      <c r="D12826">
        <v>1.2966899999999999</v>
      </c>
      <c r="E12826">
        <v>1.29711</v>
      </c>
    </row>
    <row r="12827" spans="1:5" x14ac:dyDescent="0.25">
      <c r="A12827" s="1">
        <v>43844.127083333333</v>
      </c>
      <c r="B12827">
        <v>1.29715</v>
      </c>
      <c r="C12827">
        <v>1.2982800000000001</v>
      </c>
      <c r="D12827">
        <v>1.2964899999999999</v>
      </c>
      <c r="E12827">
        <v>1.29772</v>
      </c>
    </row>
    <row r="12828" spans="1:5" x14ac:dyDescent="0.25">
      <c r="A12828" s="1">
        <v>43844.147916666669</v>
      </c>
      <c r="B12828">
        <v>1.2977000000000001</v>
      </c>
      <c r="C12828">
        <v>1.29772</v>
      </c>
      <c r="D12828">
        <v>1.29542</v>
      </c>
      <c r="E12828">
        <v>1.29691</v>
      </c>
    </row>
    <row r="12829" spans="1:5" x14ac:dyDescent="0.25">
      <c r="A12829" s="1">
        <v>43844.168749999997</v>
      </c>
      <c r="B12829">
        <v>1.2969200000000001</v>
      </c>
      <c r="C12829">
        <v>1.2978099999999999</v>
      </c>
      <c r="D12829">
        <v>1.296</v>
      </c>
      <c r="E12829">
        <v>1.29677</v>
      </c>
    </row>
    <row r="12830" spans="1:5" x14ac:dyDescent="0.25">
      <c r="A12830" s="1">
        <v>43844.189583333333</v>
      </c>
      <c r="B12830">
        <v>1.29678</v>
      </c>
      <c r="C12830">
        <v>1.2973600000000001</v>
      </c>
      <c r="D12830">
        <v>1.2962100000000001</v>
      </c>
      <c r="E12830">
        <v>1.29714</v>
      </c>
    </row>
    <row r="12831" spans="1:5" x14ac:dyDescent="0.25">
      <c r="A12831" s="1">
        <v>43844.210416666669</v>
      </c>
      <c r="B12831">
        <v>1.2971200000000001</v>
      </c>
      <c r="C12831">
        <v>1.2973300000000001</v>
      </c>
      <c r="D12831">
        <v>1.2965100000000001</v>
      </c>
      <c r="E12831">
        <v>1.29691</v>
      </c>
    </row>
    <row r="12832" spans="1:5" x14ac:dyDescent="0.25">
      <c r="A12832" s="1">
        <v>43844.231249999997</v>
      </c>
      <c r="B12832">
        <v>1.2969200000000001</v>
      </c>
      <c r="C12832">
        <v>1.2978000000000001</v>
      </c>
      <c r="D12832">
        <v>1.29667</v>
      </c>
      <c r="E12832">
        <v>1.29738</v>
      </c>
    </row>
    <row r="12833" spans="1:5" x14ac:dyDescent="0.25">
      <c r="A12833" s="1">
        <v>43844.252083333333</v>
      </c>
      <c r="B12833">
        <v>1.29738</v>
      </c>
      <c r="C12833">
        <v>1.2991600000000001</v>
      </c>
      <c r="D12833">
        <v>1.29735</v>
      </c>
      <c r="E12833">
        <v>1.2983800000000001</v>
      </c>
    </row>
    <row r="12834" spans="1:5" x14ac:dyDescent="0.25">
      <c r="A12834" s="1">
        <v>43844.272916666669</v>
      </c>
      <c r="B12834">
        <v>1.2983800000000001</v>
      </c>
      <c r="C12834">
        <v>1.29905</v>
      </c>
      <c r="D12834">
        <v>1.29786</v>
      </c>
      <c r="E12834">
        <v>1.2985100000000001</v>
      </c>
    </row>
    <row r="12835" spans="1:5" x14ac:dyDescent="0.25">
      <c r="A12835" s="1">
        <v>43844.293749999997</v>
      </c>
      <c r="B12835">
        <v>1.2985100000000001</v>
      </c>
      <c r="C12835">
        <v>1.30138</v>
      </c>
      <c r="D12835">
        <v>1.2985100000000001</v>
      </c>
      <c r="E12835">
        <v>1.29945</v>
      </c>
    </row>
    <row r="12836" spans="1:5" x14ac:dyDescent="0.25">
      <c r="A12836" s="1">
        <v>43844.314583333333</v>
      </c>
      <c r="B12836">
        <v>1.29948</v>
      </c>
      <c r="C12836">
        <v>1.29965</v>
      </c>
      <c r="D12836">
        <v>1.2983199999999999</v>
      </c>
      <c r="E12836">
        <v>1.29854</v>
      </c>
    </row>
    <row r="12837" spans="1:5" x14ac:dyDescent="0.25">
      <c r="A12837" s="1">
        <v>43844.335416666669</v>
      </c>
      <c r="B12837">
        <v>1.29854</v>
      </c>
      <c r="C12837">
        <v>1.29863</v>
      </c>
      <c r="D12837">
        <v>1.2973300000000001</v>
      </c>
      <c r="E12837">
        <v>1.29759</v>
      </c>
    </row>
    <row r="12838" spans="1:5" x14ac:dyDescent="0.25">
      <c r="A12838" s="1">
        <v>43844.356249999997</v>
      </c>
      <c r="B12838">
        <v>1.29759</v>
      </c>
      <c r="C12838">
        <v>1.2984199999999999</v>
      </c>
      <c r="D12838">
        <v>1.29735</v>
      </c>
      <c r="E12838">
        <v>1.29813</v>
      </c>
    </row>
    <row r="12839" spans="1:5" x14ac:dyDescent="0.25">
      <c r="A12839" s="1">
        <v>43844.377083333333</v>
      </c>
      <c r="B12839">
        <v>1.2981199999999999</v>
      </c>
      <c r="C12839">
        <v>1.29948</v>
      </c>
      <c r="D12839">
        <v>1.2978099999999999</v>
      </c>
      <c r="E12839">
        <v>1.2990999999999999</v>
      </c>
    </row>
    <row r="12840" spans="1:5" x14ac:dyDescent="0.25">
      <c r="A12840" s="1">
        <v>43844.397916666669</v>
      </c>
      <c r="B12840">
        <v>1.2990999999999999</v>
      </c>
      <c r="C12840">
        <v>1.2996700000000001</v>
      </c>
      <c r="D12840">
        <v>1.29871</v>
      </c>
      <c r="E12840">
        <v>1.2991299999999999</v>
      </c>
    </row>
    <row r="12841" spans="1:5" x14ac:dyDescent="0.25">
      <c r="A12841" s="1">
        <v>43844.418749999997</v>
      </c>
      <c r="B12841">
        <v>1.2991200000000001</v>
      </c>
      <c r="C12841">
        <v>1.3004899999999999</v>
      </c>
      <c r="D12841">
        <v>1.29871</v>
      </c>
      <c r="E12841">
        <v>1.29983</v>
      </c>
    </row>
    <row r="12842" spans="1:5" x14ac:dyDescent="0.25">
      <c r="A12842" s="1">
        <v>43844.439583333333</v>
      </c>
      <c r="B12842">
        <v>1.29983</v>
      </c>
      <c r="C12842">
        <v>1.3007500000000001</v>
      </c>
      <c r="D12842">
        <v>1.2997099999999999</v>
      </c>
      <c r="E12842">
        <v>1.30044</v>
      </c>
    </row>
    <row r="12843" spans="1:5" x14ac:dyDescent="0.25">
      <c r="A12843" s="1">
        <v>43844.460416666669</v>
      </c>
      <c r="B12843">
        <v>1.3004599999999999</v>
      </c>
      <c r="C12843">
        <v>1.30141</v>
      </c>
      <c r="D12843">
        <v>1.2992999999999999</v>
      </c>
      <c r="E12843">
        <v>1.3008299999999999</v>
      </c>
    </row>
    <row r="12844" spans="1:5" x14ac:dyDescent="0.25">
      <c r="A12844" s="1">
        <v>43844.481249999997</v>
      </c>
      <c r="B12844">
        <v>1.3008200000000001</v>
      </c>
      <c r="C12844">
        <v>1.3012900000000001</v>
      </c>
      <c r="D12844">
        <v>1.30002</v>
      </c>
      <c r="E12844">
        <v>1.3004199999999999</v>
      </c>
    </row>
    <row r="12845" spans="1:5" x14ac:dyDescent="0.25">
      <c r="A12845" s="1">
        <v>43844.502083333333</v>
      </c>
      <c r="B12845">
        <v>1.30043</v>
      </c>
      <c r="C12845">
        <v>1.3018000000000001</v>
      </c>
      <c r="D12845">
        <v>1.3004199999999999</v>
      </c>
      <c r="E12845">
        <v>1.3015300000000001</v>
      </c>
    </row>
    <row r="12846" spans="1:5" x14ac:dyDescent="0.25">
      <c r="A12846" s="1">
        <v>43844.522916666669</v>
      </c>
      <c r="B12846">
        <v>1.3015399999999999</v>
      </c>
      <c r="C12846">
        <v>1.3024100000000001</v>
      </c>
      <c r="D12846">
        <v>1.30132</v>
      </c>
      <c r="E12846">
        <v>1.3021400000000001</v>
      </c>
    </row>
    <row r="12847" spans="1:5" x14ac:dyDescent="0.25">
      <c r="A12847" s="1">
        <v>43844.543749999997</v>
      </c>
      <c r="B12847">
        <v>1.30213</v>
      </c>
      <c r="C12847">
        <v>1.3024800000000001</v>
      </c>
      <c r="D12847">
        <v>1.30183</v>
      </c>
      <c r="E12847">
        <v>1.3023199999999999</v>
      </c>
    </row>
    <row r="12848" spans="1:5" x14ac:dyDescent="0.25">
      <c r="A12848" s="1">
        <v>43844.564583333333</v>
      </c>
      <c r="B12848">
        <v>1.3023199999999999</v>
      </c>
      <c r="C12848">
        <v>1.30301</v>
      </c>
      <c r="D12848">
        <v>1.3023100000000001</v>
      </c>
      <c r="E12848">
        <v>1.3028299999999999</v>
      </c>
    </row>
    <row r="12849" spans="1:5" x14ac:dyDescent="0.25">
      <c r="A12849" s="1">
        <v>43844.585416666669</v>
      </c>
      <c r="B12849">
        <v>1.3027599999999999</v>
      </c>
      <c r="C12849">
        <v>1.3030299999999999</v>
      </c>
      <c r="D12849">
        <v>1.3024199999999999</v>
      </c>
      <c r="E12849">
        <v>1.3028299999999999</v>
      </c>
    </row>
    <row r="12850" spans="1:5" x14ac:dyDescent="0.25">
      <c r="A12850" s="1">
        <v>43844.606249999997</v>
      </c>
      <c r="B12850">
        <v>1.3028299999999999</v>
      </c>
      <c r="C12850">
        <v>1.3032900000000001</v>
      </c>
      <c r="D12850">
        <v>1.3025199999999999</v>
      </c>
      <c r="E12850">
        <v>1.3032600000000001</v>
      </c>
    </row>
    <row r="12851" spans="1:5" x14ac:dyDescent="0.25">
      <c r="A12851" s="1">
        <v>43844.627083333333</v>
      </c>
      <c r="B12851">
        <v>1.3032600000000001</v>
      </c>
      <c r="C12851">
        <v>1.3032900000000001</v>
      </c>
      <c r="D12851">
        <v>1.3024100000000001</v>
      </c>
      <c r="E12851">
        <v>1.3024500000000001</v>
      </c>
    </row>
    <row r="12852" spans="1:5" x14ac:dyDescent="0.25">
      <c r="A12852" s="1">
        <v>43844.647916666669</v>
      </c>
      <c r="B12852">
        <v>1.30244</v>
      </c>
      <c r="C12852">
        <v>1.3025100000000001</v>
      </c>
      <c r="D12852">
        <v>1.3022199999999999</v>
      </c>
      <c r="E12852">
        <v>1.30236</v>
      </c>
    </row>
    <row r="12853" spans="1:5" x14ac:dyDescent="0.25">
      <c r="A12853" s="1">
        <v>43844.668749999997</v>
      </c>
      <c r="B12853">
        <v>1.30237</v>
      </c>
      <c r="C12853">
        <v>1.3025500000000001</v>
      </c>
      <c r="D12853">
        <v>1.3020099999999999</v>
      </c>
      <c r="E12853">
        <v>1.3021499999999999</v>
      </c>
    </row>
    <row r="12854" spans="1:5" x14ac:dyDescent="0.25">
      <c r="A12854" s="1">
        <v>43844.689583333333</v>
      </c>
      <c r="B12854">
        <v>1.30216</v>
      </c>
      <c r="C12854">
        <v>1.3023100000000001</v>
      </c>
      <c r="D12854">
        <v>1.3020799999999999</v>
      </c>
      <c r="E12854">
        <v>1.30213</v>
      </c>
    </row>
    <row r="12855" spans="1:5" x14ac:dyDescent="0.25">
      <c r="A12855" s="1">
        <v>43844.710416666669</v>
      </c>
      <c r="B12855">
        <v>1.3021199999999999</v>
      </c>
      <c r="C12855">
        <v>1.3021199999999999</v>
      </c>
      <c r="D12855">
        <v>1.30128</v>
      </c>
      <c r="E12855">
        <v>1.3018700000000001</v>
      </c>
    </row>
    <row r="12856" spans="1:5" x14ac:dyDescent="0.25">
      <c r="A12856" s="1">
        <v>43844.731944444444</v>
      </c>
      <c r="B12856">
        <v>1.3018700000000001</v>
      </c>
      <c r="C12856">
        <v>1.3021</v>
      </c>
      <c r="D12856">
        <v>1.30138</v>
      </c>
      <c r="E12856">
        <v>1.30179</v>
      </c>
    </row>
    <row r="12857" spans="1:5" x14ac:dyDescent="0.25">
      <c r="A12857" s="1">
        <v>43844.75277777778</v>
      </c>
      <c r="B12857">
        <v>1.3018000000000001</v>
      </c>
      <c r="C12857">
        <v>1.3021</v>
      </c>
      <c r="D12857">
        <v>1.30179</v>
      </c>
      <c r="E12857">
        <v>1.302</v>
      </c>
    </row>
    <row r="12858" spans="1:5" x14ac:dyDescent="0.25">
      <c r="A12858" s="1">
        <v>43844.773611111108</v>
      </c>
      <c r="B12858">
        <v>1.302</v>
      </c>
      <c r="C12858">
        <v>1.30206</v>
      </c>
      <c r="D12858">
        <v>1.3018099999999999</v>
      </c>
      <c r="E12858">
        <v>1.3019499999999999</v>
      </c>
    </row>
    <row r="12859" spans="1:5" x14ac:dyDescent="0.25">
      <c r="A12859" s="1">
        <v>43844.794444444444</v>
      </c>
      <c r="B12859">
        <v>1.3019400000000001</v>
      </c>
      <c r="C12859">
        <v>1.3023400000000001</v>
      </c>
      <c r="D12859">
        <v>1.3019400000000001</v>
      </c>
      <c r="E12859">
        <v>1.3023</v>
      </c>
    </row>
    <row r="12860" spans="1:5" x14ac:dyDescent="0.25">
      <c r="A12860" s="1">
        <v>43844.81527777778</v>
      </c>
      <c r="B12860">
        <v>1.3023</v>
      </c>
      <c r="C12860">
        <v>1.30243</v>
      </c>
      <c r="D12860">
        <v>1.30176</v>
      </c>
      <c r="E12860">
        <v>1.3018099999999999</v>
      </c>
    </row>
    <row r="12861" spans="1:5" x14ac:dyDescent="0.25">
      <c r="A12861" s="1">
        <v>43844.836111111108</v>
      </c>
      <c r="B12861">
        <v>1.3018099999999999</v>
      </c>
      <c r="C12861">
        <v>1.3020099999999999</v>
      </c>
      <c r="D12861">
        <v>1.30139</v>
      </c>
      <c r="E12861">
        <v>1.3019799999999999</v>
      </c>
    </row>
    <row r="12862" spans="1:5" x14ac:dyDescent="0.25">
      <c r="A12862" s="1">
        <v>43844.856944444444</v>
      </c>
      <c r="B12862">
        <v>1.3019799999999999</v>
      </c>
      <c r="C12862">
        <v>1.30199</v>
      </c>
      <c r="D12862">
        <v>1.3017099999999999</v>
      </c>
      <c r="E12862">
        <v>1.30186</v>
      </c>
    </row>
    <row r="12863" spans="1:5" x14ac:dyDescent="0.25">
      <c r="A12863" s="1">
        <v>43844.87777777778</v>
      </c>
      <c r="B12863">
        <v>1.30186</v>
      </c>
      <c r="C12863">
        <v>1.30236</v>
      </c>
      <c r="D12863">
        <v>1.3018099999999999</v>
      </c>
      <c r="E12863">
        <v>1.30226</v>
      </c>
    </row>
    <row r="12864" spans="1:5" x14ac:dyDescent="0.25">
      <c r="A12864" s="1">
        <v>43844.898611111108</v>
      </c>
      <c r="B12864">
        <v>1.30226</v>
      </c>
      <c r="C12864">
        <v>1.3024100000000001</v>
      </c>
      <c r="D12864">
        <v>1.3020099999999999</v>
      </c>
      <c r="E12864">
        <v>1.3020499999999999</v>
      </c>
    </row>
    <row r="12865" spans="1:5" x14ac:dyDescent="0.25">
      <c r="A12865" s="1">
        <v>43844.919444444444</v>
      </c>
      <c r="B12865">
        <v>1.30203</v>
      </c>
      <c r="C12865">
        <v>1.30233</v>
      </c>
      <c r="D12865">
        <v>1.3018400000000001</v>
      </c>
      <c r="E12865">
        <v>1.30217</v>
      </c>
    </row>
    <row r="12866" spans="1:5" x14ac:dyDescent="0.25">
      <c r="A12866" s="1">
        <v>43844.94027777778</v>
      </c>
      <c r="B12866">
        <v>1.30217</v>
      </c>
      <c r="C12866">
        <v>1.30227</v>
      </c>
      <c r="D12866">
        <v>1.30202</v>
      </c>
      <c r="E12866">
        <v>1.3022499999999999</v>
      </c>
    </row>
    <row r="12867" spans="1:5" x14ac:dyDescent="0.25">
      <c r="A12867" s="1">
        <v>43844.961111111108</v>
      </c>
      <c r="B12867">
        <v>1.3022499999999999</v>
      </c>
      <c r="C12867">
        <v>1.3026599999999999</v>
      </c>
      <c r="D12867">
        <v>1.3021400000000001</v>
      </c>
      <c r="E12867">
        <v>1.3026500000000001</v>
      </c>
    </row>
    <row r="12868" spans="1:5" x14ac:dyDescent="0.25">
      <c r="A12868" s="1">
        <v>43844.981944444444</v>
      </c>
      <c r="B12868">
        <v>1.3026500000000001</v>
      </c>
      <c r="C12868">
        <v>1.3028299999999999</v>
      </c>
      <c r="D12868">
        <v>1.30254</v>
      </c>
      <c r="E12868">
        <v>1.3027500000000001</v>
      </c>
    </row>
    <row r="12869" spans="1:5" x14ac:dyDescent="0.25">
      <c r="A12869" s="1">
        <v>43845.00277777778</v>
      </c>
      <c r="B12869">
        <v>1.3027500000000001</v>
      </c>
      <c r="C12869">
        <v>1.30288</v>
      </c>
      <c r="D12869">
        <v>1.3025800000000001</v>
      </c>
      <c r="E12869">
        <v>1.30267</v>
      </c>
    </row>
    <row r="12870" spans="1:5" x14ac:dyDescent="0.25">
      <c r="A12870" s="1">
        <v>43845.023611111108</v>
      </c>
      <c r="B12870">
        <v>1.3026899999999999</v>
      </c>
      <c r="C12870">
        <v>1.30308</v>
      </c>
      <c r="D12870">
        <v>1.30267</v>
      </c>
      <c r="E12870">
        <v>1.3028599999999999</v>
      </c>
    </row>
    <row r="12871" spans="1:5" x14ac:dyDescent="0.25">
      <c r="A12871" s="1">
        <v>43845.044444444444</v>
      </c>
      <c r="B12871">
        <v>1.30284</v>
      </c>
      <c r="C12871">
        <v>1.30331</v>
      </c>
      <c r="D12871">
        <v>1.30281</v>
      </c>
      <c r="E12871">
        <v>1.3031699999999999</v>
      </c>
    </row>
    <row r="12872" spans="1:5" x14ac:dyDescent="0.25">
      <c r="A12872" s="1">
        <v>43845.06527777778</v>
      </c>
      <c r="B12872">
        <v>1.3031699999999999</v>
      </c>
      <c r="C12872">
        <v>1.3042</v>
      </c>
      <c r="D12872">
        <v>1.3030299999999999</v>
      </c>
      <c r="E12872">
        <v>1.30314</v>
      </c>
    </row>
    <row r="12873" spans="1:5" x14ac:dyDescent="0.25">
      <c r="A12873" s="1">
        <v>43845.086111111108</v>
      </c>
      <c r="B12873">
        <v>1.30315</v>
      </c>
      <c r="C12873">
        <v>1.30339</v>
      </c>
      <c r="D12873">
        <v>1.30274</v>
      </c>
      <c r="E12873">
        <v>1.30274</v>
      </c>
    </row>
    <row r="12874" spans="1:5" x14ac:dyDescent="0.25">
      <c r="A12874" s="1">
        <v>43845.106944444444</v>
      </c>
      <c r="B12874">
        <v>1.30274</v>
      </c>
      <c r="C12874">
        <v>1.3036799999999999</v>
      </c>
      <c r="D12874">
        <v>1.3024500000000001</v>
      </c>
      <c r="E12874">
        <v>1.30278</v>
      </c>
    </row>
    <row r="12875" spans="1:5" x14ac:dyDescent="0.25">
      <c r="A12875" s="1">
        <v>43845.12777777778</v>
      </c>
      <c r="B12875">
        <v>1.30278</v>
      </c>
      <c r="C12875">
        <v>1.3033300000000001</v>
      </c>
      <c r="D12875">
        <v>1.30128</v>
      </c>
      <c r="E12875">
        <v>1.30176</v>
      </c>
    </row>
    <row r="12876" spans="1:5" x14ac:dyDescent="0.25">
      <c r="A12876" s="1">
        <v>43845.148611111108</v>
      </c>
      <c r="B12876">
        <v>1.30176</v>
      </c>
      <c r="C12876">
        <v>1.3019000000000001</v>
      </c>
      <c r="D12876">
        <v>1.3003800000000001</v>
      </c>
      <c r="E12876">
        <v>1.30067</v>
      </c>
    </row>
    <row r="12877" spans="1:5" x14ac:dyDescent="0.25">
      <c r="A12877" s="1">
        <v>43845.169444444444</v>
      </c>
      <c r="B12877">
        <v>1.30067</v>
      </c>
      <c r="C12877">
        <v>1.3020400000000001</v>
      </c>
      <c r="D12877">
        <v>1.30006</v>
      </c>
      <c r="E12877">
        <v>1.30148</v>
      </c>
    </row>
    <row r="12878" spans="1:5" x14ac:dyDescent="0.25">
      <c r="A12878" s="1">
        <v>43845.19027777778</v>
      </c>
      <c r="B12878">
        <v>1.3015300000000001</v>
      </c>
      <c r="C12878">
        <v>1.30193</v>
      </c>
      <c r="D12878">
        <v>1.2985</v>
      </c>
      <c r="E12878">
        <v>1.2990900000000001</v>
      </c>
    </row>
    <row r="12879" spans="1:5" x14ac:dyDescent="0.25">
      <c r="A12879" s="1">
        <v>43845.211111111108</v>
      </c>
      <c r="B12879">
        <v>1.2990900000000001</v>
      </c>
      <c r="C12879">
        <v>1.3001499999999999</v>
      </c>
      <c r="D12879">
        <v>1.2985899999999999</v>
      </c>
      <c r="E12879">
        <v>1.2993300000000001</v>
      </c>
    </row>
    <row r="12880" spans="1:5" x14ac:dyDescent="0.25">
      <c r="A12880" s="1">
        <v>43845.231944444444</v>
      </c>
      <c r="B12880">
        <v>1.2993399999999999</v>
      </c>
      <c r="C12880">
        <v>1.29989</v>
      </c>
      <c r="D12880">
        <v>1.29881</v>
      </c>
      <c r="E12880">
        <v>1.29938</v>
      </c>
    </row>
    <row r="12881" spans="1:5" x14ac:dyDescent="0.25">
      <c r="A12881" s="1">
        <v>43845.25277777778</v>
      </c>
      <c r="B12881">
        <v>1.29939</v>
      </c>
      <c r="C12881">
        <v>1.3013399999999999</v>
      </c>
      <c r="D12881">
        <v>1.29901</v>
      </c>
      <c r="E12881">
        <v>1.3012300000000001</v>
      </c>
    </row>
    <row r="12882" spans="1:5" x14ac:dyDescent="0.25">
      <c r="A12882" s="1">
        <v>43845.273611111108</v>
      </c>
      <c r="B12882">
        <v>1.3012300000000001</v>
      </c>
      <c r="C12882">
        <v>1.3028900000000001</v>
      </c>
      <c r="D12882">
        <v>1.3011699999999999</v>
      </c>
      <c r="E12882">
        <v>1.3014399999999999</v>
      </c>
    </row>
    <row r="12883" spans="1:5" x14ac:dyDescent="0.25">
      <c r="A12883" s="1">
        <v>43845.294444444444</v>
      </c>
      <c r="B12883">
        <v>1.3014300000000001</v>
      </c>
      <c r="C12883">
        <v>1.3018400000000001</v>
      </c>
      <c r="D12883">
        <v>1.30053</v>
      </c>
      <c r="E12883">
        <v>1.3014699999999999</v>
      </c>
    </row>
    <row r="12884" spans="1:5" x14ac:dyDescent="0.25">
      <c r="A12884" s="1">
        <v>43845.31527777778</v>
      </c>
      <c r="B12884">
        <v>1.3014699999999999</v>
      </c>
      <c r="C12884">
        <v>1.3015099999999999</v>
      </c>
      <c r="D12884">
        <v>1.2999799999999999</v>
      </c>
      <c r="E12884">
        <v>1.3001199999999999</v>
      </c>
    </row>
    <row r="12885" spans="1:5" x14ac:dyDescent="0.25">
      <c r="A12885" s="1">
        <v>43845.336111111108</v>
      </c>
      <c r="B12885">
        <v>1.3001199999999999</v>
      </c>
      <c r="C12885">
        <v>1.3010200000000001</v>
      </c>
      <c r="D12885">
        <v>1.3001</v>
      </c>
      <c r="E12885">
        <v>1.30071</v>
      </c>
    </row>
    <row r="12886" spans="1:5" x14ac:dyDescent="0.25">
      <c r="A12886" s="1">
        <v>43845.356944444444</v>
      </c>
      <c r="B12886">
        <v>1.30071</v>
      </c>
      <c r="C12886">
        <v>1.3009999999999999</v>
      </c>
      <c r="D12886">
        <v>1.3000400000000001</v>
      </c>
      <c r="E12886">
        <v>1.3009599999999999</v>
      </c>
    </row>
    <row r="12887" spans="1:5" x14ac:dyDescent="0.25">
      <c r="A12887" s="1">
        <v>43845.37777777778</v>
      </c>
      <c r="B12887">
        <v>1.3009599999999999</v>
      </c>
      <c r="C12887">
        <v>1.3014699999999999</v>
      </c>
      <c r="D12887">
        <v>1.3001499999999999</v>
      </c>
      <c r="E12887">
        <v>1.3008299999999999</v>
      </c>
    </row>
    <row r="12888" spans="1:5" x14ac:dyDescent="0.25">
      <c r="A12888" s="1">
        <v>43845.398611111108</v>
      </c>
      <c r="B12888">
        <v>1.3008299999999999</v>
      </c>
      <c r="C12888">
        <v>1.30321</v>
      </c>
      <c r="D12888">
        <v>1.3007</v>
      </c>
      <c r="E12888">
        <v>1.3029200000000001</v>
      </c>
    </row>
    <row r="12889" spans="1:5" x14ac:dyDescent="0.25">
      <c r="A12889" s="1">
        <v>43845.419444444444</v>
      </c>
      <c r="B12889">
        <v>1.30291</v>
      </c>
      <c r="C12889">
        <v>1.30358</v>
      </c>
      <c r="D12889">
        <v>1.3021100000000001</v>
      </c>
      <c r="E12889">
        <v>1.30271</v>
      </c>
    </row>
    <row r="12890" spans="1:5" x14ac:dyDescent="0.25">
      <c r="A12890" s="1">
        <v>43845.44027777778</v>
      </c>
      <c r="B12890">
        <v>1.3026899999999999</v>
      </c>
      <c r="C12890">
        <v>1.30307</v>
      </c>
      <c r="D12890">
        <v>1.3017700000000001</v>
      </c>
      <c r="E12890">
        <v>1.3017799999999999</v>
      </c>
    </row>
    <row r="12891" spans="1:5" x14ac:dyDescent="0.25">
      <c r="A12891" s="1">
        <v>43845.461111111108</v>
      </c>
      <c r="B12891">
        <v>1.3018000000000001</v>
      </c>
      <c r="C12891">
        <v>1.3026199999999999</v>
      </c>
      <c r="D12891">
        <v>1.3009200000000001</v>
      </c>
      <c r="E12891">
        <v>1.3023100000000001</v>
      </c>
    </row>
    <row r="12892" spans="1:5" x14ac:dyDescent="0.25">
      <c r="A12892" s="1">
        <v>43845.481944444444</v>
      </c>
      <c r="B12892">
        <v>1.3023100000000001</v>
      </c>
      <c r="C12892">
        <v>1.3028999999999999</v>
      </c>
      <c r="D12892">
        <v>1.3019499999999999</v>
      </c>
      <c r="E12892">
        <v>1.3026800000000001</v>
      </c>
    </row>
    <row r="12893" spans="1:5" x14ac:dyDescent="0.25">
      <c r="A12893" s="1">
        <v>43845.50277777778</v>
      </c>
      <c r="B12893">
        <v>1.3026899999999999</v>
      </c>
      <c r="C12893">
        <v>1.3032699999999999</v>
      </c>
      <c r="D12893">
        <v>1.3022400000000001</v>
      </c>
      <c r="E12893">
        <v>1.30298</v>
      </c>
    </row>
    <row r="12894" spans="1:5" x14ac:dyDescent="0.25">
      <c r="A12894" s="1">
        <v>43845.523611111108</v>
      </c>
      <c r="B12894">
        <v>1.30298</v>
      </c>
      <c r="C12894">
        <v>1.3037799999999999</v>
      </c>
      <c r="D12894">
        <v>1.3027</v>
      </c>
      <c r="E12894">
        <v>1.30328</v>
      </c>
    </row>
    <row r="12895" spans="1:5" x14ac:dyDescent="0.25">
      <c r="A12895" s="1">
        <v>43845.544444444444</v>
      </c>
      <c r="B12895">
        <v>1.3032699999999999</v>
      </c>
      <c r="C12895">
        <v>1.30389</v>
      </c>
      <c r="D12895">
        <v>1.3026899999999999</v>
      </c>
      <c r="E12895">
        <v>1.30348</v>
      </c>
    </row>
    <row r="12896" spans="1:5" x14ac:dyDescent="0.25">
      <c r="A12896" s="1">
        <v>43845.56527777778</v>
      </c>
      <c r="B12896">
        <v>1.30348</v>
      </c>
      <c r="C12896">
        <v>1.3035399999999999</v>
      </c>
      <c r="D12896">
        <v>1.30294</v>
      </c>
      <c r="E12896">
        <v>1.30298</v>
      </c>
    </row>
    <row r="12897" spans="1:5" x14ac:dyDescent="0.25">
      <c r="A12897" s="1">
        <v>43845.586111111108</v>
      </c>
      <c r="B12897">
        <v>1.3029999999999999</v>
      </c>
      <c r="C12897">
        <v>1.3029999999999999</v>
      </c>
      <c r="D12897">
        <v>1.3026</v>
      </c>
      <c r="E12897">
        <v>1.3027</v>
      </c>
    </row>
    <row r="12898" spans="1:5" x14ac:dyDescent="0.25">
      <c r="A12898" s="1">
        <v>43845.606944444444</v>
      </c>
      <c r="B12898">
        <v>1.3027</v>
      </c>
      <c r="C12898">
        <v>1.30318</v>
      </c>
      <c r="D12898">
        <v>1.3025800000000001</v>
      </c>
      <c r="E12898">
        <v>1.30308</v>
      </c>
    </row>
    <row r="12899" spans="1:5" x14ac:dyDescent="0.25">
      <c r="A12899" s="1">
        <v>43845.62777777778</v>
      </c>
      <c r="B12899">
        <v>1.30308</v>
      </c>
      <c r="C12899">
        <v>1.3032600000000001</v>
      </c>
      <c r="D12899">
        <v>1.30236</v>
      </c>
      <c r="E12899">
        <v>1.3025100000000001</v>
      </c>
    </row>
    <row r="12900" spans="1:5" x14ac:dyDescent="0.25">
      <c r="A12900" s="1">
        <v>43845.648611111108</v>
      </c>
      <c r="B12900">
        <v>1.3025199999999999</v>
      </c>
      <c r="C12900">
        <v>1.3025599999999999</v>
      </c>
      <c r="D12900">
        <v>1.3022499999999999</v>
      </c>
      <c r="E12900">
        <v>1.3024</v>
      </c>
    </row>
    <row r="12901" spans="1:5" x14ac:dyDescent="0.25">
      <c r="A12901" s="1">
        <v>43845.669444444444</v>
      </c>
      <c r="B12901">
        <v>1.30237</v>
      </c>
      <c r="C12901">
        <v>1.3031699999999999</v>
      </c>
      <c r="D12901">
        <v>1.3023</v>
      </c>
      <c r="E12901">
        <v>1.3027299999999999</v>
      </c>
    </row>
    <row r="12902" spans="1:5" x14ac:dyDescent="0.25">
      <c r="A12902" s="1">
        <v>43845.69027777778</v>
      </c>
      <c r="B12902">
        <v>1.30274</v>
      </c>
      <c r="C12902">
        <v>1.3034600000000001</v>
      </c>
      <c r="D12902">
        <v>1.30274</v>
      </c>
      <c r="E12902">
        <v>1.3032999999999999</v>
      </c>
    </row>
    <row r="12903" spans="1:5" x14ac:dyDescent="0.25">
      <c r="A12903" s="1">
        <v>43845.711111111108</v>
      </c>
      <c r="B12903">
        <v>1.3032999999999999</v>
      </c>
      <c r="C12903">
        <v>1.3038400000000001</v>
      </c>
      <c r="D12903">
        <v>1.3032999999999999</v>
      </c>
      <c r="E12903">
        <v>1.30369</v>
      </c>
    </row>
    <row r="12904" spans="1:5" x14ac:dyDescent="0.25">
      <c r="A12904" s="1">
        <v>43845.731944444444</v>
      </c>
      <c r="B12904">
        <v>1.3036799999999999</v>
      </c>
      <c r="C12904">
        <v>1.30582</v>
      </c>
      <c r="D12904">
        <v>1.3036399999999999</v>
      </c>
      <c r="E12904">
        <v>1.3049900000000001</v>
      </c>
    </row>
    <row r="12905" spans="1:5" x14ac:dyDescent="0.25">
      <c r="A12905" s="1">
        <v>43845.75277777778</v>
      </c>
      <c r="B12905">
        <v>1.3049900000000001</v>
      </c>
      <c r="C12905">
        <v>1.3050600000000001</v>
      </c>
      <c r="D12905">
        <v>1.3043499999999999</v>
      </c>
      <c r="E12905">
        <v>1.3044199999999999</v>
      </c>
    </row>
    <row r="12906" spans="1:5" x14ac:dyDescent="0.25">
      <c r="A12906" s="1">
        <v>43845.773611111108</v>
      </c>
      <c r="B12906">
        <v>1.3044</v>
      </c>
      <c r="C12906">
        <v>1.3044</v>
      </c>
      <c r="D12906">
        <v>1.3039700000000001</v>
      </c>
      <c r="E12906">
        <v>1.3041100000000001</v>
      </c>
    </row>
    <row r="12907" spans="1:5" x14ac:dyDescent="0.25">
      <c r="A12907" s="1">
        <v>43845.794444444444</v>
      </c>
      <c r="B12907">
        <v>1.3041199999999999</v>
      </c>
      <c r="C12907">
        <v>1.3041400000000001</v>
      </c>
      <c r="D12907">
        <v>1.30372</v>
      </c>
      <c r="E12907">
        <v>1.3040700000000001</v>
      </c>
    </row>
    <row r="12908" spans="1:5" x14ac:dyDescent="0.25">
      <c r="A12908" s="1">
        <v>43845.81527777778</v>
      </c>
      <c r="B12908">
        <v>1.3040799999999999</v>
      </c>
      <c r="C12908">
        <v>1.3047</v>
      </c>
      <c r="D12908">
        <v>1.3040700000000001</v>
      </c>
      <c r="E12908">
        <v>1.30419</v>
      </c>
    </row>
    <row r="12909" spans="1:5" x14ac:dyDescent="0.25">
      <c r="A12909" s="1">
        <v>43845.836111111108</v>
      </c>
      <c r="B12909">
        <v>1.3041799999999999</v>
      </c>
      <c r="C12909">
        <v>1.30436</v>
      </c>
      <c r="D12909">
        <v>1.304</v>
      </c>
      <c r="E12909">
        <v>1.3041</v>
      </c>
    </row>
    <row r="12910" spans="1:5" x14ac:dyDescent="0.25">
      <c r="A12910" s="1">
        <v>43845.856944444444</v>
      </c>
      <c r="B12910">
        <v>1.30409</v>
      </c>
      <c r="C12910">
        <v>1.3043499999999999</v>
      </c>
      <c r="D12910">
        <v>1.304</v>
      </c>
      <c r="E12910">
        <v>1.3041400000000001</v>
      </c>
    </row>
    <row r="12911" spans="1:5" x14ac:dyDescent="0.25">
      <c r="A12911" s="1">
        <v>43845.87777777778</v>
      </c>
      <c r="B12911">
        <v>1.30416</v>
      </c>
      <c r="C12911">
        <v>1.3045</v>
      </c>
      <c r="D12911">
        <v>1.30393</v>
      </c>
      <c r="E12911">
        <v>1.30437</v>
      </c>
    </row>
    <row r="12912" spans="1:5" x14ac:dyDescent="0.25">
      <c r="A12912" s="1">
        <v>43845.898611111108</v>
      </c>
      <c r="B12912">
        <v>1.3043800000000001</v>
      </c>
      <c r="C12912">
        <v>1.3043800000000001</v>
      </c>
      <c r="D12912">
        <v>1.3039799999999999</v>
      </c>
      <c r="E12912">
        <v>1.30403</v>
      </c>
    </row>
    <row r="12913" spans="1:5" x14ac:dyDescent="0.25">
      <c r="A12913" s="1">
        <v>43845.920138888891</v>
      </c>
      <c r="B12913">
        <v>1.3040400000000001</v>
      </c>
      <c r="C12913">
        <v>1.3046</v>
      </c>
      <c r="D12913">
        <v>1.3039799999999999</v>
      </c>
      <c r="E12913">
        <v>1.3043499999999999</v>
      </c>
    </row>
    <row r="12914" spans="1:5" x14ac:dyDescent="0.25">
      <c r="A12914" s="1">
        <v>43845.940972222219</v>
      </c>
      <c r="B12914">
        <v>1.3043499999999999</v>
      </c>
      <c r="C12914">
        <v>1.3049500000000001</v>
      </c>
      <c r="D12914">
        <v>1.3043</v>
      </c>
      <c r="E12914">
        <v>1.3046199999999999</v>
      </c>
    </row>
    <row r="12915" spans="1:5" x14ac:dyDescent="0.25">
      <c r="A12915" s="1">
        <v>43845.961805555555</v>
      </c>
      <c r="B12915">
        <v>1.30463</v>
      </c>
      <c r="C12915">
        <v>1.3050299999999999</v>
      </c>
      <c r="D12915">
        <v>1.3045500000000001</v>
      </c>
      <c r="E12915">
        <v>1.3046800000000001</v>
      </c>
    </row>
    <row r="12916" spans="1:5" x14ac:dyDescent="0.25">
      <c r="A12916" s="1">
        <v>43845.982638888891</v>
      </c>
      <c r="B12916">
        <v>1.3046899999999999</v>
      </c>
      <c r="C12916">
        <v>1.3050999999999999</v>
      </c>
      <c r="D12916">
        <v>1.3044899999999999</v>
      </c>
      <c r="E12916">
        <v>1.3048999999999999</v>
      </c>
    </row>
    <row r="12917" spans="1:5" x14ac:dyDescent="0.25">
      <c r="A12917" s="1">
        <v>43846.003472222219</v>
      </c>
      <c r="B12917">
        <v>1.3048900000000001</v>
      </c>
      <c r="C12917">
        <v>1.30521</v>
      </c>
      <c r="D12917">
        <v>1.3046800000000001</v>
      </c>
      <c r="E12917">
        <v>1.30497</v>
      </c>
    </row>
    <row r="12918" spans="1:5" x14ac:dyDescent="0.25">
      <c r="A12918" s="1">
        <v>43846.024305555555</v>
      </c>
      <c r="B12918">
        <v>1.3049599999999999</v>
      </c>
      <c r="C12918">
        <v>1.3050999999999999</v>
      </c>
      <c r="D12918">
        <v>1.3046</v>
      </c>
      <c r="E12918">
        <v>1.3046899999999999</v>
      </c>
    </row>
    <row r="12919" spans="1:5" x14ac:dyDescent="0.25">
      <c r="A12919" s="1">
        <v>43846.045138888891</v>
      </c>
      <c r="B12919">
        <v>1.3046899999999999</v>
      </c>
      <c r="C12919">
        <v>1.3051299999999999</v>
      </c>
      <c r="D12919">
        <v>1.3046</v>
      </c>
      <c r="E12919">
        <v>1.3047800000000001</v>
      </c>
    </row>
    <row r="12920" spans="1:5" x14ac:dyDescent="0.25">
      <c r="A12920" s="1">
        <v>43846.065972222219</v>
      </c>
      <c r="B12920">
        <v>1.3047800000000001</v>
      </c>
      <c r="C12920">
        <v>1.3047899999999999</v>
      </c>
      <c r="D12920">
        <v>1.30348</v>
      </c>
      <c r="E12920">
        <v>1.3036700000000001</v>
      </c>
    </row>
    <row r="12921" spans="1:5" x14ac:dyDescent="0.25">
      <c r="A12921" s="1">
        <v>43846.086805555555</v>
      </c>
      <c r="B12921">
        <v>1.3036700000000001</v>
      </c>
      <c r="C12921">
        <v>1.3047800000000001</v>
      </c>
      <c r="D12921">
        <v>1.3035600000000001</v>
      </c>
      <c r="E12921">
        <v>1.3038400000000001</v>
      </c>
    </row>
    <row r="12922" spans="1:5" x14ac:dyDescent="0.25">
      <c r="A12922" s="1">
        <v>43846.107638888891</v>
      </c>
      <c r="B12922">
        <v>1.3038400000000001</v>
      </c>
      <c r="C12922">
        <v>1.3046899999999999</v>
      </c>
      <c r="D12922">
        <v>1.3033699999999999</v>
      </c>
      <c r="E12922">
        <v>1.3043100000000001</v>
      </c>
    </row>
    <row r="12923" spans="1:5" x14ac:dyDescent="0.25">
      <c r="A12923" s="1">
        <v>43846.128472222219</v>
      </c>
      <c r="B12923">
        <v>1.3043100000000001</v>
      </c>
      <c r="C12923">
        <v>1.3043499999999999</v>
      </c>
      <c r="D12923">
        <v>1.3031900000000001</v>
      </c>
      <c r="E12923">
        <v>1.3031900000000001</v>
      </c>
    </row>
    <row r="12924" spans="1:5" x14ac:dyDescent="0.25">
      <c r="A12924" s="1">
        <v>43846.149305555555</v>
      </c>
      <c r="B12924">
        <v>1.30318</v>
      </c>
      <c r="C12924">
        <v>1.30633</v>
      </c>
      <c r="D12924">
        <v>1.3025199999999999</v>
      </c>
      <c r="E12924">
        <v>1.3059000000000001</v>
      </c>
    </row>
    <row r="12925" spans="1:5" x14ac:dyDescent="0.25">
      <c r="A12925" s="1">
        <v>43846.170138888891</v>
      </c>
      <c r="B12925">
        <v>1.3059700000000001</v>
      </c>
      <c r="C12925">
        <v>1.30647</v>
      </c>
      <c r="D12925">
        <v>1.3045500000000001</v>
      </c>
      <c r="E12925">
        <v>1.30471</v>
      </c>
    </row>
    <row r="12926" spans="1:5" x14ac:dyDescent="0.25">
      <c r="A12926" s="1">
        <v>43846.190972222219</v>
      </c>
      <c r="B12926">
        <v>1.30471</v>
      </c>
      <c r="C12926">
        <v>1.3061700000000001</v>
      </c>
      <c r="D12926">
        <v>1.30471</v>
      </c>
      <c r="E12926">
        <v>1.3052600000000001</v>
      </c>
    </row>
    <row r="12927" spans="1:5" x14ac:dyDescent="0.25">
      <c r="A12927" s="1">
        <v>43846.211805555555</v>
      </c>
      <c r="B12927">
        <v>1.3052699999999999</v>
      </c>
      <c r="C12927">
        <v>1.30619</v>
      </c>
      <c r="D12927">
        <v>1.3049999999999999</v>
      </c>
      <c r="E12927">
        <v>1.30531</v>
      </c>
    </row>
    <row r="12928" spans="1:5" x14ac:dyDescent="0.25">
      <c r="A12928" s="1">
        <v>43846.232638888891</v>
      </c>
      <c r="B12928">
        <v>1.30531</v>
      </c>
      <c r="C12928">
        <v>1.3063899999999999</v>
      </c>
      <c r="D12928">
        <v>1.3048900000000001</v>
      </c>
      <c r="E12928">
        <v>1.3057799999999999</v>
      </c>
    </row>
    <row r="12929" spans="1:5" x14ac:dyDescent="0.25">
      <c r="A12929" s="1">
        <v>43846.253472222219</v>
      </c>
      <c r="B12929">
        <v>1.30579</v>
      </c>
      <c r="C12929">
        <v>1.3064</v>
      </c>
      <c r="D12929">
        <v>1.30522</v>
      </c>
      <c r="E12929">
        <v>1.30589</v>
      </c>
    </row>
    <row r="12930" spans="1:5" x14ac:dyDescent="0.25">
      <c r="A12930" s="1">
        <v>43846.274305555555</v>
      </c>
      <c r="B12930">
        <v>1.30589</v>
      </c>
      <c r="C12930">
        <v>1.30616</v>
      </c>
      <c r="D12930">
        <v>1.3053900000000001</v>
      </c>
      <c r="E12930">
        <v>1.30542</v>
      </c>
    </row>
    <row r="12931" spans="1:5" x14ac:dyDescent="0.25">
      <c r="A12931" s="1">
        <v>43846.295138888891</v>
      </c>
      <c r="B12931">
        <v>1.30542</v>
      </c>
      <c r="C12931">
        <v>1.30637</v>
      </c>
      <c r="D12931">
        <v>1.3051699999999999</v>
      </c>
      <c r="E12931">
        <v>1.3063199999999999</v>
      </c>
    </row>
    <row r="12932" spans="1:5" x14ac:dyDescent="0.25">
      <c r="A12932" s="1">
        <v>43846.315972222219</v>
      </c>
      <c r="B12932">
        <v>1.3063199999999999</v>
      </c>
      <c r="C12932">
        <v>1.30745</v>
      </c>
      <c r="D12932">
        <v>1.30603</v>
      </c>
      <c r="E12932">
        <v>1.3068900000000001</v>
      </c>
    </row>
    <row r="12933" spans="1:5" x14ac:dyDescent="0.25">
      <c r="A12933" s="1">
        <v>43846.336805555555</v>
      </c>
      <c r="B12933">
        <v>1.3069</v>
      </c>
      <c r="C12933">
        <v>1.30705</v>
      </c>
      <c r="D12933">
        <v>1.30616</v>
      </c>
      <c r="E12933">
        <v>1.3067599999999999</v>
      </c>
    </row>
    <row r="12934" spans="1:5" x14ac:dyDescent="0.25">
      <c r="A12934" s="1">
        <v>43846.357638888891</v>
      </c>
      <c r="B12934">
        <v>1.3067500000000001</v>
      </c>
      <c r="C12934">
        <v>1.30681</v>
      </c>
      <c r="D12934">
        <v>1.3052699999999999</v>
      </c>
      <c r="E12934">
        <v>1.3056099999999999</v>
      </c>
    </row>
    <row r="12935" spans="1:5" x14ac:dyDescent="0.25">
      <c r="A12935" s="1">
        <v>43846.378472222219</v>
      </c>
      <c r="B12935">
        <v>1.30562</v>
      </c>
      <c r="C12935">
        <v>1.3059700000000001</v>
      </c>
      <c r="D12935">
        <v>1.30467</v>
      </c>
      <c r="E12935">
        <v>1.3051999999999999</v>
      </c>
    </row>
    <row r="12936" spans="1:5" x14ac:dyDescent="0.25">
      <c r="A12936" s="1">
        <v>43846.399305555555</v>
      </c>
      <c r="B12936">
        <v>1.3051999999999999</v>
      </c>
      <c r="C12936">
        <v>1.30596</v>
      </c>
      <c r="D12936">
        <v>1.3043100000000001</v>
      </c>
      <c r="E12936">
        <v>1.3048500000000001</v>
      </c>
    </row>
    <row r="12937" spans="1:5" x14ac:dyDescent="0.25">
      <c r="A12937" s="1">
        <v>43846.420138888891</v>
      </c>
      <c r="B12937">
        <v>1.3048500000000001</v>
      </c>
      <c r="C12937">
        <v>1.3057000000000001</v>
      </c>
      <c r="D12937">
        <v>1.30426</v>
      </c>
      <c r="E12937">
        <v>1.30505</v>
      </c>
    </row>
    <row r="12938" spans="1:5" x14ac:dyDescent="0.25">
      <c r="A12938" s="1">
        <v>43846.440972222219</v>
      </c>
      <c r="B12938">
        <v>1.30505</v>
      </c>
      <c r="C12938">
        <v>1.30542</v>
      </c>
      <c r="D12938">
        <v>1.3031299999999999</v>
      </c>
      <c r="E12938">
        <v>1.3049200000000001</v>
      </c>
    </row>
    <row r="12939" spans="1:5" x14ac:dyDescent="0.25">
      <c r="A12939" s="1">
        <v>43846.461805555555</v>
      </c>
      <c r="B12939">
        <v>1.3048900000000001</v>
      </c>
      <c r="C12939">
        <v>1.3070299999999999</v>
      </c>
      <c r="D12939">
        <v>1.3047899999999999</v>
      </c>
      <c r="E12939">
        <v>1.3065599999999999</v>
      </c>
    </row>
    <row r="12940" spans="1:5" x14ac:dyDescent="0.25">
      <c r="A12940" s="1">
        <v>43846.482638888891</v>
      </c>
      <c r="B12940">
        <v>1.30653</v>
      </c>
      <c r="C12940">
        <v>1.3072699999999999</v>
      </c>
      <c r="D12940">
        <v>1.30626</v>
      </c>
      <c r="E12940">
        <v>1.3069500000000001</v>
      </c>
    </row>
    <row r="12941" spans="1:5" x14ac:dyDescent="0.25">
      <c r="A12941" s="1">
        <v>43846.503472222219</v>
      </c>
      <c r="B12941">
        <v>1.3069500000000001</v>
      </c>
      <c r="C12941">
        <v>1.30827</v>
      </c>
      <c r="D12941">
        <v>1.3068</v>
      </c>
      <c r="E12941">
        <v>1.3082</v>
      </c>
    </row>
    <row r="12942" spans="1:5" x14ac:dyDescent="0.25">
      <c r="A12942" s="1">
        <v>43846.524305555555</v>
      </c>
      <c r="B12942">
        <v>1.3082</v>
      </c>
      <c r="C12942">
        <v>1.3082800000000001</v>
      </c>
      <c r="D12942">
        <v>1.30698</v>
      </c>
      <c r="E12942">
        <v>1.3073300000000001</v>
      </c>
    </row>
    <row r="12943" spans="1:5" x14ac:dyDescent="0.25">
      <c r="A12943" s="1">
        <v>43846.545138888891</v>
      </c>
      <c r="B12943">
        <v>1.30732</v>
      </c>
      <c r="C12943">
        <v>1.3078000000000001</v>
      </c>
      <c r="D12943">
        <v>1.3067500000000001</v>
      </c>
      <c r="E12943">
        <v>1.30722</v>
      </c>
    </row>
    <row r="12944" spans="1:5" x14ac:dyDescent="0.25">
      <c r="A12944" s="1">
        <v>43846.565972222219</v>
      </c>
      <c r="B12944">
        <v>1.30725</v>
      </c>
      <c r="C12944">
        <v>1.3073699999999999</v>
      </c>
      <c r="D12944">
        <v>1.3062199999999999</v>
      </c>
      <c r="E12944">
        <v>1.3063</v>
      </c>
    </row>
    <row r="12945" spans="1:5" x14ac:dyDescent="0.25">
      <c r="A12945" s="1">
        <v>43846.586805555555</v>
      </c>
      <c r="B12945">
        <v>1.3063</v>
      </c>
      <c r="C12945">
        <v>1.3068299999999999</v>
      </c>
      <c r="D12945">
        <v>1.3062800000000001</v>
      </c>
      <c r="E12945">
        <v>1.3065199999999999</v>
      </c>
    </row>
    <row r="12946" spans="1:5" x14ac:dyDescent="0.25">
      <c r="A12946" s="1">
        <v>43846.607638888891</v>
      </c>
      <c r="B12946">
        <v>1.3065199999999999</v>
      </c>
      <c r="C12946">
        <v>1.3067</v>
      </c>
      <c r="D12946">
        <v>1.30629</v>
      </c>
      <c r="E12946">
        <v>1.3064899999999999</v>
      </c>
    </row>
    <row r="12947" spans="1:5" x14ac:dyDescent="0.25">
      <c r="A12947" s="1">
        <v>43846.628472222219</v>
      </c>
      <c r="B12947">
        <v>1.3064899999999999</v>
      </c>
      <c r="C12947">
        <v>1.3068500000000001</v>
      </c>
      <c r="D12947">
        <v>1.3063899999999999</v>
      </c>
      <c r="E12947">
        <v>1.3068200000000001</v>
      </c>
    </row>
    <row r="12948" spans="1:5" x14ac:dyDescent="0.25">
      <c r="A12948" s="1">
        <v>43846.649305555555</v>
      </c>
      <c r="B12948">
        <v>1.30681</v>
      </c>
      <c r="C12948">
        <v>1.30715</v>
      </c>
      <c r="D12948">
        <v>1.30671</v>
      </c>
      <c r="E12948">
        <v>1.30694</v>
      </c>
    </row>
    <row r="12949" spans="1:5" x14ac:dyDescent="0.25">
      <c r="A12949" s="1">
        <v>43846.670138888891</v>
      </c>
      <c r="B12949">
        <v>1.30694</v>
      </c>
      <c r="C12949">
        <v>1.3077300000000001</v>
      </c>
      <c r="D12949">
        <v>1.3069200000000001</v>
      </c>
      <c r="E12949">
        <v>1.3075399999999999</v>
      </c>
    </row>
    <row r="12950" spans="1:5" x14ac:dyDescent="0.25">
      <c r="A12950" s="1">
        <v>43846.690972222219</v>
      </c>
      <c r="B12950">
        <v>1.30752</v>
      </c>
      <c r="C12950">
        <v>1.3076099999999999</v>
      </c>
      <c r="D12950">
        <v>1.3072999999999999</v>
      </c>
      <c r="E12950">
        <v>1.30731</v>
      </c>
    </row>
    <row r="12951" spans="1:5" x14ac:dyDescent="0.25">
      <c r="A12951" s="1">
        <v>43846.711805555555</v>
      </c>
      <c r="B12951">
        <v>1.3072900000000001</v>
      </c>
      <c r="C12951">
        <v>1.30789</v>
      </c>
      <c r="D12951">
        <v>1.3071200000000001</v>
      </c>
      <c r="E12951">
        <v>1.30714</v>
      </c>
    </row>
    <row r="12952" spans="1:5" x14ac:dyDescent="0.25">
      <c r="A12952" s="1">
        <v>43846.732638888891</v>
      </c>
      <c r="B12952">
        <v>1.30715</v>
      </c>
      <c r="C12952">
        <v>1.3076000000000001</v>
      </c>
      <c r="D12952">
        <v>1.3069999999999999</v>
      </c>
      <c r="E12952">
        <v>1.3074300000000001</v>
      </c>
    </row>
    <row r="12953" spans="1:5" x14ac:dyDescent="0.25">
      <c r="A12953" s="1">
        <v>43846.753472222219</v>
      </c>
      <c r="B12953">
        <v>1.3074300000000001</v>
      </c>
      <c r="C12953">
        <v>1.30782</v>
      </c>
      <c r="D12953">
        <v>1.3072900000000001</v>
      </c>
      <c r="E12953">
        <v>1.30779</v>
      </c>
    </row>
    <row r="12954" spans="1:5" x14ac:dyDescent="0.25">
      <c r="A12954" s="1">
        <v>43846.774305555555</v>
      </c>
      <c r="B12954">
        <v>1.3077799999999999</v>
      </c>
      <c r="C12954">
        <v>1.3079000000000001</v>
      </c>
      <c r="D12954">
        <v>1.3076700000000001</v>
      </c>
      <c r="E12954">
        <v>1.30769</v>
      </c>
    </row>
    <row r="12955" spans="1:5" x14ac:dyDescent="0.25">
      <c r="A12955" s="1">
        <v>43846.795138888891</v>
      </c>
      <c r="B12955">
        <v>1.30768</v>
      </c>
      <c r="C12955">
        <v>1.30786</v>
      </c>
      <c r="D12955">
        <v>1.30748</v>
      </c>
      <c r="E12955">
        <v>1.3075699999999999</v>
      </c>
    </row>
    <row r="12956" spans="1:5" x14ac:dyDescent="0.25">
      <c r="A12956" s="1">
        <v>43846.815972222219</v>
      </c>
      <c r="B12956">
        <v>1.3075600000000001</v>
      </c>
      <c r="C12956">
        <v>1.30779</v>
      </c>
      <c r="D12956">
        <v>1.30748</v>
      </c>
      <c r="E12956">
        <v>1.30768</v>
      </c>
    </row>
    <row r="12957" spans="1:5" x14ac:dyDescent="0.25">
      <c r="A12957" s="1">
        <v>43846.836805555555</v>
      </c>
      <c r="B12957">
        <v>1.30768</v>
      </c>
      <c r="C12957">
        <v>1.3077799999999999</v>
      </c>
      <c r="D12957">
        <v>1.3070900000000001</v>
      </c>
      <c r="E12957">
        <v>1.3076300000000001</v>
      </c>
    </row>
    <row r="12958" spans="1:5" x14ac:dyDescent="0.25">
      <c r="A12958" s="1">
        <v>43846.857638888891</v>
      </c>
      <c r="B12958">
        <v>1.30762</v>
      </c>
      <c r="C12958">
        <v>1.30769</v>
      </c>
      <c r="D12958">
        <v>1.30647</v>
      </c>
      <c r="E12958">
        <v>1.30663</v>
      </c>
    </row>
    <row r="12959" spans="1:5" x14ac:dyDescent="0.25">
      <c r="A12959" s="1">
        <v>43846.878472222219</v>
      </c>
      <c r="B12959">
        <v>1.3066800000000001</v>
      </c>
      <c r="C12959">
        <v>1.3071200000000001</v>
      </c>
      <c r="D12959">
        <v>1.3063499999999999</v>
      </c>
      <c r="E12959">
        <v>1.30708</v>
      </c>
    </row>
    <row r="12960" spans="1:5" x14ac:dyDescent="0.25">
      <c r="A12960" s="1">
        <v>43846.899305555555</v>
      </c>
      <c r="B12960">
        <v>1.3070900000000001</v>
      </c>
      <c r="C12960">
        <v>1.3080000000000001</v>
      </c>
      <c r="D12960">
        <v>1.30677</v>
      </c>
      <c r="E12960">
        <v>1.30768</v>
      </c>
    </row>
    <row r="12961" spans="1:5" x14ac:dyDescent="0.25">
      <c r="A12961" s="1">
        <v>43846.920138888891</v>
      </c>
      <c r="B12961">
        <v>1.30768</v>
      </c>
      <c r="C12961">
        <v>1.3077799999999999</v>
      </c>
      <c r="D12961">
        <v>1.3072699999999999</v>
      </c>
      <c r="E12961">
        <v>1.3072999999999999</v>
      </c>
    </row>
    <row r="12962" spans="1:5" x14ac:dyDescent="0.25">
      <c r="A12962" s="1">
        <v>43846.940972222219</v>
      </c>
      <c r="B12962">
        <v>1.30732</v>
      </c>
      <c r="C12962">
        <v>1.3075000000000001</v>
      </c>
      <c r="D12962">
        <v>1.3072600000000001</v>
      </c>
      <c r="E12962">
        <v>1.30738</v>
      </c>
    </row>
    <row r="12963" spans="1:5" x14ac:dyDescent="0.25">
      <c r="A12963" s="1">
        <v>43846.961805555555</v>
      </c>
      <c r="B12963">
        <v>1.3073699999999999</v>
      </c>
      <c r="C12963">
        <v>1.3074399999999999</v>
      </c>
      <c r="D12963">
        <v>1.3072600000000001</v>
      </c>
      <c r="E12963">
        <v>1.3072999999999999</v>
      </c>
    </row>
    <row r="12964" spans="1:5" x14ac:dyDescent="0.25">
      <c r="A12964" s="1">
        <v>43846.982638888891</v>
      </c>
      <c r="B12964">
        <v>1.30731</v>
      </c>
      <c r="C12964">
        <v>1.3075000000000001</v>
      </c>
      <c r="D12964">
        <v>1.30701</v>
      </c>
      <c r="E12964">
        <v>1.30715</v>
      </c>
    </row>
    <row r="12965" spans="1:5" x14ac:dyDescent="0.25">
      <c r="A12965" s="1">
        <v>43847.003472222219</v>
      </c>
      <c r="B12965">
        <v>1.30715</v>
      </c>
      <c r="C12965">
        <v>1.30725</v>
      </c>
      <c r="D12965">
        <v>1.3068900000000001</v>
      </c>
      <c r="E12965">
        <v>1.3070299999999999</v>
      </c>
    </row>
    <row r="12966" spans="1:5" x14ac:dyDescent="0.25">
      <c r="A12966" s="1">
        <v>43847.024305555555</v>
      </c>
      <c r="B12966">
        <v>1.3070299999999999</v>
      </c>
      <c r="C12966">
        <v>1.30731</v>
      </c>
      <c r="D12966">
        <v>1.30698</v>
      </c>
      <c r="E12966">
        <v>1.3071999999999999</v>
      </c>
    </row>
    <row r="12967" spans="1:5" x14ac:dyDescent="0.25">
      <c r="A12967" s="1">
        <v>43847.045138888891</v>
      </c>
      <c r="B12967">
        <v>1.3071900000000001</v>
      </c>
      <c r="C12967">
        <v>1.30749</v>
      </c>
      <c r="D12967">
        <v>1.3071200000000001</v>
      </c>
      <c r="E12967">
        <v>1.3073300000000001</v>
      </c>
    </row>
    <row r="12968" spans="1:5" x14ac:dyDescent="0.25">
      <c r="A12968" s="1">
        <v>43847.065972222219</v>
      </c>
      <c r="B12968">
        <v>1.3073300000000001</v>
      </c>
      <c r="C12968">
        <v>1.3079099999999999</v>
      </c>
      <c r="D12968">
        <v>1.3072999999999999</v>
      </c>
      <c r="E12968">
        <v>1.3079099999999999</v>
      </c>
    </row>
    <row r="12969" spans="1:5" x14ac:dyDescent="0.25">
      <c r="A12969" s="1">
        <v>43847.086805555555</v>
      </c>
      <c r="B12969">
        <v>1.3079000000000001</v>
      </c>
      <c r="C12969">
        <v>1.3089999999999999</v>
      </c>
      <c r="D12969">
        <v>1.30783</v>
      </c>
      <c r="E12969">
        <v>1.3085800000000001</v>
      </c>
    </row>
    <row r="12970" spans="1:5" x14ac:dyDescent="0.25">
      <c r="A12970" s="1">
        <v>43847.107638888891</v>
      </c>
      <c r="B12970">
        <v>1.3085800000000001</v>
      </c>
      <c r="C12970">
        <v>1.3086899999999999</v>
      </c>
      <c r="D12970">
        <v>1.3074699999999999</v>
      </c>
      <c r="E12970">
        <v>1.3077300000000001</v>
      </c>
    </row>
    <row r="12971" spans="1:5" x14ac:dyDescent="0.25">
      <c r="A12971" s="1">
        <v>43847.128472222219</v>
      </c>
      <c r="B12971">
        <v>1.3077300000000001</v>
      </c>
      <c r="C12971">
        <v>1.30871</v>
      </c>
      <c r="D12971">
        <v>1.3075699999999999</v>
      </c>
      <c r="E12971">
        <v>1.3086500000000001</v>
      </c>
    </row>
    <row r="12972" spans="1:5" x14ac:dyDescent="0.25">
      <c r="A12972" s="1">
        <v>43847.149305555555</v>
      </c>
      <c r="B12972">
        <v>1.30864</v>
      </c>
      <c r="C12972">
        <v>1.30877</v>
      </c>
      <c r="D12972">
        <v>1.30765</v>
      </c>
      <c r="E12972">
        <v>1.3078000000000001</v>
      </c>
    </row>
    <row r="12973" spans="1:5" x14ac:dyDescent="0.25">
      <c r="A12973" s="1">
        <v>43847.170138888891</v>
      </c>
      <c r="B12973">
        <v>1.30783</v>
      </c>
      <c r="C12973">
        <v>1.30999</v>
      </c>
      <c r="D12973">
        <v>1.3078000000000001</v>
      </c>
      <c r="E12973">
        <v>1.30941</v>
      </c>
    </row>
    <row r="12974" spans="1:5" x14ac:dyDescent="0.25">
      <c r="A12974" s="1">
        <v>43847.190972222219</v>
      </c>
      <c r="B12974">
        <v>1.3093900000000001</v>
      </c>
      <c r="C12974">
        <v>1.3118399999999999</v>
      </c>
      <c r="D12974">
        <v>1.30568</v>
      </c>
      <c r="E12974">
        <v>1.30568</v>
      </c>
    </row>
    <row r="12975" spans="1:5" x14ac:dyDescent="0.25">
      <c r="A12975" s="1">
        <v>43847.211805555555</v>
      </c>
      <c r="B12975">
        <v>1.3056300000000001</v>
      </c>
      <c r="C12975">
        <v>1.306</v>
      </c>
      <c r="D12975">
        <v>1.304</v>
      </c>
      <c r="E12975">
        <v>1.3056399999999999</v>
      </c>
    </row>
    <row r="12976" spans="1:5" x14ac:dyDescent="0.25">
      <c r="A12976" s="1">
        <v>43847.232638888891</v>
      </c>
      <c r="B12976">
        <v>1.30565</v>
      </c>
      <c r="C12976">
        <v>1.3066599999999999</v>
      </c>
      <c r="D12976">
        <v>1.3041100000000001</v>
      </c>
      <c r="E12976">
        <v>1.3046500000000001</v>
      </c>
    </row>
    <row r="12977" spans="1:5" x14ac:dyDescent="0.25">
      <c r="A12977" s="1">
        <v>43847.253472222219</v>
      </c>
      <c r="B12977">
        <v>1.3046500000000001</v>
      </c>
      <c r="C12977">
        <v>1.3053300000000001</v>
      </c>
      <c r="D12977">
        <v>1.3035300000000001</v>
      </c>
      <c r="E12977">
        <v>1.3040700000000001</v>
      </c>
    </row>
    <row r="12978" spans="1:5" x14ac:dyDescent="0.25">
      <c r="A12978" s="1">
        <v>43847.274305555555</v>
      </c>
      <c r="B12978">
        <v>1.3040799999999999</v>
      </c>
      <c r="C12978">
        <v>1.3043800000000001</v>
      </c>
      <c r="D12978">
        <v>1.3031900000000001</v>
      </c>
      <c r="E12978">
        <v>1.30345</v>
      </c>
    </row>
    <row r="12979" spans="1:5" x14ac:dyDescent="0.25">
      <c r="A12979" s="1">
        <v>43847.295138888891</v>
      </c>
      <c r="B12979">
        <v>1.30345</v>
      </c>
      <c r="C12979">
        <v>1.3039099999999999</v>
      </c>
      <c r="D12979">
        <v>1.30263</v>
      </c>
      <c r="E12979">
        <v>1.3035699999999999</v>
      </c>
    </row>
    <row r="12980" spans="1:5" x14ac:dyDescent="0.25">
      <c r="A12980" s="1">
        <v>43847.315972222219</v>
      </c>
      <c r="B12980">
        <v>1.3035699999999999</v>
      </c>
      <c r="C12980">
        <v>1.30562</v>
      </c>
      <c r="D12980">
        <v>1.3035000000000001</v>
      </c>
      <c r="E12980">
        <v>1.30558</v>
      </c>
    </row>
    <row r="12981" spans="1:5" x14ac:dyDescent="0.25">
      <c r="A12981" s="1">
        <v>43847.336805555555</v>
      </c>
      <c r="B12981">
        <v>1.30558</v>
      </c>
      <c r="C12981">
        <v>1.3059499999999999</v>
      </c>
      <c r="D12981">
        <v>1.30457</v>
      </c>
      <c r="E12981">
        <v>1.30463</v>
      </c>
    </row>
    <row r="12982" spans="1:5" x14ac:dyDescent="0.25">
      <c r="A12982" s="1">
        <v>43847.357638888891</v>
      </c>
      <c r="B12982">
        <v>1.30464</v>
      </c>
      <c r="C12982">
        <v>1.3055699999999999</v>
      </c>
      <c r="D12982">
        <v>1.3045800000000001</v>
      </c>
      <c r="E12982">
        <v>1.30491</v>
      </c>
    </row>
    <row r="12983" spans="1:5" x14ac:dyDescent="0.25">
      <c r="A12983" s="1">
        <v>43847.378472222219</v>
      </c>
      <c r="B12983">
        <v>1.30491</v>
      </c>
      <c r="C12983">
        <v>1.3053999999999999</v>
      </c>
      <c r="D12983">
        <v>1.30396</v>
      </c>
      <c r="E12983">
        <v>1.3039700000000001</v>
      </c>
    </row>
    <row r="12984" spans="1:5" x14ac:dyDescent="0.25">
      <c r="A12984" s="1">
        <v>43847.399305555555</v>
      </c>
      <c r="B12984">
        <v>1.3039799999999999</v>
      </c>
      <c r="C12984">
        <v>1.3048599999999999</v>
      </c>
      <c r="D12984">
        <v>1.3036000000000001</v>
      </c>
      <c r="E12984">
        <v>1.3040400000000001</v>
      </c>
    </row>
    <row r="12985" spans="1:5" x14ac:dyDescent="0.25">
      <c r="A12985" s="1">
        <v>43847.420138888891</v>
      </c>
      <c r="B12985">
        <v>1.3040400000000001</v>
      </c>
      <c r="C12985">
        <v>1.30426</v>
      </c>
      <c r="D12985">
        <v>1.3026</v>
      </c>
      <c r="E12985">
        <v>1.30288</v>
      </c>
    </row>
    <row r="12986" spans="1:5" x14ac:dyDescent="0.25">
      <c r="A12986" s="1">
        <v>43847.440972222219</v>
      </c>
      <c r="B12986">
        <v>1.30288</v>
      </c>
      <c r="C12986">
        <v>1.30311</v>
      </c>
      <c r="D12986">
        <v>1.30159</v>
      </c>
      <c r="E12986">
        <v>1.3022899999999999</v>
      </c>
    </row>
    <row r="12987" spans="1:5" x14ac:dyDescent="0.25">
      <c r="A12987" s="1">
        <v>43847.461805555555</v>
      </c>
      <c r="B12987">
        <v>1.3022899999999999</v>
      </c>
      <c r="C12987">
        <v>1.30322</v>
      </c>
      <c r="D12987">
        <v>1.30165</v>
      </c>
      <c r="E12987">
        <v>1.30277</v>
      </c>
    </row>
    <row r="12988" spans="1:5" x14ac:dyDescent="0.25">
      <c r="A12988" s="1">
        <v>43847.482638888891</v>
      </c>
      <c r="B12988">
        <v>1.30277</v>
      </c>
      <c r="C12988">
        <v>1.3030600000000001</v>
      </c>
      <c r="D12988">
        <v>1.3018400000000001</v>
      </c>
      <c r="E12988">
        <v>1.3026899999999999</v>
      </c>
    </row>
    <row r="12989" spans="1:5" x14ac:dyDescent="0.25">
      <c r="A12989" s="1">
        <v>43847.503472222219</v>
      </c>
      <c r="B12989">
        <v>1.3026899999999999</v>
      </c>
      <c r="C12989">
        <v>1.30307</v>
      </c>
      <c r="D12989">
        <v>1.30246</v>
      </c>
      <c r="E12989">
        <v>1.3026599999999999</v>
      </c>
    </row>
    <row r="12990" spans="1:5" x14ac:dyDescent="0.25">
      <c r="A12990" s="1">
        <v>43847.524305555555</v>
      </c>
      <c r="B12990">
        <v>1.30267</v>
      </c>
      <c r="C12990">
        <v>1.30294</v>
      </c>
      <c r="D12990">
        <v>1.30219</v>
      </c>
      <c r="E12990">
        <v>1.30227</v>
      </c>
    </row>
    <row r="12991" spans="1:5" x14ac:dyDescent="0.25">
      <c r="A12991" s="1">
        <v>43847.545138888891</v>
      </c>
      <c r="B12991">
        <v>1.3022499999999999</v>
      </c>
      <c r="C12991">
        <v>1.3025500000000001</v>
      </c>
      <c r="D12991">
        <v>1.30175</v>
      </c>
      <c r="E12991">
        <v>1.30227</v>
      </c>
    </row>
    <row r="12992" spans="1:5" x14ac:dyDescent="0.25">
      <c r="A12992" s="1">
        <v>43847.565972222219</v>
      </c>
      <c r="B12992">
        <v>1.30227</v>
      </c>
      <c r="C12992">
        <v>1.3024199999999999</v>
      </c>
      <c r="D12992">
        <v>1.3019700000000001</v>
      </c>
      <c r="E12992">
        <v>1.3021199999999999</v>
      </c>
    </row>
    <row r="12993" spans="1:5" x14ac:dyDescent="0.25">
      <c r="A12993" s="1">
        <v>43847.586805555555</v>
      </c>
      <c r="B12993">
        <v>1.3021499999999999</v>
      </c>
      <c r="C12993">
        <v>1.30226</v>
      </c>
      <c r="D12993">
        <v>1.30166</v>
      </c>
      <c r="E12993">
        <v>1.30175</v>
      </c>
    </row>
    <row r="12994" spans="1:5" x14ac:dyDescent="0.25">
      <c r="A12994" s="1">
        <v>43847.607638888891</v>
      </c>
      <c r="B12994">
        <v>1.30175</v>
      </c>
      <c r="C12994">
        <v>1.3018700000000001</v>
      </c>
      <c r="D12994">
        <v>1.3015099999999999</v>
      </c>
      <c r="E12994">
        <v>1.30169</v>
      </c>
    </row>
    <row r="12995" spans="1:5" x14ac:dyDescent="0.25">
      <c r="A12995" s="1">
        <v>43847.628472222219</v>
      </c>
      <c r="B12995">
        <v>1.3017000000000001</v>
      </c>
      <c r="C12995">
        <v>1.30217</v>
      </c>
      <c r="D12995">
        <v>1.3013600000000001</v>
      </c>
      <c r="E12995">
        <v>1.3017099999999999</v>
      </c>
    </row>
    <row r="12996" spans="1:5" x14ac:dyDescent="0.25">
      <c r="A12996" s="1">
        <v>43847.649305555555</v>
      </c>
      <c r="B12996">
        <v>1.3017099999999999</v>
      </c>
      <c r="C12996">
        <v>1.3020099999999999</v>
      </c>
      <c r="D12996">
        <v>1.3016099999999999</v>
      </c>
      <c r="E12996">
        <v>1.30169</v>
      </c>
    </row>
    <row r="12997" spans="1:5" x14ac:dyDescent="0.25">
      <c r="A12997" s="1">
        <v>43847.670138888891</v>
      </c>
      <c r="B12997">
        <v>1.30169</v>
      </c>
      <c r="C12997">
        <v>1.3017000000000001</v>
      </c>
      <c r="D12997">
        <v>1.30128</v>
      </c>
      <c r="E12997">
        <v>1.3013600000000001</v>
      </c>
    </row>
    <row r="12998" spans="1:5" x14ac:dyDescent="0.25">
      <c r="A12998" s="1">
        <v>43847.690972222219</v>
      </c>
      <c r="B12998">
        <v>1.30135</v>
      </c>
      <c r="C12998">
        <v>1.3013699999999999</v>
      </c>
      <c r="D12998">
        <v>1.30074</v>
      </c>
      <c r="E12998">
        <v>1.3008999999999999</v>
      </c>
    </row>
    <row r="12999" spans="1:5" x14ac:dyDescent="0.25">
      <c r="A12999" s="1">
        <v>43849.711805555555</v>
      </c>
      <c r="B12999">
        <v>1.3008999999999999</v>
      </c>
      <c r="C12999">
        <v>1.3011900000000001</v>
      </c>
      <c r="D12999">
        <v>1.29915</v>
      </c>
      <c r="E12999">
        <v>1.3000700000000001</v>
      </c>
    </row>
    <row r="13000" spans="1:5" x14ac:dyDescent="0.25">
      <c r="A13000" s="1">
        <v>43849.732638888891</v>
      </c>
      <c r="B13000">
        <v>1.30006</v>
      </c>
      <c r="C13000">
        <v>1.3005100000000001</v>
      </c>
      <c r="D13000">
        <v>1.2999400000000001</v>
      </c>
      <c r="E13000">
        <v>1.3000700000000001</v>
      </c>
    </row>
    <row r="13001" spans="1:5" x14ac:dyDescent="0.25">
      <c r="A13001" s="1">
        <v>43849.753472222219</v>
      </c>
      <c r="B13001">
        <v>1.3000700000000001</v>
      </c>
      <c r="C13001">
        <v>1.30033</v>
      </c>
      <c r="D13001">
        <v>1.2995099999999999</v>
      </c>
      <c r="E13001">
        <v>1.3001100000000001</v>
      </c>
    </row>
    <row r="13002" spans="1:5" x14ac:dyDescent="0.25">
      <c r="A13002" s="1">
        <v>43849.774305555555</v>
      </c>
      <c r="B13002">
        <v>1.30009</v>
      </c>
      <c r="C13002">
        <v>1.3004</v>
      </c>
      <c r="D13002">
        <v>1.29999</v>
      </c>
      <c r="E13002">
        <v>1.3002800000000001</v>
      </c>
    </row>
    <row r="13003" spans="1:5" x14ac:dyDescent="0.25">
      <c r="A13003" s="1">
        <v>43849.795138888891</v>
      </c>
      <c r="B13003">
        <v>1.3002800000000001</v>
      </c>
      <c r="C13003">
        <v>1.30071</v>
      </c>
      <c r="D13003">
        <v>1.3001799999999999</v>
      </c>
      <c r="E13003">
        <v>1.3004800000000001</v>
      </c>
    </row>
    <row r="13004" spans="1:5" x14ac:dyDescent="0.25">
      <c r="A13004" s="1">
        <v>43849.815972222219</v>
      </c>
      <c r="B13004">
        <v>1.3004899999999999</v>
      </c>
      <c r="C13004">
        <v>1.3008500000000001</v>
      </c>
      <c r="D13004">
        <v>1.30019</v>
      </c>
      <c r="E13004">
        <v>1.3003800000000001</v>
      </c>
    </row>
    <row r="13005" spans="1:5" x14ac:dyDescent="0.25">
      <c r="A13005" s="1">
        <v>43849.836805555555</v>
      </c>
      <c r="B13005">
        <v>1.3003800000000001</v>
      </c>
      <c r="C13005">
        <v>1.3005199999999999</v>
      </c>
      <c r="D13005">
        <v>1.2998799999999999</v>
      </c>
      <c r="E13005">
        <v>1.30006</v>
      </c>
    </row>
    <row r="13006" spans="1:5" x14ac:dyDescent="0.25">
      <c r="A13006" s="1">
        <v>43849.857638888891</v>
      </c>
      <c r="B13006">
        <v>1.30006</v>
      </c>
      <c r="C13006">
        <v>1.3004899999999999</v>
      </c>
      <c r="D13006">
        <v>1.30003</v>
      </c>
      <c r="E13006">
        <v>1.3002800000000001</v>
      </c>
    </row>
    <row r="13007" spans="1:5" x14ac:dyDescent="0.25">
      <c r="A13007" s="1">
        <v>43849.878472222219</v>
      </c>
      <c r="B13007">
        <v>1.3002899999999999</v>
      </c>
      <c r="C13007">
        <v>1.3004</v>
      </c>
      <c r="D13007">
        <v>1.3000100000000001</v>
      </c>
      <c r="E13007">
        <v>1.3001100000000001</v>
      </c>
    </row>
    <row r="13008" spans="1:5" x14ac:dyDescent="0.25">
      <c r="A13008" s="1">
        <v>43849.899305555555</v>
      </c>
      <c r="B13008">
        <v>1.3001100000000001</v>
      </c>
      <c r="C13008">
        <v>1.3003100000000001</v>
      </c>
      <c r="D13008">
        <v>1.29996</v>
      </c>
      <c r="E13008">
        <v>1.30026</v>
      </c>
    </row>
    <row r="13009" spans="1:5" x14ac:dyDescent="0.25">
      <c r="A13009" s="1">
        <v>43849.920138888891</v>
      </c>
      <c r="B13009">
        <v>1.30027</v>
      </c>
      <c r="C13009">
        <v>1.3003800000000001</v>
      </c>
      <c r="D13009">
        <v>1.29999</v>
      </c>
      <c r="E13009">
        <v>1.3002800000000001</v>
      </c>
    </row>
    <row r="13010" spans="1:5" x14ac:dyDescent="0.25">
      <c r="A13010" s="1">
        <v>43849.940972222219</v>
      </c>
      <c r="B13010">
        <v>1.3002800000000001</v>
      </c>
      <c r="C13010">
        <v>1.30057</v>
      </c>
      <c r="D13010">
        <v>1.30017</v>
      </c>
      <c r="E13010">
        <v>1.30043</v>
      </c>
    </row>
    <row r="13011" spans="1:5" x14ac:dyDescent="0.25">
      <c r="A13011" s="1">
        <v>43849.961805555555</v>
      </c>
      <c r="B13011">
        <v>1.3004100000000001</v>
      </c>
      <c r="C13011">
        <v>1.3004599999999999</v>
      </c>
      <c r="D13011">
        <v>1.3001100000000001</v>
      </c>
      <c r="E13011">
        <v>1.30037</v>
      </c>
    </row>
    <row r="13012" spans="1:5" x14ac:dyDescent="0.25">
      <c r="A13012" s="1">
        <v>43849.982638888891</v>
      </c>
      <c r="B13012">
        <v>1.30036</v>
      </c>
      <c r="C13012">
        <v>1.30037</v>
      </c>
      <c r="D13012">
        <v>1.30017</v>
      </c>
      <c r="E13012">
        <v>1.3002800000000001</v>
      </c>
    </row>
    <row r="13013" spans="1:5" x14ac:dyDescent="0.25">
      <c r="A13013" s="1">
        <v>43850.003472222219</v>
      </c>
      <c r="B13013">
        <v>1.3002899999999999</v>
      </c>
      <c r="C13013">
        <v>1.3004</v>
      </c>
      <c r="D13013">
        <v>1.2999799999999999</v>
      </c>
      <c r="E13013">
        <v>1.30009</v>
      </c>
    </row>
    <row r="13014" spans="1:5" x14ac:dyDescent="0.25">
      <c r="A13014" s="1">
        <v>43850.024305555555</v>
      </c>
      <c r="B13014">
        <v>1.30009</v>
      </c>
      <c r="C13014">
        <v>1.3001799999999999</v>
      </c>
      <c r="D13014">
        <v>1.2994699999999999</v>
      </c>
      <c r="E13014">
        <v>1.29975</v>
      </c>
    </row>
    <row r="13015" spans="1:5" x14ac:dyDescent="0.25">
      <c r="A13015" s="1">
        <v>43850.045138888891</v>
      </c>
      <c r="B13015">
        <v>1.29976</v>
      </c>
      <c r="C13015">
        <v>1.29993</v>
      </c>
      <c r="D13015">
        <v>1.29915</v>
      </c>
      <c r="E13015">
        <v>1.29918</v>
      </c>
    </row>
    <row r="13016" spans="1:5" x14ac:dyDescent="0.25">
      <c r="A13016" s="1">
        <v>43850.065972222219</v>
      </c>
      <c r="B13016">
        <v>1.2991900000000001</v>
      </c>
      <c r="C13016">
        <v>1.2996799999999999</v>
      </c>
      <c r="D13016">
        <v>1.2990600000000001</v>
      </c>
      <c r="E13016">
        <v>1.29908</v>
      </c>
    </row>
    <row r="13017" spans="1:5" x14ac:dyDescent="0.25">
      <c r="A13017" s="1">
        <v>43850.086805555555</v>
      </c>
      <c r="B13017">
        <v>1.29908</v>
      </c>
      <c r="C13017">
        <v>1.30013</v>
      </c>
      <c r="D13017">
        <v>1.2985500000000001</v>
      </c>
      <c r="E13017">
        <v>1.29959</v>
      </c>
    </row>
    <row r="13018" spans="1:5" x14ac:dyDescent="0.25">
      <c r="A13018" s="1">
        <v>43850.107638888891</v>
      </c>
      <c r="B13018">
        <v>1.29962</v>
      </c>
      <c r="C13018">
        <v>1.29993</v>
      </c>
      <c r="D13018">
        <v>1.2981199999999999</v>
      </c>
      <c r="E13018">
        <v>1.2983</v>
      </c>
    </row>
    <row r="13019" spans="1:5" x14ac:dyDescent="0.25">
      <c r="A13019" s="1">
        <v>43850.128472222219</v>
      </c>
      <c r="B13019">
        <v>1.2983</v>
      </c>
      <c r="C13019">
        <v>1.2985</v>
      </c>
      <c r="D13019">
        <v>1.2974300000000001</v>
      </c>
      <c r="E13019">
        <v>1.29783</v>
      </c>
    </row>
    <row r="13020" spans="1:5" x14ac:dyDescent="0.25">
      <c r="A13020" s="1">
        <v>43850.149305555555</v>
      </c>
      <c r="B13020">
        <v>1.29783</v>
      </c>
      <c r="C13020">
        <v>1.2982100000000001</v>
      </c>
      <c r="D13020">
        <v>1.29698</v>
      </c>
      <c r="E13020">
        <v>1.29779</v>
      </c>
    </row>
    <row r="13021" spans="1:5" x14ac:dyDescent="0.25">
      <c r="A13021" s="1">
        <v>43850.170138888891</v>
      </c>
      <c r="B13021">
        <v>1.29782</v>
      </c>
      <c r="C13021">
        <v>1.29847</v>
      </c>
      <c r="D13021">
        <v>1.29617</v>
      </c>
      <c r="E13021">
        <v>1.29619</v>
      </c>
    </row>
    <row r="13022" spans="1:5" x14ac:dyDescent="0.25">
      <c r="A13022" s="1">
        <v>43850.190972222219</v>
      </c>
      <c r="B13022">
        <v>1.29619</v>
      </c>
      <c r="C13022">
        <v>1.2972900000000001</v>
      </c>
      <c r="D13022">
        <v>1.2961800000000001</v>
      </c>
      <c r="E13022">
        <v>1.2967</v>
      </c>
    </row>
    <row r="13023" spans="1:5" x14ac:dyDescent="0.25">
      <c r="A13023" s="1">
        <v>43850.211805555555</v>
      </c>
      <c r="B13023">
        <v>1.2967</v>
      </c>
      <c r="C13023">
        <v>1.2984100000000001</v>
      </c>
      <c r="D13023">
        <v>1.2965100000000001</v>
      </c>
      <c r="E13023">
        <v>1.2981</v>
      </c>
    </row>
    <row r="13024" spans="1:5" x14ac:dyDescent="0.25">
      <c r="A13024" s="1">
        <v>43850.232638888891</v>
      </c>
      <c r="B13024">
        <v>1.2980799999999999</v>
      </c>
      <c r="C13024">
        <v>1.29874</v>
      </c>
      <c r="D13024">
        <v>1.29766</v>
      </c>
      <c r="E13024">
        <v>1.2986</v>
      </c>
    </row>
    <row r="13025" spans="1:5" x14ac:dyDescent="0.25">
      <c r="A13025" s="1">
        <v>43850.253472222219</v>
      </c>
      <c r="B13025">
        <v>1.29861</v>
      </c>
      <c r="C13025">
        <v>1.2990999999999999</v>
      </c>
      <c r="D13025">
        <v>1.2981799999999999</v>
      </c>
      <c r="E13025">
        <v>1.2987</v>
      </c>
    </row>
    <row r="13026" spans="1:5" x14ac:dyDescent="0.25">
      <c r="A13026" s="1">
        <v>43850.274305555555</v>
      </c>
      <c r="B13026">
        <v>1.2986899999999999</v>
      </c>
      <c r="C13026">
        <v>1.30002</v>
      </c>
      <c r="D13026">
        <v>1.29861</v>
      </c>
      <c r="E13026">
        <v>1.2997700000000001</v>
      </c>
    </row>
    <row r="13027" spans="1:5" x14ac:dyDescent="0.25">
      <c r="A13027" s="1">
        <v>43850.295138888891</v>
      </c>
      <c r="B13027">
        <v>1.2997799999999999</v>
      </c>
      <c r="C13027">
        <v>1.30036</v>
      </c>
      <c r="D13027">
        <v>1.2990999999999999</v>
      </c>
      <c r="E13027">
        <v>1.2993600000000001</v>
      </c>
    </row>
    <row r="13028" spans="1:5" x14ac:dyDescent="0.25">
      <c r="A13028" s="1">
        <v>43850.315972222219</v>
      </c>
      <c r="B13028">
        <v>1.2993600000000001</v>
      </c>
      <c r="C13028">
        <v>1.2993600000000001</v>
      </c>
      <c r="D13028">
        <v>1.2984899999999999</v>
      </c>
      <c r="E13028">
        <v>1.2991699999999999</v>
      </c>
    </row>
    <row r="13029" spans="1:5" x14ac:dyDescent="0.25">
      <c r="A13029" s="1">
        <v>43850.336805555555</v>
      </c>
      <c r="B13029">
        <v>1.29925</v>
      </c>
      <c r="C13029">
        <v>1.29945</v>
      </c>
      <c r="D13029">
        <v>1.2987599999999999</v>
      </c>
      <c r="E13029">
        <v>1.29928</v>
      </c>
    </row>
    <row r="13030" spans="1:5" x14ac:dyDescent="0.25">
      <c r="A13030" s="1">
        <v>43850.357638888891</v>
      </c>
      <c r="B13030">
        <v>1.29925</v>
      </c>
      <c r="C13030">
        <v>1.3001499999999999</v>
      </c>
      <c r="D13030">
        <v>1.29921</v>
      </c>
      <c r="E13030">
        <v>1.2998700000000001</v>
      </c>
    </row>
    <row r="13031" spans="1:5" x14ac:dyDescent="0.25">
      <c r="A13031" s="1">
        <v>43850.378472222219</v>
      </c>
      <c r="B13031">
        <v>1.2998700000000001</v>
      </c>
      <c r="C13031">
        <v>1.3008299999999999</v>
      </c>
      <c r="D13031">
        <v>1.29975</v>
      </c>
      <c r="E13031">
        <v>1.29992</v>
      </c>
    </row>
    <row r="13032" spans="1:5" x14ac:dyDescent="0.25">
      <c r="A13032" s="1">
        <v>43850.399305555555</v>
      </c>
      <c r="B13032">
        <v>1.29989</v>
      </c>
      <c r="C13032">
        <v>1.3001</v>
      </c>
      <c r="D13032">
        <v>1.29928</v>
      </c>
      <c r="E13032">
        <v>1.29939</v>
      </c>
    </row>
    <row r="13033" spans="1:5" x14ac:dyDescent="0.25">
      <c r="A13033" s="1">
        <v>43850.420138888891</v>
      </c>
      <c r="B13033">
        <v>1.29938</v>
      </c>
      <c r="C13033">
        <v>1.2998499999999999</v>
      </c>
      <c r="D13033">
        <v>1.2989900000000001</v>
      </c>
      <c r="E13033">
        <v>1.2991600000000001</v>
      </c>
    </row>
    <row r="13034" spans="1:5" x14ac:dyDescent="0.25">
      <c r="A13034" s="1">
        <v>43850.440972222219</v>
      </c>
      <c r="B13034">
        <v>1.29915</v>
      </c>
      <c r="C13034">
        <v>1.2993699999999999</v>
      </c>
      <c r="D13034">
        <v>1.2984599999999999</v>
      </c>
      <c r="E13034">
        <v>1.2992699999999999</v>
      </c>
    </row>
    <row r="13035" spans="1:5" x14ac:dyDescent="0.25">
      <c r="A13035" s="1">
        <v>43850.461805555555</v>
      </c>
      <c r="B13035">
        <v>1.2992600000000001</v>
      </c>
      <c r="C13035">
        <v>1.30003</v>
      </c>
      <c r="D13035">
        <v>1.29823</v>
      </c>
      <c r="E13035">
        <v>1.2999099999999999</v>
      </c>
    </row>
    <row r="13036" spans="1:5" x14ac:dyDescent="0.25">
      <c r="A13036" s="1">
        <v>43850.482638888891</v>
      </c>
      <c r="B13036">
        <v>1.2999000000000001</v>
      </c>
      <c r="C13036">
        <v>1.30002</v>
      </c>
      <c r="D13036">
        <v>1.29949</v>
      </c>
      <c r="E13036">
        <v>1.29989</v>
      </c>
    </row>
    <row r="13037" spans="1:5" x14ac:dyDescent="0.25">
      <c r="A13037" s="1">
        <v>43850.503472222219</v>
      </c>
      <c r="B13037">
        <v>1.29989</v>
      </c>
      <c r="C13037">
        <v>1.30003</v>
      </c>
      <c r="D13037">
        <v>1.29959</v>
      </c>
      <c r="E13037">
        <v>1.29979</v>
      </c>
    </row>
    <row r="13038" spans="1:5" x14ac:dyDescent="0.25">
      <c r="A13038" s="1">
        <v>43850.524305555555</v>
      </c>
      <c r="B13038">
        <v>1.2997700000000001</v>
      </c>
      <c r="C13038">
        <v>1.3001100000000001</v>
      </c>
      <c r="D13038">
        <v>1.29966</v>
      </c>
      <c r="E13038">
        <v>1.3000499999999999</v>
      </c>
    </row>
    <row r="13039" spans="1:5" x14ac:dyDescent="0.25">
      <c r="A13039" s="1">
        <v>43850.545138888891</v>
      </c>
      <c r="B13039">
        <v>1.3000400000000001</v>
      </c>
      <c r="C13039">
        <v>1.30026</v>
      </c>
      <c r="D13039">
        <v>1.2996799999999999</v>
      </c>
      <c r="E13039">
        <v>1.2997700000000001</v>
      </c>
    </row>
    <row r="13040" spans="1:5" x14ac:dyDescent="0.25">
      <c r="A13040" s="1">
        <v>43850.565972222219</v>
      </c>
      <c r="B13040">
        <v>1.2997700000000001</v>
      </c>
      <c r="C13040">
        <v>1.2998799999999999</v>
      </c>
      <c r="D13040">
        <v>1.2997300000000001</v>
      </c>
      <c r="E13040">
        <v>1.29982</v>
      </c>
    </row>
    <row r="13041" spans="1:5" x14ac:dyDescent="0.25">
      <c r="A13041" s="1">
        <v>43850.586805555555</v>
      </c>
      <c r="B13041">
        <v>1.29982</v>
      </c>
      <c r="C13041">
        <v>1.2999400000000001</v>
      </c>
      <c r="D13041">
        <v>1.2996799999999999</v>
      </c>
      <c r="E13041">
        <v>1.29969</v>
      </c>
    </row>
    <row r="13042" spans="1:5" x14ac:dyDescent="0.25">
      <c r="A13042" s="1">
        <v>43850.607638888891</v>
      </c>
      <c r="B13042">
        <v>1.29969</v>
      </c>
      <c r="C13042">
        <v>1.30027</v>
      </c>
      <c r="D13042">
        <v>1.2996700000000001</v>
      </c>
      <c r="E13042">
        <v>1.3002100000000001</v>
      </c>
    </row>
    <row r="13043" spans="1:5" x14ac:dyDescent="0.25">
      <c r="A13043" s="1">
        <v>43850.628472222219</v>
      </c>
      <c r="B13043">
        <v>1.3002100000000001</v>
      </c>
      <c r="C13043">
        <v>1.3003899999999999</v>
      </c>
      <c r="D13043">
        <v>1.30016</v>
      </c>
      <c r="E13043">
        <v>1.3002899999999999</v>
      </c>
    </row>
    <row r="13044" spans="1:5" x14ac:dyDescent="0.25">
      <c r="A13044" s="1">
        <v>43850.649305555555</v>
      </c>
      <c r="B13044">
        <v>1.3002899999999999</v>
      </c>
      <c r="C13044">
        <v>1.3006899999999999</v>
      </c>
      <c r="D13044">
        <v>1.3001799999999999</v>
      </c>
      <c r="E13044">
        <v>1.3005</v>
      </c>
    </row>
    <row r="13045" spans="1:5" x14ac:dyDescent="0.25">
      <c r="A13045" s="1">
        <v>43850.670138888891</v>
      </c>
      <c r="B13045">
        <v>1.3005199999999999</v>
      </c>
      <c r="C13045">
        <v>1.3007299999999999</v>
      </c>
      <c r="D13045">
        <v>1.3003800000000001</v>
      </c>
      <c r="E13045">
        <v>1.3006200000000001</v>
      </c>
    </row>
    <row r="13046" spans="1:5" x14ac:dyDescent="0.25">
      <c r="A13046" s="1">
        <v>43850.690972222219</v>
      </c>
      <c r="B13046">
        <v>1.3006200000000001</v>
      </c>
      <c r="C13046">
        <v>1.30132</v>
      </c>
      <c r="D13046">
        <v>1.3004800000000001</v>
      </c>
      <c r="E13046">
        <v>1.3010699999999999</v>
      </c>
    </row>
    <row r="13047" spans="1:5" x14ac:dyDescent="0.25">
      <c r="A13047" s="1">
        <v>43850.711805555555</v>
      </c>
      <c r="B13047">
        <v>1.30108</v>
      </c>
      <c r="C13047">
        <v>1.3012600000000001</v>
      </c>
      <c r="D13047">
        <v>1.30054</v>
      </c>
      <c r="E13047">
        <v>1.30067</v>
      </c>
    </row>
    <row r="13048" spans="1:5" x14ac:dyDescent="0.25">
      <c r="A13048" s="1">
        <v>43850.732638888891</v>
      </c>
      <c r="B13048">
        <v>1.3006899999999999</v>
      </c>
      <c r="C13048">
        <v>1.3010699999999999</v>
      </c>
      <c r="D13048">
        <v>1.3005800000000001</v>
      </c>
      <c r="E13048">
        <v>1.3006899999999999</v>
      </c>
    </row>
    <row r="13049" spans="1:5" x14ac:dyDescent="0.25">
      <c r="A13049" s="1">
        <v>43850.753472222219</v>
      </c>
      <c r="B13049">
        <v>1.3006899999999999</v>
      </c>
      <c r="C13049">
        <v>1.30088</v>
      </c>
      <c r="D13049">
        <v>1.3005500000000001</v>
      </c>
      <c r="E13049">
        <v>1.30061</v>
      </c>
    </row>
    <row r="13050" spans="1:5" x14ac:dyDescent="0.25">
      <c r="A13050" s="1">
        <v>43850.774305555555</v>
      </c>
      <c r="B13050">
        <v>1.30061</v>
      </c>
      <c r="C13050">
        <v>1.30081</v>
      </c>
      <c r="D13050">
        <v>1.3002899999999999</v>
      </c>
      <c r="E13050">
        <v>1.30033</v>
      </c>
    </row>
    <row r="13051" spans="1:5" x14ac:dyDescent="0.25">
      <c r="A13051" s="1">
        <v>43850.795138888891</v>
      </c>
      <c r="B13051">
        <v>1.30033</v>
      </c>
      <c r="C13051">
        <v>1.30044</v>
      </c>
      <c r="D13051">
        <v>1.3</v>
      </c>
      <c r="E13051">
        <v>1.3002199999999999</v>
      </c>
    </row>
    <row r="13052" spans="1:5" x14ac:dyDescent="0.25">
      <c r="A13052" s="1">
        <v>43850.815972222219</v>
      </c>
      <c r="B13052">
        <v>1.30023</v>
      </c>
      <c r="C13052">
        <v>1.3004100000000001</v>
      </c>
      <c r="D13052">
        <v>1.29993</v>
      </c>
      <c r="E13052">
        <v>1.3001400000000001</v>
      </c>
    </row>
    <row r="13053" spans="1:5" x14ac:dyDescent="0.25">
      <c r="A13053" s="1">
        <v>43850.836805555555</v>
      </c>
      <c r="B13053">
        <v>1.3001400000000001</v>
      </c>
      <c r="C13053">
        <v>1.30019</v>
      </c>
      <c r="D13053">
        <v>1.2995399999999999</v>
      </c>
      <c r="E13053">
        <v>1.2996700000000001</v>
      </c>
    </row>
    <row r="13054" spans="1:5" x14ac:dyDescent="0.25">
      <c r="A13054" s="1">
        <v>43850.857638888891</v>
      </c>
      <c r="B13054">
        <v>1.2996799999999999</v>
      </c>
      <c r="C13054">
        <v>1.3000799999999999</v>
      </c>
      <c r="D13054">
        <v>1.29952</v>
      </c>
      <c r="E13054">
        <v>1.29975</v>
      </c>
    </row>
    <row r="13055" spans="1:5" x14ac:dyDescent="0.25">
      <c r="A13055" s="1">
        <v>43850.878472222219</v>
      </c>
      <c r="B13055">
        <v>1.29975</v>
      </c>
      <c r="C13055">
        <v>1.3003100000000001</v>
      </c>
      <c r="D13055">
        <v>1.29969</v>
      </c>
      <c r="E13055">
        <v>1.3002499999999999</v>
      </c>
    </row>
    <row r="13056" spans="1:5" x14ac:dyDescent="0.25">
      <c r="A13056" s="1">
        <v>43850.899305555555</v>
      </c>
      <c r="B13056">
        <v>1.3002499999999999</v>
      </c>
      <c r="C13056">
        <v>1.3002800000000001</v>
      </c>
      <c r="D13056">
        <v>1.2998400000000001</v>
      </c>
      <c r="E13056">
        <v>1.29993</v>
      </c>
    </row>
    <row r="13057" spans="1:5" x14ac:dyDescent="0.25">
      <c r="A13057" s="1">
        <v>43850.920138888891</v>
      </c>
      <c r="B13057">
        <v>1.29996</v>
      </c>
      <c r="C13057">
        <v>1.30122</v>
      </c>
      <c r="D13057">
        <v>1.29983</v>
      </c>
      <c r="E13057">
        <v>1.3009500000000001</v>
      </c>
    </row>
    <row r="13058" spans="1:5" x14ac:dyDescent="0.25">
      <c r="A13058" s="1">
        <v>43850.940972222219</v>
      </c>
      <c r="B13058">
        <v>1.3009599999999999</v>
      </c>
      <c r="C13058">
        <v>1.3010699999999999</v>
      </c>
      <c r="D13058">
        <v>1.30036</v>
      </c>
      <c r="E13058">
        <v>1.3004</v>
      </c>
    </row>
    <row r="13059" spans="1:5" x14ac:dyDescent="0.25">
      <c r="A13059" s="1">
        <v>43850.961805555555</v>
      </c>
      <c r="B13059">
        <v>1.3004100000000001</v>
      </c>
      <c r="C13059">
        <v>1.3013699999999999</v>
      </c>
      <c r="D13059">
        <v>1.3004</v>
      </c>
      <c r="E13059">
        <v>1.30121</v>
      </c>
    </row>
    <row r="13060" spans="1:5" x14ac:dyDescent="0.25">
      <c r="A13060" s="1">
        <v>43850.982638888891</v>
      </c>
      <c r="B13060">
        <v>1.30121</v>
      </c>
      <c r="C13060">
        <v>1.30135</v>
      </c>
      <c r="D13060">
        <v>1.30081</v>
      </c>
      <c r="E13060">
        <v>1.30132</v>
      </c>
    </row>
    <row r="13061" spans="1:5" x14ac:dyDescent="0.25">
      <c r="A13061" s="1">
        <v>43851.003472222219</v>
      </c>
      <c r="B13061">
        <v>1.3013300000000001</v>
      </c>
      <c r="C13061">
        <v>1.3021100000000001</v>
      </c>
      <c r="D13061">
        <v>1.3010699999999999</v>
      </c>
      <c r="E13061">
        <v>1.30199</v>
      </c>
    </row>
    <row r="13062" spans="1:5" x14ac:dyDescent="0.25">
      <c r="A13062" s="1">
        <v>43851.024305555555</v>
      </c>
      <c r="B13062">
        <v>1.3019799999999999</v>
      </c>
      <c r="C13062">
        <v>1.3021</v>
      </c>
      <c r="D13062">
        <v>1.3015600000000001</v>
      </c>
      <c r="E13062">
        <v>1.3016099999999999</v>
      </c>
    </row>
    <row r="13063" spans="1:5" x14ac:dyDescent="0.25">
      <c r="A13063" s="1">
        <v>43851.045138888891</v>
      </c>
      <c r="B13063">
        <v>1.3016099999999999</v>
      </c>
      <c r="C13063">
        <v>1.30203</v>
      </c>
      <c r="D13063">
        <v>1.30111</v>
      </c>
      <c r="E13063">
        <v>1.3014300000000001</v>
      </c>
    </row>
    <row r="13064" spans="1:5" x14ac:dyDescent="0.25">
      <c r="A13064" s="1">
        <v>43851.065972222219</v>
      </c>
      <c r="B13064">
        <v>1.30141</v>
      </c>
      <c r="C13064">
        <v>1.3015600000000001</v>
      </c>
      <c r="D13064">
        <v>1.3008</v>
      </c>
      <c r="E13064">
        <v>1.30115</v>
      </c>
    </row>
    <row r="13065" spans="1:5" x14ac:dyDescent="0.25">
      <c r="A13065" s="1">
        <v>43851.086805555555</v>
      </c>
      <c r="B13065">
        <v>1.3011600000000001</v>
      </c>
      <c r="C13065">
        <v>1.30124</v>
      </c>
      <c r="D13065">
        <v>1.30013</v>
      </c>
      <c r="E13065">
        <v>1.30043</v>
      </c>
    </row>
    <row r="13066" spans="1:5" x14ac:dyDescent="0.25">
      <c r="A13066" s="1">
        <v>43851.107638888891</v>
      </c>
      <c r="B13066">
        <v>1.30044</v>
      </c>
      <c r="C13066">
        <v>1.3009500000000001</v>
      </c>
      <c r="D13066">
        <v>1.3003100000000001</v>
      </c>
      <c r="E13066">
        <v>1.3007299999999999</v>
      </c>
    </row>
    <row r="13067" spans="1:5" x14ac:dyDescent="0.25">
      <c r="A13067" s="1">
        <v>43851.128472222219</v>
      </c>
      <c r="B13067">
        <v>1.3007200000000001</v>
      </c>
      <c r="C13067">
        <v>1.3011200000000001</v>
      </c>
      <c r="D13067">
        <v>1.2999499999999999</v>
      </c>
      <c r="E13067">
        <v>1.30002</v>
      </c>
    </row>
    <row r="13068" spans="1:5" x14ac:dyDescent="0.25">
      <c r="A13068" s="1">
        <v>43851.149305555555</v>
      </c>
      <c r="B13068">
        <v>1.30002</v>
      </c>
      <c r="C13068">
        <v>1.30101</v>
      </c>
      <c r="D13068">
        <v>1.2995300000000001</v>
      </c>
      <c r="E13068">
        <v>1.30097</v>
      </c>
    </row>
    <row r="13069" spans="1:5" x14ac:dyDescent="0.25">
      <c r="A13069" s="1">
        <v>43851.170138888891</v>
      </c>
      <c r="B13069">
        <v>1.3009900000000001</v>
      </c>
      <c r="C13069">
        <v>1.3021400000000001</v>
      </c>
      <c r="D13069">
        <v>1.3008</v>
      </c>
      <c r="E13069">
        <v>1.3016099999999999</v>
      </c>
    </row>
    <row r="13070" spans="1:5" x14ac:dyDescent="0.25">
      <c r="A13070" s="1">
        <v>43851.190972222219</v>
      </c>
      <c r="B13070">
        <v>1.3016099999999999</v>
      </c>
      <c r="C13070">
        <v>1.30349</v>
      </c>
      <c r="D13070">
        <v>1.3007599999999999</v>
      </c>
      <c r="E13070">
        <v>1.30243</v>
      </c>
    </row>
    <row r="13071" spans="1:5" x14ac:dyDescent="0.25">
      <c r="A13071" s="1">
        <v>43851.211805555555</v>
      </c>
      <c r="B13071">
        <v>1.30243</v>
      </c>
      <c r="C13071">
        <v>1.3046599999999999</v>
      </c>
      <c r="D13071">
        <v>1.3024199999999999</v>
      </c>
      <c r="E13071">
        <v>1.3045199999999999</v>
      </c>
    </row>
    <row r="13072" spans="1:5" x14ac:dyDescent="0.25">
      <c r="A13072" s="1">
        <v>43851.232638888891</v>
      </c>
      <c r="B13072">
        <v>1.30454</v>
      </c>
      <c r="C13072">
        <v>1.30504</v>
      </c>
      <c r="D13072">
        <v>1.30389</v>
      </c>
      <c r="E13072">
        <v>1.3045899999999999</v>
      </c>
    </row>
    <row r="13073" spans="1:5" x14ac:dyDescent="0.25">
      <c r="A13073" s="1">
        <v>43851.253472222219</v>
      </c>
      <c r="B13073">
        <v>1.3045899999999999</v>
      </c>
      <c r="C13073">
        <v>1.3048200000000001</v>
      </c>
      <c r="D13073">
        <v>1.30348</v>
      </c>
      <c r="E13073">
        <v>1.3042499999999999</v>
      </c>
    </row>
    <row r="13074" spans="1:5" x14ac:dyDescent="0.25">
      <c r="A13074" s="1">
        <v>43851.274305555555</v>
      </c>
      <c r="B13074">
        <v>1.30427</v>
      </c>
      <c r="C13074">
        <v>1.3058000000000001</v>
      </c>
      <c r="D13074">
        <v>1.3042</v>
      </c>
      <c r="E13074">
        <v>1.3056000000000001</v>
      </c>
    </row>
    <row r="13075" spans="1:5" x14ac:dyDescent="0.25">
      <c r="A13075" s="1">
        <v>43851.295138888891</v>
      </c>
      <c r="B13075">
        <v>1.3056000000000001</v>
      </c>
      <c r="C13075">
        <v>1.30627</v>
      </c>
      <c r="D13075">
        <v>1.3052999999999999</v>
      </c>
      <c r="E13075">
        <v>1.3060499999999999</v>
      </c>
    </row>
    <row r="13076" spans="1:5" x14ac:dyDescent="0.25">
      <c r="A13076" s="1">
        <v>43851.315972222219</v>
      </c>
      <c r="B13076">
        <v>1.30606</v>
      </c>
      <c r="C13076">
        <v>1.3063800000000001</v>
      </c>
      <c r="D13076">
        <v>1.30497</v>
      </c>
      <c r="E13076">
        <v>1.3055099999999999</v>
      </c>
    </row>
    <row r="13077" spans="1:5" x14ac:dyDescent="0.25">
      <c r="A13077" s="1">
        <v>43851.336805555555</v>
      </c>
      <c r="B13077">
        <v>1.30552</v>
      </c>
      <c r="C13077">
        <v>1.30599</v>
      </c>
      <c r="D13077">
        <v>1.3045899999999999</v>
      </c>
      <c r="E13077">
        <v>1.30572</v>
      </c>
    </row>
    <row r="13078" spans="1:5" x14ac:dyDescent="0.25">
      <c r="A13078" s="1">
        <v>43851.357638888891</v>
      </c>
      <c r="B13078">
        <v>1.3057099999999999</v>
      </c>
      <c r="C13078">
        <v>1.3083100000000001</v>
      </c>
      <c r="D13078">
        <v>1.30559</v>
      </c>
      <c r="E13078">
        <v>1.3071200000000001</v>
      </c>
    </row>
    <row r="13079" spans="1:5" x14ac:dyDescent="0.25">
      <c r="A13079" s="1">
        <v>43851.378472222219</v>
      </c>
      <c r="B13079">
        <v>1.3071200000000001</v>
      </c>
      <c r="C13079">
        <v>1.30749</v>
      </c>
      <c r="D13079">
        <v>1.3069</v>
      </c>
      <c r="E13079">
        <v>1.3069999999999999</v>
      </c>
    </row>
    <row r="13080" spans="1:5" x14ac:dyDescent="0.25">
      <c r="A13080" s="1">
        <v>43851.399305555555</v>
      </c>
      <c r="B13080">
        <v>1.30701</v>
      </c>
      <c r="C13080">
        <v>1.30701</v>
      </c>
      <c r="D13080">
        <v>1.3056399999999999</v>
      </c>
      <c r="E13080">
        <v>1.3057099999999999</v>
      </c>
    </row>
    <row r="13081" spans="1:5" x14ac:dyDescent="0.25">
      <c r="A13081" s="1">
        <v>43851.420138888891</v>
      </c>
      <c r="B13081">
        <v>1.3057000000000001</v>
      </c>
      <c r="C13081">
        <v>1.3063</v>
      </c>
      <c r="D13081">
        <v>1.3051600000000001</v>
      </c>
      <c r="E13081">
        <v>1.3059700000000001</v>
      </c>
    </row>
    <row r="13082" spans="1:5" x14ac:dyDescent="0.25">
      <c r="A13082" s="1">
        <v>43851.440972222219</v>
      </c>
      <c r="B13082">
        <v>1.306</v>
      </c>
      <c r="C13082">
        <v>1.3061499999999999</v>
      </c>
      <c r="D13082">
        <v>1.3047800000000001</v>
      </c>
      <c r="E13082">
        <v>1.30532</v>
      </c>
    </row>
    <row r="13083" spans="1:5" x14ac:dyDescent="0.25">
      <c r="A13083" s="1">
        <v>43851.461805555555</v>
      </c>
      <c r="B13083">
        <v>1.3052999999999999</v>
      </c>
      <c r="C13083">
        <v>1.30633</v>
      </c>
      <c r="D13083">
        <v>1.3046899999999999</v>
      </c>
      <c r="E13083">
        <v>1.3055300000000001</v>
      </c>
    </row>
    <row r="13084" spans="1:5" x14ac:dyDescent="0.25">
      <c r="A13084" s="1">
        <v>43851.482638888891</v>
      </c>
      <c r="B13084">
        <v>1.3055399999999999</v>
      </c>
      <c r="C13084">
        <v>1.3061799999999999</v>
      </c>
      <c r="D13084">
        <v>1.30454</v>
      </c>
      <c r="E13084">
        <v>1.3046199999999999</v>
      </c>
    </row>
    <row r="13085" spans="1:5" x14ac:dyDescent="0.25">
      <c r="A13085" s="1">
        <v>43851.503472222219</v>
      </c>
      <c r="B13085">
        <v>1.30461</v>
      </c>
      <c r="C13085">
        <v>1.3047800000000001</v>
      </c>
      <c r="D13085">
        <v>1.3039000000000001</v>
      </c>
      <c r="E13085">
        <v>1.30447</v>
      </c>
    </row>
    <row r="13086" spans="1:5" x14ac:dyDescent="0.25">
      <c r="A13086" s="1">
        <v>43851.524305555555</v>
      </c>
      <c r="B13086">
        <v>1.30447</v>
      </c>
      <c r="C13086">
        <v>1.30488</v>
      </c>
      <c r="D13086">
        <v>1.30433</v>
      </c>
      <c r="E13086">
        <v>1.3047</v>
      </c>
    </row>
    <row r="13087" spans="1:5" x14ac:dyDescent="0.25">
      <c r="A13087" s="1">
        <v>43851.545138888891</v>
      </c>
      <c r="B13087">
        <v>1.3047200000000001</v>
      </c>
      <c r="C13087">
        <v>1.30481</v>
      </c>
      <c r="D13087">
        <v>1.3041700000000001</v>
      </c>
      <c r="E13087">
        <v>1.3046800000000001</v>
      </c>
    </row>
    <row r="13088" spans="1:5" x14ac:dyDescent="0.25">
      <c r="A13088" s="1">
        <v>43851.565972222219</v>
      </c>
      <c r="B13088">
        <v>1.3047</v>
      </c>
      <c r="C13088">
        <v>1.3060499999999999</v>
      </c>
      <c r="D13088">
        <v>1.3046500000000001</v>
      </c>
      <c r="E13088">
        <v>1.30575</v>
      </c>
    </row>
    <row r="13089" spans="1:5" x14ac:dyDescent="0.25">
      <c r="A13089" s="1">
        <v>43851.586805555555</v>
      </c>
      <c r="B13089">
        <v>1.30579</v>
      </c>
      <c r="C13089">
        <v>1.30599</v>
      </c>
      <c r="D13089">
        <v>1.30522</v>
      </c>
      <c r="E13089">
        <v>1.30531</v>
      </c>
    </row>
    <row r="13090" spans="1:5" x14ac:dyDescent="0.25">
      <c r="A13090" s="1">
        <v>43851.607638888891</v>
      </c>
      <c r="B13090">
        <v>1.30531</v>
      </c>
      <c r="C13090">
        <v>1.3055699999999999</v>
      </c>
      <c r="D13090">
        <v>1.30508</v>
      </c>
      <c r="E13090">
        <v>1.30514</v>
      </c>
    </row>
    <row r="13091" spans="1:5" x14ac:dyDescent="0.25">
      <c r="A13091" s="1">
        <v>43851.628472222219</v>
      </c>
      <c r="B13091">
        <v>1.30514</v>
      </c>
      <c r="C13091">
        <v>1.30531</v>
      </c>
      <c r="D13091">
        <v>1.30477</v>
      </c>
      <c r="E13091">
        <v>1.30484</v>
      </c>
    </row>
    <row r="13092" spans="1:5" x14ac:dyDescent="0.25">
      <c r="A13092" s="1">
        <v>43851.649305555555</v>
      </c>
      <c r="B13092">
        <v>1.30488</v>
      </c>
      <c r="C13092">
        <v>1.3049200000000001</v>
      </c>
      <c r="D13092">
        <v>1.30443</v>
      </c>
      <c r="E13092">
        <v>1.3046500000000001</v>
      </c>
    </row>
    <row r="13093" spans="1:5" x14ac:dyDescent="0.25">
      <c r="A13093" s="1">
        <v>43851.670138888891</v>
      </c>
      <c r="B13093">
        <v>1.3047</v>
      </c>
      <c r="C13093">
        <v>1.3047200000000001</v>
      </c>
      <c r="D13093">
        <v>1.30409</v>
      </c>
      <c r="E13093">
        <v>1.3041700000000001</v>
      </c>
    </row>
    <row r="13094" spans="1:5" x14ac:dyDescent="0.25">
      <c r="A13094" s="1">
        <v>43851.690972222219</v>
      </c>
      <c r="B13094">
        <v>1.3041799999999999</v>
      </c>
      <c r="C13094">
        <v>1.3044</v>
      </c>
      <c r="D13094">
        <v>1.30399</v>
      </c>
      <c r="E13094">
        <v>1.3040700000000001</v>
      </c>
    </row>
    <row r="13095" spans="1:5" x14ac:dyDescent="0.25">
      <c r="A13095" s="1">
        <v>43851.711805555555</v>
      </c>
      <c r="B13095">
        <v>1.30409</v>
      </c>
      <c r="C13095">
        <v>1.3051600000000001</v>
      </c>
      <c r="D13095">
        <v>1.3038400000000001</v>
      </c>
      <c r="E13095">
        <v>1.30447</v>
      </c>
    </row>
    <row r="13096" spans="1:5" x14ac:dyDescent="0.25">
      <c r="A13096" s="1">
        <v>43851.732638888891</v>
      </c>
      <c r="B13096">
        <v>1.30444</v>
      </c>
      <c r="C13096">
        <v>1.30464</v>
      </c>
      <c r="D13096">
        <v>1.3039400000000001</v>
      </c>
      <c r="E13096">
        <v>1.3042899999999999</v>
      </c>
    </row>
    <row r="13097" spans="1:5" x14ac:dyDescent="0.25">
      <c r="A13097" s="1">
        <v>43851.753472222219</v>
      </c>
      <c r="B13097">
        <v>1.3044500000000001</v>
      </c>
      <c r="C13097">
        <v>1.3047599999999999</v>
      </c>
      <c r="D13097">
        <v>1.30433</v>
      </c>
      <c r="E13097">
        <v>1.3046500000000001</v>
      </c>
    </row>
    <row r="13098" spans="1:5" x14ac:dyDescent="0.25">
      <c r="A13098" s="1">
        <v>43851.774305555555</v>
      </c>
      <c r="B13098">
        <v>1.3046500000000001</v>
      </c>
      <c r="C13098">
        <v>1.30467</v>
      </c>
      <c r="D13098">
        <v>1.3044800000000001</v>
      </c>
      <c r="E13098">
        <v>1.30464</v>
      </c>
    </row>
    <row r="13099" spans="1:5" x14ac:dyDescent="0.25">
      <c r="A13099" s="1">
        <v>43851.795138888891</v>
      </c>
      <c r="B13099">
        <v>1.3046599999999999</v>
      </c>
      <c r="C13099">
        <v>1.3052699999999999</v>
      </c>
      <c r="D13099">
        <v>1.30447</v>
      </c>
      <c r="E13099">
        <v>1.3051999999999999</v>
      </c>
    </row>
    <row r="13100" spans="1:5" x14ac:dyDescent="0.25">
      <c r="A13100" s="1">
        <v>43851.815972222219</v>
      </c>
      <c r="B13100">
        <v>1.30522</v>
      </c>
      <c r="C13100">
        <v>1.30535</v>
      </c>
      <c r="D13100">
        <v>1.3051299999999999</v>
      </c>
      <c r="E13100">
        <v>1.3051999999999999</v>
      </c>
    </row>
    <row r="13101" spans="1:5" x14ac:dyDescent="0.25">
      <c r="A13101" s="1">
        <v>43851.836805555555</v>
      </c>
      <c r="B13101">
        <v>1.30522</v>
      </c>
      <c r="C13101">
        <v>1.30535</v>
      </c>
      <c r="D13101">
        <v>1.30484</v>
      </c>
      <c r="E13101">
        <v>1.3051900000000001</v>
      </c>
    </row>
    <row r="13102" spans="1:5" x14ac:dyDescent="0.25">
      <c r="A13102" s="1">
        <v>43851.857638888891</v>
      </c>
      <c r="B13102">
        <v>1.30518</v>
      </c>
      <c r="C13102">
        <v>1.3052299999999999</v>
      </c>
      <c r="D13102">
        <v>1.3045500000000001</v>
      </c>
      <c r="E13102">
        <v>1.30457</v>
      </c>
    </row>
    <row r="13103" spans="1:5" x14ac:dyDescent="0.25">
      <c r="A13103" s="1">
        <v>43851.878472222219</v>
      </c>
      <c r="B13103">
        <v>1.30457</v>
      </c>
      <c r="C13103">
        <v>1.3048900000000001</v>
      </c>
      <c r="D13103">
        <v>1.30446</v>
      </c>
      <c r="E13103">
        <v>1.3048200000000001</v>
      </c>
    </row>
    <row r="13104" spans="1:5" x14ac:dyDescent="0.25">
      <c r="A13104" s="1">
        <v>43851.899305555555</v>
      </c>
      <c r="B13104">
        <v>1.3048200000000001</v>
      </c>
      <c r="C13104">
        <v>1.30488</v>
      </c>
      <c r="D13104">
        <v>1.3042499999999999</v>
      </c>
      <c r="E13104">
        <v>1.3044500000000001</v>
      </c>
    </row>
    <row r="13105" spans="1:5" x14ac:dyDescent="0.25">
      <c r="A13105" s="1">
        <v>43851.920138888891</v>
      </c>
      <c r="B13105">
        <v>1.3045500000000001</v>
      </c>
      <c r="C13105">
        <v>1.3045800000000001</v>
      </c>
      <c r="D13105">
        <v>1.3040700000000001</v>
      </c>
      <c r="E13105">
        <v>1.30416</v>
      </c>
    </row>
    <row r="13106" spans="1:5" x14ac:dyDescent="0.25">
      <c r="A13106" s="1">
        <v>43851.940972222219</v>
      </c>
      <c r="B13106">
        <v>1.30416</v>
      </c>
      <c r="C13106">
        <v>1.30426</v>
      </c>
      <c r="D13106">
        <v>1.3039700000000001</v>
      </c>
      <c r="E13106">
        <v>1.30409</v>
      </c>
    </row>
    <row r="13107" spans="1:5" x14ac:dyDescent="0.25">
      <c r="A13107" s="1">
        <v>43851.961805555555</v>
      </c>
      <c r="B13107">
        <v>1.30409</v>
      </c>
      <c r="C13107">
        <v>1.3043800000000001</v>
      </c>
      <c r="D13107">
        <v>1.3034300000000001</v>
      </c>
      <c r="E13107">
        <v>1.30376</v>
      </c>
    </row>
    <row r="13108" spans="1:5" x14ac:dyDescent="0.25">
      <c r="A13108" s="1">
        <v>43851.982638888891</v>
      </c>
      <c r="B13108">
        <v>1.30376</v>
      </c>
      <c r="C13108">
        <v>1.30416</v>
      </c>
      <c r="D13108">
        <v>1.30362</v>
      </c>
      <c r="E13108">
        <v>1.3038400000000001</v>
      </c>
    </row>
    <row r="13109" spans="1:5" x14ac:dyDescent="0.25">
      <c r="A13109" s="1">
        <v>43852.003472222219</v>
      </c>
      <c r="B13109">
        <v>1.30386</v>
      </c>
      <c r="C13109">
        <v>1.3048</v>
      </c>
      <c r="D13109">
        <v>1.3037799999999999</v>
      </c>
      <c r="E13109">
        <v>1.3048</v>
      </c>
    </row>
    <row r="13110" spans="1:5" x14ac:dyDescent="0.25">
      <c r="A13110" s="1">
        <v>43852.024305555555</v>
      </c>
      <c r="B13110">
        <v>1.3048</v>
      </c>
      <c r="C13110">
        <v>1.30528</v>
      </c>
      <c r="D13110">
        <v>1.3048</v>
      </c>
      <c r="E13110">
        <v>1.30528</v>
      </c>
    </row>
    <row r="13111" spans="1:5" x14ac:dyDescent="0.25">
      <c r="A13111" s="1">
        <v>43852.045138888891</v>
      </c>
      <c r="B13111">
        <v>1.30528</v>
      </c>
      <c r="C13111">
        <v>1.3061100000000001</v>
      </c>
      <c r="D13111">
        <v>1.3052699999999999</v>
      </c>
      <c r="E13111">
        <v>1.3057799999999999</v>
      </c>
    </row>
    <row r="13112" spans="1:5" x14ac:dyDescent="0.25">
      <c r="A13112" s="1">
        <v>43852.065972222219</v>
      </c>
      <c r="B13112">
        <v>1.3057799999999999</v>
      </c>
      <c r="C13112">
        <v>1.30593</v>
      </c>
      <c r="D13112">
        <v>1.3050999999999999</v>
      </c>
      <c r="E13112">
        <v>1.30559</v>
      </c>
    </row>
    <row r="13113" spans="1:5" x14ac:dyDescent="0.25">
      <c r="A13113" s="1">
        <v>43852.086805555555</v>
      </c>
      <c r="B13113">
        <v>1.3055699999999999</v>
      </c>
      <c r="C13113">
        <v>1.30677</v>
      </c>
      <c r="D13113">
        <v>1.3055300000000001</v>
      </c>
      <c r="E13113">
        <v>1.3055600000000001</v>
      </c>
    </row>
    <row r="13114" spans="1:5" x14ac:dyDescent="0.25">
      <c r="A13114" s="1">
        <v>43852.107638888891</v>
      </c>
      <c r="B13114">
        <v>1.3055600000000001</v>
      </c>
      <c r="C13114">
        <v>1.3057000000000001</v>
      </c>
      <c r="D13114">
        <v>1.3045899999999999</v>
      </c>
      <c r="E13114">
        <v>1.30505</v>
      </c>
    </row>
    <row r="13115" spans="1:5" x14ac:dyDescent="0.25">
      <c r="A13115" s="1">
        <v>43852.128472222219</v>
      </c>
      <c r="B13115">
        <v>1.3050600000000001</v>
      </c>
      <c r="C13115">
        <v>1.3059700000000001</v>
      </c>
      <c r="D13115">
        <v>1.3044199999999999</v>
      </c>
      <c r="E13115">
        <v>1.3046599999999999</v>
      </c>
    </row>
    <row r="13116" spans="1:5" x14ac:dyDescent="0.25">
      <c r="A13116" s="1">
        <v>43852.149305555555</v>
      </c>
      <c r="B13116">
        <v>1.3046599999999999</v>
      </c>
      <c r="C13116">
        <v>1.3050999999999999</v>
      </c>
      <c r="D13116">
        <v>1.3037399999999999</v>
      </c>
      <c r="E13116">
        <v>1.3041</v>
      </c>
    </row>
    <row r="13117" spans="1:5" x14ac:dyDescent="0.25">
      <c r="A13117" s="1">
        <v>43852.170138888891</v>
      </c>
      <c r="B13117">
        <v>1.30416</v>
      </c>
      <c r="C13117">
        <v>1.30566</v>
      </c>
      <c r="D13117">
        <v>1.3041</v>
      </c>
      <c r="E13117">
        <v>1.3045899999999999</v>
      </c>
    </row>
    <row r="13118" spans="1:5" x14ac:dyDescent="0.25">
      <c r="A13118" s="1">
        <v>43852.190972222219</v>
      </c>
      <c r="B13118">
        <v>1.3046</v>
      </c>
      <c r="C13118">
        <v>1.3057799999999999</v>
      </c>
      <c r="D13118">
        <v>1.3041</v>
      </c>
      <c r="E13118">
        <v>1.30552</v>
      </c>
    </row>
    <row r="13119" spans="1:5" x14ac:dyDescent="0.25">
      <c r="A13119" s="1">
        <v>43852.211805555555</v>
      </c>
      <c r="B13119">
        <v>1.30552</v>
      </c>
      <c r="C13119">
        <v>1.3069</v>
      </c>
      <c r="D13119">
        <v>1.30518</v>
      </c>
      <c r="E13119">
        <v>1.30657</v>
      </c>
    </row>
    <row r="13120" spans="1:5" x14ac:dyDescent="0.25">
      <c r="A13120" s="1">
        <v>43852.232638888891</v>
      </c>
      <c r="B13120">
        <v>1.30657</v>
      </c>
      <c r="C13120">
        <v>1.30657</v>
      </c>
      <c r="D13120">
        <v>1.3055399999999999</v>
      </c>
      <c r="E13120">
        <v>1.3060099999999999</v>
      </c>
    </row>
    <row r="13121" spans="1:5" x14ac:dyDescent="0.25">
      <c r="A13121" s="1">
        <v>43852.253472222219</v>
      </c>
      <c r="B13121">
        <v>1.30602</v>
      </c>
      <c r="C13121">
        <v>1.3080099999999999</v>
      </c>
      <c r="D13121">
        <v>1.3055399999999999</v>
      </c>
      <c r="E13121">
        <v>1.3077099999999999</v>
      </c>
    </row>
    <row r="13122" spans="1:5" x14ac:dyDescent="0.25">
      <c r="A13122" s="1">
        <v>43852.274305555555</v>
      </c>
      <c r="B13122">
        <v>1.30772</v>
      </c>
      <c r="C13122">
        <v>1.3093399999999999</v>
      </c>
      <c r="D13122">
        <v>1.3067</v>
      </c>
      <c r="E13122">
        <v>1.30867</v>
      </c>
    </row>
    <row r="13123" spans="1:5" x14ac:dyDescent="0.25">
      <c r="A13123" s="1">
        <v>43852.295138888891</v>
      </c>
      <c r="B13123">
        <v>1.3087</v>
      </c>
      <c r="C13123">
        <v>1.31094</v>
      </c>
      <c r="D13123">
        <v>1.30867</v>
      </c>
      <c r="E13123">
        <v>1.31046</v>
      </c>
    </row>
    <row r="13124" spans="1:5" x14ac:dyDescent="0.25">
      <c r="A13124" s="1">
        <v>43852.315972222219</v>
      </c>
      <c r="B13124">
        <v>1.31046</v>
      </c>
      <c r="C13124">
        <v>1.31236</v>
      </c>
      <c r="D13124">
        <v>1.31046</v>
      </c>
      <c r="E13124">
        <v>1.31115</v>
      </c>
    </row>
    <row r="13125" spans="1:5" x14ac:dyDescent="0.25">
      <c r="A13125" s="1">
        <v>43852.336805555555</v>
      </c>
      <c r="B13125">
        <v>1.31114</v>
      </c>
      <c r="C13125">
        <v>1.31264</v>
      </c>
      <c r="D13125">
        <v>1.3109599999999999</v>
      </c>
      <c r="E13125">
        <v>1.3124199999999999</v>
      </c>
    </row>
    <row r="13126" spans="1:5" x14ac:dyDescent="0.25">
      <c r="A13126" s="1">
        <v>43852.357638888891</v>
      </c>
      <c r="B13126">
        <v>1.3124199999999999</v>
      </c>
      <c r="C13126">
        <v>1.31351</v>
      </c>
      <c r="D13126">
        <v>1.31226</v>
      </c>
      <c r="E13126">
        <v>1.3123199999999999</v>
      </c>
    </row>
    <row r="13127" spans="1:5" x14ac:dyDescent="0.25">
      <c r="A13127" s="1">
        <v>43852.378472222219</v>
      </c>
      <c r="B13127">
        <v>1.3123100000000001</v>
      </c>
      <c r="C13127">
        <v>1.3144800000000001</v>
      </c>
      <c r="D13127">
        <v>1.31185</v>
      </c>
      <c r="E13127">
        <v>1.31427</v>
      </c>
    </row>
    <row r="13128" spans="1:5" x14ac:dyDescent="0.25">
      <c r="A13128" s="1">
        <v>43852.399305555555</v>
      </c>
      <c r="B13128">
        <v>1.31427</v>
      </c>
      <c r="C13128">
        <v>1.31525</v>
      </c>
      <c r="D13128">
        <v>1.31335</v>
      </c>
      <c r="E13128">
        <v>1.3137000000000001</v>
      </c>
    </row>
    <row r="13129" spans="1:5" x14ac:dyDescent="0.25">
      <c r="A13129" s="1">
        <v>43852.420138888891</v>
      </c>
      <c r="B13129">
        <v>1.3136699999999999</v>
      </c>
      <c r="C13129">
        <v>1.31392</v>
      </c>
      <c r="D13129">
        <v>1.3120400000000001</v>
      </c>
      <c r="E13129">
        <v>1.31314</v>
      </c>
    </row>
    <row r="13130" spans="1:5" x14ac:dyDescent="0.25">
      <c r="A13130" s="1">
        <v>43852.440972222219</v>
      </c>
      <c r="B13130">
        <v>1.3131299999999999</v>
      </c>
      <c r="C13130">
        <v>1.3140000000000001</v>
      </c>
      <c r="D13130">
        <v>1.3124</v>
      </c>
      <c r="E13130">
        <v>1.31359</v>
      </c>
    </row>
    <row r="13131" spans="1:5" x14ac:dyDescent="0.25">
      <c r="A13131" s="1">
        <v>43852.461805555555</v>
      </c>
      <c r="B13131">
        <v>1.31359</v>
      </c>
      <c r="C13131">
        <v>1.31457</v>
      </c>
      <c r="D13131">
        <v>1.31328</v>
      </c>
      <c r="E13131">
        <v>1.31359</v>
      </c>
    </row>
    <row r="13132" spans="1:5" x14ac:dyDescent="0.25">
      <c r="A13132" s="1">
        <v>43852.482638888891</v>
      </c>
      <c r="B13132">
        <v>1.31359</v>
      </c>
      <c r="C13132">
        <v>1.31457</v>
      </c>
      <c r="D13132">
        <v>1.31328</v>
      </c>
      <c r="E13132">
        <v>1.3133600000000001</v>
      </c>
    </row>
    <row r="13133" spans="1:5" x14ac:dyDescent="0.25">
      <c r="A13133" s="1">
        <v>43852.503472222219</v>
      </c>
      <c r="B13133">
        <v>1.3133600000000001</v>
      </c>
      <c r="C13133">
        <v>1.3135699999999999</v>
      </c>
      <c r="D13133">
        <v>1.31288</v>
      </c>
      <c r="E13133">
        <v>1.3133999999999999</v>
      </c>
    </row>
    <row r="13134" spans="1:5" x14ac:dyDescent="0.25">
      <c r="A13134" s="1">
        <v>43852.524305555555</v>
      </c>
      <c r="B13134">
        <v>1.3133999999999999</v>
      </c>
      <c r="C13134">
        <v>1.3141099999999999</v>
      </c>
      <c r="D13134">
        <v>1.3129</v>
      </c>
      <c r="E13134">
        <v>1.31297</v>
      </c>
    </row>
    <row r="13135" spans="1:5" x14ac:dyDescent="0.25">
      <c r="A13135" s="1">
        <v>43852.545138888891</v>
      </c>
      <c r="B13135">
        <v>1.31297</v>
      </c>
      <c r="C13135">
        <v>1.3132999999999999</v>
      </c>
      <c r="D13135">
        <v>1.31236</v>
      </c>
      <c r="E13135">
        <v>1.3125199999999999</v>
      </c>
    </row>
    <row r="13136" spans="1:5" x14ac:dyDescent="0.25">
      <c r="A13136" s="1">
        <v>43852.565972222219</v>
      </c>
      <c r="B13136">
        <v>1.31253</v>
      </c>
      <c r="C13136">
        <v>1.3125899999999999</v>
      </c>
      <c r="D13136">
        <v>1.3121499999999999</v>
      </c>
      <c r="E13136">
        <v>1.31227</v>
      </c>
    </row>
    <row r="13137" spans="1:5" x14ac:dyDescent="0.25">
      <c r="A13137" s="1">
        <v>43852.586805555555</v>
      </c>
      <c r="B13137">
        <v>1.3123</v>
      </c>
      <c r="C13137">
        <v>1.3123499999999999</v>
      </c>
      <c r="D13137">
        <v>1.3120499999999999</v>
      </c>
      <c r="E13137">
        <v>1.3122799999999999</v>
      </c>
    </row>
    <row r="13138" spans="1:5" x14ac:dyDescent="0.25">
      <c r="A13138" s="1">
        <v>43852.607638888891</v>
      </c>
      <c r="B13138">
        <v>1.3123100000000001</v>
      </c>
      <c r="C13138">
        <v>1.31341</v>
      </c>
      <c r="D13138">
        <v>1.31223</v>
      </c>
      <c r="E13138">
        <v>1.31325</v>
      </c>
    </row>
    <row r="13139" spans="1:5" x14ac:dyDescent="0.25">
      <c r="A13139" s="1">
        <v>43852.628472222219</v>
      </c>
      <c r="B13139">
        <v>1.31325</v>
      </c>
      <c r="C13139">
        <v>1.31366</v>
      </c>
      <c r="D13139">
        <v>1.3130200000000001</v>
      </c>
      <c r="E13139">
        <v>1.31328</v>
      </c>
    </row>
    <row r="13140" spans="1:5" x14ac:dyDescent="0.25">
      <c r="A13140" s="1">
        <v>43852.649305555555</v>
      </c>
      <c r="B13140">
        <v>1.31328</v>
      </c>
      <c r="C13140">
        <v>1.3134999999999999</v>
      </c>
      <c r="D13140">
        <v>1.3131699999999999</v>
      </c>
      <c r="E13140">
        <v>1.3133999999999999</v>
      </c>
    </row>
    <row r="13141" spans="1:5" x14ac:dyDescent="0.25">
      <c r="A13141" s="1">
        <v>43852.670138888891</v>
      </c>
      <c r="B13141">
        <v>1.3134300000000001</v>
      </c>
      <c r="C13141">
        <v>1.3137300000000001</v>
      </c>
      <c r="D13141">
        <v>1.3132900000000001</v>
      </c>
      <c r="E13141">
        <v>1.3133699999999999</v>
      </c>
    </row>
    <row r="13142" spans="1:5" x14ac:dyDescent="0.25">
      <c r="A13142" s="1">
        <v>43852.690972222219</v>
      </c>
      <c r="B13142">
        <v>1.3133600000000001</v>
      </c>
      <c r="C13142">
        <v>1.31392</v>
      </c>
      <c r="D13142">
        <v>1.3133300000000001</v>
      </c>
      <c r="E13142">
        <v>1.3137000000000001</v>
      </c>
    </row>
    <row r="13143" spans="1:5" x14ac:dyDescent="0.25">
      <c r="A13143" s="1">
        <v>43852.711805555555</v>
      </c>
      <c r="B13143">
        <v>1.3137099999999999</v>
      </c>
      <c r="C13143">
        <v>1.31423</v>
      </c>
      <c r="D13143">
        <v>1.31358</v>
      </c>
      <c r="E13143">
        <v>1.31423</v>
      </c>
    </row>
    <row r="13144" spans="1:5" x14ac:dyDescent="0.25">
      <c r="A13144" s="1">
        <v>43852.732638888891</v>
      </c>
      <c r="B13144">
        <v>1.3139700000000001</v>
      </c>
      <c r="C13144">
        <v>1.3147200000000001</v>
      </c>
      <c r="D13144">
        <v>1.31355</v>
      </c>
      <c r="E13144">
        <v>1.3137000000000001</v>
      </c>
    </row>
    <row r="13145" spans="1:5" x14ac:dyDescent="0.25">
      <c r="A13145" s="1">
        <v>43852.753472222219</v>
      </c>
      <c r="B13145">
        <v>1.3137099999999999</v>
      </c>
      <c r="C13145">
        <v>1.3141400000000001</v>
      </c>
      <c r="D13145">
        <v>1.3132200000000001</v>
      </c>
      <c r="E13145">
        <v>1.31393</v>
      </c>
    </row>
    <row r="13146" spans="1:5" x14ac:dyDescent="0.25">
      <c r="A13146" s="1">
        <v>43852.774305555555</v>
      </c>
      <c r="B13146">
        <v>1.31392</v>
      </c>
      <c r="C13146">
        <v>1.3144</v>
      </c>
      <c r="D13146">
        <v>1.31385</v>
      </c>
      <c r="E13146">
        <v>1.31437</v>
      </c>
    </row>
    <row r="13147" spans="1:5" x14ac:dyDescent="0.25">
      <c r="A13147" s="1">
        <v>43852.795138888891</v>
      </c>
      <c r="B13147">
        <v>1.31437</v>
      </c>
      <c r="C13147">
        <v>1.31463</v>
      </c>
      <c r="D13147">
        <v>1.31412</v>
      </c>
      <c r="E13147">
        <v>1.31447</v>
      </c>
    </row>
    <row r="13148" spans="1:5" x14ac:dyDescent="0.25">
      <c r="A13148" s="1">
        <v>43852.815972222219</v>
      </c>
      <c r="B13148">
        <v>1.31447</v>
      </c>
      <c r="C13148">
        <v>1.31508</v>
      </c>
      <c r="D13148">
        <v>1.3143400000000001</v>
      </c>
      <c r="E13148">
        <v>1.31474</v>
      </c>
    </row>
    <row r="13149" spans="1:5" x14ac:dyDescent="0.25">
      <c r="A13149" s="1">
        <v>43852.836805555555</v>
      </c>
      <c r="B13149">
        <v>1.31474</v>
      </c>
      <c r="C13149">
        <v>1.3148599999999999</v>
      </c>
      <c r="D13149">
        <v>1.31372</v>
      </c>
      <c r="E13149">
        <v>1.3138399999999999</v>
      </c>
    </row>
    <row r="13150" spans="1:5" x14ac:dyDescent="0.25">
      <c r="A13150" s="1">
        <v>43852.857638888891</v>
      </c>
      <c r="B13150">
        <v>1.3138399999999999</v>
      </c>
      <c r="C13150">
        <v>1.3142499999999999</v>
      </c>
      <c r="D13150">
        <v>1.3137399999999999</v>
      </c>
      <c r="E13150">
        <v>1.3139099999999999</v>
      </c>
    </row>
    <row r="13151" spans="1:5" x14ac:dyDescent="0.25">
      <c r="A13151" s="1">
        <v>43852.878472222219</v>
      </c>
      <c r="B13151">
        <v>1.3139000000000001</v>
      </c>
      <c r="C13151">
        <v>1.3141499999999999</v>
      </c>
      <c r="D13151">
        <v>1.31352</v>
      </c>
      <c r="E13151">
        <v>1.3135300000000001</v>
      </c>
    </row>
    <row r="13152" spans="1:5" x14ac:dyDescent="0.25">
      <c r="A13152" s="1">
        <v>43852.899305555555</v>
      </c>
      <c r="B13152">
        <v>1.3135399999999999</v>
      </c>
      <c r="C13152">
        <v>1.3136399999999999</v>
      </c>
      <c r="D13152">
        <v>1.31334</v>
      </c>
      <c r="E13152">
        <v>1.3134600000000001</v>
      </c>
    </row>
    <row r="13153" spans="1:5" x14ac:dyDescent="0.25">
      <c r="A13153" s="1">
        <v>43852.920138888891</v>
      </c>
      <c r="B13153">
        <v>1.31345</v>
      </c>
      <c r="C13153">
        <v>1.31366</v>
      </c>
      <c r="D13153">
        <v>1.3132200000000001</v>
      </c>
      <c r="E13153">
        <v>1.31335</v>
      </c>
    </row>
    <row r="13154" spans="1:5" x14ac:dyDescent="0.25">
      <c r="A13154" s="1">
        <v>43852.940972222219</v>
      </c>
      <c r="B13154">
        <v>1.3133699999999999</v>
      </c>
      <c r="C13154">
        <v>1.31382</v>
      </c>
      <c r="D13154">
        <v>1.31314</v>
      </c>
      <c r="E13154">
        <v>1.31352</v>
      </c>
    </row>
    <row r="13155" spans="1:5" x14ac:dyDescent="0.25">
      <c r="A13155" s="1">
        <v>43852.961805555555</v>
      </c>
      <c r="B13155">
        <v>1.31352</v>
      </c>
      <c r="C13155">
        <v>1.3136300000000001</v>
      </c>
      <c r="D13155">
        <v>1.31287</v>
      </c>
      <c r="E13155">
        <v>1.3130599999999999</v>
      </c>
    </row>
    <row r="13156" spans="1:5" x14ac:dyDescent="0.25">
      <c r="A13156" s="1">
        <v>43852.982638888891</v>
      </c>
      <c r="B13156">
        <v>1.3130599999999999</v>
      </c>
      <c r="C13156">
        <v>1.31325</v>
      </c>
      <c r="D13156">
        <v>1.31264</v>
      </c>
      <c r="E13156">
        <v>1.31284</v>
      </c>
    </row>
    <row r="13157" spans="1:5" x14ac:dyDescent="0.25">
      <c r="A13157" s="1">
        <v>43853.003472222219</v>
      </c>
      <c r="B13157">
        <v>1.31284</v>
      </c>
      <c r="C13157">
        <v>1.3128500000000001</v>
      </c>
      <c r="D13157">
        <v>1.3123100000000001</v>
      </c>
      <c r="E13157">
        <v>1.3126500000000001</v>
      </c>
    </row>
    <row r="13158" spans="1:5" x14ac:dyDescent="0.25">
      <c r="A13158" s="1">
        <v>43853.024305555555</v>
      </c>
      <c r="B13158">
        <v>1.3126599999999999</v>
      </c>
      <c r="C13158">
        <v>1.3126899999999999</v>
      </c>
      <c r="D13158">
        <v>1.3119799999999999</v>
      </c>
      <c r="E13158">
        <v>1.31203</v>
      </c>
    </row>
    <row r="13159" spans="1:5" x14ac:dyDescent="0.25">
      <c r="A13159" s="1">
        <v>43853.045138888891</v>
      </c>
      <c r="B13159">
        <v>1.3120400000000001</v>
      </c>
      <c r="C13159">
        <v>1.3124199999999999</v>
      </c>
      <c r="D13159">
        <v>1.3118399999999999</v>
      </c>
      <c r="E13159">
        <v>1.31229</v>
      </c>
    </row>
    <row r="13160" spans="1:5" x14ac:dyDescent="0.25">
      <c r="A13160" s="1">
        <v>43853.065972222219</v>
      </c>
      <c r="B13160">
        <v>1.31229</v>
      </c>
      <c r="C13160">
        <v>1.3124199999999999</v>
      </c>
      <c r="D13160">
        <v>1.3118700000000001</v>
      </c>
      <c r="E13160">
        <v>1.3118799999999999</v>
      </c>
    </row>
    <row r="13161" spans="1:5" x14ac:dyDescent="0.25">
      <c r="A13161" s="1">
        <v>43853.086805555555</v>
      </c>
      <c r="B13161">
        <v>1.3119000000000001</v>
      </c>
      <c r="C13161">
        <v>1.31386</v>
      </c>
      <c r="D13161">
        <v>1.31186</v>
      </c>
      <c r="E13161">
        <v>1.31334</v>
      </c>
    </row>
    <row r="13162" spans="1:5" x14ac:dyDescent="0.25">
      <c r="A13162" s="1">
        <v>43853.107638888891</v>
      </c>
      <c r="B13162">
        <v>1.31334</v>
      </c>
      <c r="C13162">
        <v>1.3140099999999999</v>
      </c>
      <c r="D13162">
        <v>1.3129500000000001</v>
      </c>
      <c r="E13162">
        <v>1.3134699999999999</v>
      </c>
    </row>
    <row r="13163" spans="1:5" x14ac:dyDescent="0.25">
      <c r="A13163" s="1">
        <v>43853.128472222219</v>
      </c>
      <c r="B13163">
        <v>1.3134699999999999</v>
      </c>
      <c r="C13163">
        <v>1.3146800000000001</v>
      </c>
      <c r="D13163">
        <v>1.31315</v>
      </c>
      <c r="E13163">
        <v>1.3136699999999999</v>
      </c>
    </row>
    <row r="13164" spans="1:5" x14ac:dyDescent="0.25">
      <c r="A13164" s="1">
        <v>43853.149305555555</v>
      </c>
      <c r="B13164">
        <v>1.3136699999999999</v>
      </c>
      <c r="C13164">
        <v>1.3144100000000001</v>
      </c>
      <c r="D13164">
        <v>1.3126599999999999</v>
      </c>
      <c r="E13164">
        <v>1.3127599999999999</v>
      </c>
    </row>
    <row r="13165" spans="1:5" x14ac:dyDescent="0.25">
      <c r="A13165" s="1">
        <v>43853.170138888891</v>
      </c>
      <c r="B13165">
        <v>1.3127500000000001</v>
      </c>
      <c r="C13165">
        <v>1.3134699999999999</v>
      </c>
      <c r="D13165">
        <v>1.3121100000000001</v>
      </c>
      <c r="E13165">
        <v>1.31257</v>
      </c>
    </row>
    <row r="13166" spans="1:5" x14ac:dyDescent="0.25">
      <c r="A13166" s="1">
        <v>43853.190972222219</v>
      </c>
      <c r="B13166">
        <v>1.31257</v>
      </c>
      <c r="C13166">
        <v>1.31287</v>
      </c>
      <c r="D13166">
        <v>1.31192</v>
      </c>
      <c r="E13166">
        <v>1.3125800000000001</v>
      </c>
    </row>
    <row r="13167" spans="1:5" x14ac:dyDescent="0.25">
      <c r="A13167" s="1">
        <v>43853.211805555555</v>
      </c>
      <c r="B13167">
        <v>1.3125800000000001</v>
      </c>
      <c r="C13167">
        <v>1.31358</v>
      </c>
      <c r="D13167">
        <v>1.3122100000000001</v>
      </c>
      <c r="E13167">
        <v>1.3129599999999999</v>
      </c>
    </row>
    <row r="13168" spans="1:5" x14ac:dyDescent="0.25">
      <c r="A13168" s="1">
        <v>43853.232638888891</v>
      </c>
      <c r="B13168">
        <v>1.3129599999999999</v>
      </c>
      <c r="C13168">
        <v>1.31454</v>
      </c>
      <c r="D13168">
        <v>1.3129500000000001</v>
      </c>
      <c r="E13168">
        <v>1.3133900000000001</v>
      </c>
    </row>
    <row r="13169" spans="1:5" x14ac:dyDescent="0.25">
      <c r="A13169" s="1">
        <v>43853.253472222219</v>
      </c>
      <c r="B13169">
        <v>1.3133900000000001</v>
      </c>
      <c r="C13169">
        <v>1.3137799999999999</v>
      </c>
      <c r="D13169">
        <v>1.3127500000000001</v>
      </c>
      <c r="E13169">
        <v>1.31318</v>
      </c>
    </row>
    <row r="13170" spans="1:5" x14ac:dyDescent="0.25">
      <c r="A13170" s="1">
        <v>43853.274305555555</v>
      </c>
      <c r="B13170">
        <v>1.3131699999999999</v>
      </c>
      <c r="C13170">
        <v>1.3131699999999999</v>
      </c>
      <c r="D13170">
        <v>1.3121400000000001</v>
      </c>
      <c r="E13170">
        <v>1.31243</v>
      </c>
    </row>
    <row r="13171" spans="1:5" x14ac:dyDescent="0.25">
      <c r="A13171" s="1">
        <v>43853.295138888891</v>
      </c>
      <c r="B13171">
        <v>1.3124400000000001</v>
      </c>
      <c r="C13171">
        <v>1.3130200000000001</v>
      </c>
      <c r="D13171">
        <v>1.3117300000000001</v>
      </c>
      <c r="E13171">
        <v>1.3123800000000001</v>
      </c>
    </row>
    <row r="13172" spans="1:5" x14ac:dyDescent="0.25">
      <c r="A13172" s="1">
        <v>43853.315972222219</v>
      </c>
      <c r="B13172">
        <v>1.3123800000000001</v>
      </c>
      <c r="C13172">
        <v>1.31314</v>
      </c>
      <c r="D13172">
        <v>1.3123800000000001</v>
      </c>
      <c r="E13172">
        <v>1.3124499999999999</v>
      </c>
    </row>
    <row r="13173" spans="1:5" x14ac:dyDescent="0.25">
      <c r="A13173" s="1">
        <v>43853.336805555555</v>
      </c>
      <c r="B13173">
        <v>1.3124499999999999</v>
      </c>
      <c r="C13173">
        <v>1.31288</v>
      </c>
      <c r="D13173">
        <v>1.3121499999999999</v>
      </c>
      <c r="E13173">
        <v>1.3125100000000001</v>
      </c>
    </row>
    <row r="13174" spans="1:5" x14ac:dyDescent="0.25">
      <c r="A13174" s="1">
        <v>43853.357638888891</v>
      </c>
      <c r="B13174">
        <v>1.3125100000000001</v>
      </c>
      <c r="C13174">
        <v>1.31366</v>
      </c>
      <c r="D13174">
        <v>1.31216</v>
      </c>
      <c r="E13174">
        <v>1.31359</v>
      </c>
    </row>
    <row r="13175" spans="1:5" x14ac:dyDescent="0.25">
      <c r="A13175" s="1">
        <v>43853.378472222219</v>
      </c>
      <c r="B13175">
        <v>1.31359</v>
      </c>
      <c r="C13175">
        <v>1.31368</v>
      </c>
      <c r="D13175">
        <v>1.3121700000000001</v>
      </c>
      <c r="E13175">
        <v>1.3126899999999999</v>
      </c>
    </row>
    <row r="13176" spans="1:5" x14ac:dyDescent="0.25">
      <c r="A13176" s="1">
        <v>43853.399305555555</v>
      </c>
      <c r="B13176">
        <v>1.31267</v>
      </c>
      <c r="C13176">
        <v>1.3130599999999999</v>
      </c>
      <c r="D13176">
        <v>1.3101799999999999</v>
      </c>
      <c r="E13176">
        <v>1.3110299999999999</v>
      </c>
    </row>
    <row r="13177" spans="1:5" x14ac:dyDescent="0.25">
      <c r="A13177" s="1">
        <v>43853.420138888891</v>
      </c>
      <c r="B13177">
        <v>1.3110299999999999</v>
      </c>
      <c r="C13177">
        <v>1.3122</v>
      </c>
      <c r="D13177">
        <v>1.3104499999999999</v>
      </c>
      <c r="E13177">
        <v>1.3111900000000001</v>
      </c>
    </row>
    <row r="13178" spans="1:5" x14ac:dyDescent="0.25">
      <c r="A13178" s="1">
        <v>43853.440972222219</v>
      </c>
      <c r="B13178">
        <v>1.3111900000000001</v>
      </c>
      <c r="C13178">
        <v>1.3112600000000001</v>
      </c>
      <c r="D13178">
        <v>1.3101700000000001</v>
      </c>
      <c r="E13178">
        <v>1.3105</v>
      </c>
    </row>
    <row r="13179" spans="1:5" x14ac:dyDescent="0.25">
      <c r="A13179" s="1">
        <v>43853.461805555555</v>
      </c>
      <c r="B13179">
        <v>1.3105</v>
      </c>
      <c r="C13179">
        <v>1.31212</v>
      </c>
      <c r="D13179">
        <v>1.31</v>
      </c>
      <c r="E13179">
        <v>1.31084</v>
      </c>
    </row>
    <row r="13180" spans="1:5" x14ac:dyDescent="0.25">
      <c r="A13180" s="1">
        <v>43853.482638888891</v>
      </c>
      <c r="B13180">
        <v>1.3108599999999999</v>
      </c>
      <c r="C13180">
        <v>1.31152</v>
      </c>
      <c r="D13180">
        <v>1.3104</v>
      </c>
      <c r="E13180">
        <v>1.3104</v>
      </c>
    </row>
    <row r="13181" spans="1:5" x14ac:dyDescent="0.25">
      <c r="A13181" s="1">
        <v>43853.503472222219</v>
      </c>
      <c r="B13181">
        <v>1.3104</v>
      </c>
      <c r="C13181">
        <v>1.3106899999999999</v>
      </c>
      <c r="D13181">
        <v>1.30966</v>
      </c>
      <c r="E13181">
        <v>1.3103800000000001</v>
      </c>
    </row>
    <row r="13182" spans="1:5" x14ac:dyDescent="0.25">
      <c r="A13182" s="1">
        <v>43853.524305555555</v>
      </c>
      <c r="B13182">
        <v>1.31037</v>
      </c>
      <c r="C13182">
        <v>1.31081</v>
      </c>
      <c r="D13182">
        <v>1.3103199999999999</v>
      </c>
      <c r="E13182">
        <v>1.3106899999999999</v>
      </c>
    </row>
    <row r="13183" spans="1:5" x14ac:dyDescent="0.25">
      <c r="A13183" s="1">
        <v>43853.545138888891</v>
      </c>
      <c r="B13183">
        <v>1.3106800000000001</v>
      </c>
      <c r="C13183">
        <v>1.3110999999999999</v>
      </c>
      <c r="D13183">
        <v>1.3106</v>
      </c>
      <c r="E13183">
        <v>1.31067</v>
      </c>
    </row>
    <row r="13184" spans="1:5" x14ac:dyDescent="0.25">
      <c r="A13184" s="1">
        <v>43853.565972222219</v>
      </c>
      <c r="B13184">
        <v>1.31067</v>
      </c>
      <c r="C13184">
        <v>1.31067</v>
      </c>
      <c r="D13184">
        <v>1.31016</v>
      </c>
      <c r="E13184">
        <v>1.3104</v>
      </c>
    </row>
    <row r="13185" spans="1:5" x14ac:dyDescent="0.25">
      <c r="A13185" s="1">
        <v>43853.586805555555</v>
      </c>
      <c r="B13185">
        <v>1.3104</v>
      </c>
      <c r="C13185">
        <v>1.3105500000000001</v>
      </c>
      <c r="D13185">
        <v>1.3101700000000001</v>
      </c>
      <c r="E13185">
        <v>1.31023</v>
      </c>
    </row>
    <row r="13186" spans="1:5" x14ac:dyDescent="0.25">
      <c r="A13186" s="1">
        <v>43853.607638888891</v>
      </c>
      <c r="B13186">
        <v>1.31023</v>
      </c>
      <c r="C13186">
        <v>1.3111699999999999</v>
      </c>
      <c r="D13186">
        <v>1.3101400000000001</v>
      </c>
      <c r="E13186">
        <v>1.3107899999999999</v>
      </c>
    </row>
    <row r="13187" spans="1:5" x14ac:dyDescent="0.25">
      <c r="A13187" s="1">
        <v>43853.628472222219</v>
      </c>
      <c r="B13187">
        <v>1.3107899999999999</v>
      </c>
      <c r="C13187">
        <v>1.31179</v>
      </c>
      <c r="D13187">
        <v>1.3107800000000001</v>
      </c>
      <c r="E13187">
        <v>1.3116099999999999</v>
      </c>
    </row>
    <row r="13188" spans="1:5" x14ac:dyDescent="0.25">
      <c r="A13188" s="1">
        <v>43853.649305555555</v>
      </c>
      <c r="B13188">
        <v>1.3116099999999999</v>
      </c>
      <c r="C13188">
        <v>1.3120700000000001</v>
      </c>
      <c r="D13188">
        <v>1.31148</v>
      </c>
      <c r="E13188">
        <v>1.3119799999999999</v>
      </c>
    </row>
    <row r="13189" spans="1:5" x14ac:dyDescent="0.25">
      <c r="A13189" s="1">
        <v>43853.670138888891</v>
      </c>
      <c r="B13189">
        <v>1.31199</v>
      </c>
      <c r="C13189">
        <v>1.3122100000000001</v>
      </c>
      <c r="D13189">
        <v>1.31186</v>
      </c>
      <c r="E13189">
        <v>1.3122100000000001</v>
      </c>
    </row>
    <row r="13190" spans="1:5" x14ac:dyDescent="0.25">
      <c r="A13190" s="1">
        <v>43853.690972222219</v>
      </c>
      <c r="B13190">
        <v>1.3122199999999999</v>
      </c>
      <c r="C13190">
        <v>1.31253</v>
      </c>
      <c r="D13190">
        <v>1.3121700000000001</v>
      </c>
      <c r="E13190">
        <v>1.31233</v>
      </c>
    </row>
    <row r="13191" spans="1:5" x14ac:dyDescent="0.25">
      <c r="A13191" s="1">
        <v>43853.711805555555</v>
      </c>
      <c r="B13191">
        <v>1.31233</v>
      </c>
      <c r="C13191">
        <v>1.3128</v>
      </c>
      <c r="D13191">
        <v>1.31165</v>
      </c>
      <c r="E13191">
        <v>1.3118399999999999</v>
      </c>
    </row>
    <row r="13192" spans="1:5" x14ac:dyDescent="0.25">
      <c r="A13192" s="1">
        <v>43853.732638888891</v>
      </c>
      <c r="B13192">
        <v>1.31179</v>
      </c>
      <c r="C13192">
        <v>1.31237</v>
      </c>
      <c r="D13192">
        <v>1.31151</v>
      </c>
      <c r="E13192">
        <v>1.31186</v>
      </c>
    </row>
    <row r="13193" spans="1:5" x14ac:dyDescent="0.25">
      <c r="A13193" s="1">
        <v>43853.753472222219</v>
      </c>
      <c r="B13193">
        <v>1.31182</v>
      </c>
      <c r="C13193">
        <v>1.3123499999999999</v>
      </c>
      <c r="D13193">
        <v>1.3117399999999999</v>
      </c>
      <c r="E13193">
        <v>1.31219</v>
      </c>
    </row>
    <row r="13194" spans="1:5" x14ac:dyDescent="0.25">
      <c r="A13194" s="1">
        <v>43853.774305555555</v>
      </c>
      <c r="B13194">
        <v>1.3121799999999999</v>
      </c>
      <c r="C13194">
        <v>1.3122799999999999</v>
      </c>
      <c r="D13194">
        <v>1.31199</v>
      </c>
      <c r="E13194">
        <v>1.3120799999999999</v>
      </c>
    </row>
    <row r="13195" spans="1:5" x14ac:dyDescent="0.25">
      <c r="A13195" s="1">
        <v>43853.795138888891</v>
      </c>
      <c r="B13195">
        <v>1.3120799999999999</v>
      </c>
      <c r="C13195">
        <v>1.31212</v>
      </c>
      <c r="D13195">
        <v>1.31159</v>
      </c>
      <c r="E13195">
        <v>1.3118000000000001</v>
      </c>
    </row>
    <row r="13196" spans="1:5" x14ac:dyDescent="0.25">
      <c r="A13196" s="1">
        <v>43853.815972222219</v>
      </c>
      <c r="B13196">
        <v>1.3118000000000001</v>
      </c>
      <c r="C13196">
        <v>1.3119700000000001</v>
      </c>
      <c r="D13196">
        <v>1.31131</v>
      </c>
      <c r="E13196">
        <v>1.3116300000000001</v>
      </c>
    </row>
    <row r="13197" spans="1:5" x14ac:dyDescent="0.25">
      <c r="A13197" s="1">
        <v>43853.836805555555</v>
      </c>
      <c r="B13197">
        <v>1.31162</v>
      </c>
      <c r="C13197">
        <v>1.3118799999999999</v>
      </c>
      <c r="D13197">
        <v>1.3112900000000001</v>
      </c>
      <c r="E13197">
        <v>1.3113900000000001</v>
      </c>
    </row>
    <row r="13198" spans="1:5" x14ac:dyDescent="0.25">
      <c r="A13198" s="1">
        <v>43853.857638888891</v>
      </c>
      <c r="B13198">
        <v>1.3113900000000001</v>
      </c>
      <c r="C13198">
        <v>1.3121</v>
      </c>
      <c r="D13198">
        <v>1.31118</v>
      </c>
      <c r="E13198">
        <v>1.31189</v>
      </c>
    </row>
    <row r="13199" spans="1:5" x14ac:dyDescent="0.25">
      <c r="A13199" s="1">
        <v>43853.878472222219</v>
      </c>
      <c r="B13199">
        <v>1.31189</v>
      </c>
      <c r="C13199">
        <v>1.3119000000000001</v>
      </c>
      <c r="D13199">
        <v>1.3115699999999999</v>
      </c>
      <c r="E13199">
        <v>1.3116099999999999</v>
      </c>
    </row>
    <row r="13200" spans="1:5" x14ac:dyDescent="0.25">
      <c r="A13200" s="1">
        <v>43853.899305555555</v>
      </c>
      <c r="B13200">
        <v>1.3116099999999999</v>
      </c>
      <c r="C13200">
        <v>1.3117000000000001</v>
      </c>
      <c r="D13200">
        <v>1.31158</v>
      </c>
      <c r="E13200">
        <v>1.3116000000000001</v>
      </c>
    </row>
    <row r="13201" spans="1:5" x14ac:dyDescent="0.25">
      <c r="A13201" s="1">
        <v>43853.920138888891</v>
      </c>
      <c r="B13201">
        <v>1.3116000000000001</v>
      </c>
      <c r="C13201">
        <v>1.31236</v>
      </c>
      <c r="D13201">
        <v>1.31158</v>
      </c>
      <c r="E13201">
        <v>1.3123100000000001</v>
      </c>
    </row>
    <row r="13202" spans="1:5" x14ac:dyDescent="0.25">
      <c r="A13202" s="1">
        <v>43853.940972222219</v>
      </c>
      <c r="B13202">
        <v>1.3123100000000001</v>
      </c>
      <c r="C13202">
        <v>1.3124400000000001</v>
      </c>
      <c r="D13202">
        <v>1.3119700000000001</v>
      </c>
      <c r="E13202">
        <v>1.3121</v>
      </c>
    </row>
    <row r="13203" spans="1:5" x14ac:dyDescent="0.25">
      <c r="A13203" s="1">
        <v>43853.961805555555</v>
      </c>
      <c r="B13203">
        <v>1.3121</v>
      </c>
      <c r="C13203">
        <v>1.3124199999999999</v>
      </c>
      <c r="D13203">
        <v>1.31203</v>
      </c>
      <c r="E13203">
        <v>1.3123199999999999</v>
      </c>
    </row>
    <row r="13204" spans="1:5" x14ac:dyDescent="0.25">
      <c r="A13204" s="1">
        <v>43853.982638888891</v>
      </c>
      <c r="B13204">
        <v>1.3123100000000001</v>
      </c>
      <c r="C13204">
        <v>1.3124499999999999</v>
      </c>
      <c r="D13204">
        <v>1.31202</v>
      </c>
      <c r="E13204">
        <v>1.3124199999999999</v>
      </c>
    </row>
    <row r="13205" spans="1:5" x14ac:dyDescent="0.25">
      <c r="A13205" s="1">
        <v>43854.003472222219</v>
      </c>
      <c r="B13205">
        <v>1.3124199999999999</v>
      </c>
      <c r="C13205">
        <v>1.3126100000000001</v>
      </c>
      <c r="D13205">
        <v>1.3119799999999999</v>
      </c>
      <c r="E13205">
        <v>1.3120700000000001</v>
      </c>
    </row>
    <row r="13206" spans="1:5" x14ac:dyDescent="0.25">
      <c r="A13206" s="1">
        <v>43854.024305555555</v>
      </c>
      <c r="B13206">
        <v>1.31206</v>
      </c>
      <c r="C13206">
        <v>1.3121</v>
      </c>
      <c r="D13206">
        <v>1.3117799999999999</v>
      </c>
      <c r="E13206">
        <v>1.31203</v>
      </c>
    </row>
    <row r="13207" spans="1:5" x14ac:dyDescent="0.25">
      <c r="A13207" s="1">
        <v>43854.045138888891</v>
      </c>
      <c r="B13207">
        <v>1.31202</v>
      </c>
      <c r="C13207">
        <v>1.31243</v>
      </c>
      <c r="D13207">
        <v>1.3120099999999999</v>
      </c>
      <c r="E13207">
        <v>1.3123100000000001</v>
      </c>
    </row>
    <row r="13208" spans="1:5" x14ac:dyDescent="0.25">
      <c r="A13208" s="1">
        <v>43854.065972222219</v>
      </c>
      <c r="B13208">
        <v>1.3123199999999999</v>
      </c>
      <c r="C13208">
        <v>1.31338</v>
      </c>
      <c r="D13208">
        <v>1.3123199999999999</v>
      </c>
      <c r="E13208">
        <v>1.31332</v>
      </c>
    </row>
    <row r="13209" spans="1:5" x14ac:dyDescent="0.25">
      <c r="A13209" s="1">
        <v>43854.086805555555</v>
      </c>
      <c r="B13209">
        <v>1.31332</v>
      </c>
      <c r="C13209">
        <v>1.3138000000000001</v>
      </c>
      <c r="D13209">
        <v>1.31264</v>
      </c>
      <c r="E13209">
        <v>1.3127200000000001</v>
      </c>
    </row>
    <row r="13210" spans="1:5" x14ac:dyDescent="0.25">
      <c r="A13210" s="1">
        <v>43854.107638888891</v>
      </c>
      <c r="B13210">
        <v>1.31271</v>
      </c>
      <c r="C13210">
        <v>1.3131699999999999</v>
      </c>
      <c r="D13210">
        <v>1.3116399999999999</v>
      </c>
      <c r="E13210">
        <v>1.3118300000000001</v>
      </c>
    </row>
    <row r="13211" spans="1:5" x14ac:dyDescent="0.25">
      <c r="A13211" s="1">
        <v>43854.128472222219</v>
      </c>
      <c r="B13211">
        <v>1.31185</v>
      </c>
      <c r="C13211">
        <v>1.3127800000000001</v>
      </c>
      <c r="D13211">
        <v>1.31166</v>
      </c>
      <c r="E13211">
        <v>1.3118399999999999</v>
      </c>
    </row>
    <row r="13212" spans="1:5" x14ac:dyDescent="0.25">
      <c r="A13212" s="1">
        <v>43854.149305555555</v>
      </c>
      <c r="B13212">
        <v>1.31185</v>
      </c>
      <c r="C13212">
        <v>1.31416</v>
      </c>
      <c r="D13212">
        <v>1.3118300000000001</v>
      </c>
      <c r="E13212">
        <v>1.3139799999999999</v>
      </c>
    </row>
    <row r="13213" spans="1:5" x14ac:dyDescent="0.25">
      <c r="A13213" s="1">
        <v>43854.170138888891</v>
      </c>
      <c r="B13213">
        <v>1.3139700000000001</v>
      </c>
      <c r="C13213">
        <v>1.3141799999999999</v>
      </c>
      <c r="D13213">
        <v>1.3127500000000001</v>
      </c>
      <c r="E13213">
        <v>1.31359</v>
      </c>
    </row>
    <row r="13214" spans="1:5" x14ac:dyDescent="0.25">
      <c r="A13214" s="1">
        <v>43854.190972222219</v>
      </c>
      <c r="B13214">
        <v>1.31358</v>
      </c>
      <c r="C13214">
        <v>1.3173900000000001</v>
      </c>
      <c r="D13214">
        <v>1.31243</v>
      </c>
      <c r="E13214">
        <v>1.3126199999999999</v>
      </c>
    </row>
    <row r="13215" spans="1:5" x14ac:dyDescent="0.25">
      <c r="A13215" s="1">
        <v>43854.211805555555</v>
      </c>
      <c r="B13215">
        <v>1.31263</v>
      </c>
      <c r="C13215">
        <v>1.3135600000000001</v>
      </c>
      <c r="D13215">
        <v>1.30854</v>
      </c>
      <c r="E13215">
        <v>1.30955</v>
      </c>
    </row>
    <row r="13216" spans="1:5" x14ac:dyDescent="0.25">
      <c r="A13216" s="1">
        <v>43854.232638888891</v>
      </c>
      <c r="B13216">
        <v>1.3095699999999999</v>
      </c>
      <c r="C13216">
        <v>1.3109999999999999</v>
      </c>
      <c r="D13216">
        <v>1.3089299999999999</v>
      </c>
      <c r="E13216">
        <v>1.30897</v>
      </c>
    </row>
    <row r="13217" spans="1:5" x14ac:dyDescent="0.25">
      <c r="A13217" s="1">
        <v>43854.253472222219</v>
      </c>
      <c r="B13217">
        <v>1.3089900000000001</v>
      </c>
      <c r="C13217">
        <v>1.3103400000000001</v>
      </c>
      <c r="D13217">
        <v>1.3089900000000001</v>
      </c>
      <c r="E13217">
        <v>1.3097300000000001</v>
      </c>
    </row>
    <row r="13218" spans="1:5" x14ac:dyDescent="0.25">
      <c r="A13218" s="1">
        <v>43854.274305555555</v>
      </c>
      <c r="B13218">
        <v>1.3097300000000001</v>
      </c>
      <c r="C13218">
        <v>1.30999</v>
      </c>
      <c r="D13218">
        <v>1.3079499999999999</v>
      </c>
      <c r="E13218">
        <v>1.30799</v>
      </c>
    </row>
    <row r="13219" spans="1:5" x14ac:dyDescent="0.25">
      <c r="A13219" s="1">
        <v>43854.295138888891</v>
      </c>
      <c r="B13219">
        <v>1.30799</v>
      </c>
      <c r="C13219">
        <v>1.3093699999999999</v>
      </c>
      <c r="D13219">
        <v>1.3079400000000001</v>
      </c>
      <c r="E13219">
        <v>1.3082499999999999</v>
      </c>
    </row>
    <row r="13220" spans="1:5" x14ac:dyDescent="0.25">
      <c r="A13220" s="1">
        <v>43854.315972222219</v>
      </c>
      <c r="B13220">
        <v>1.3082499999999999</v>
      </c>
      <c r="C13220">
        <v>1.3092200000000001</v>
      </c>
      <c r="D13220">
        <v>1.3082400000000001</v>
      </c>
      <c r="E13220">
        <v>1.3086599999999999</v>
      </c>
    </row>
    <row r="13221" spans="1:5" x14ac:dyDescent="0.25">
      <c r="A13221" s="1">
        <v>43854.336805555555</v>
      </c>
      <c r="B13221">
        <v>1.30871</v>
      </c>
      <c r="C13221">
        <v>1.30907</v>
      </c>
      <c r="D13221">
        <v>1.3082800000000001</v>
      </c>
      <c r="E13221">
        <v>1.30844</v>
      </c>
    </row>
    <row r="13222" spans="1:5" x14ac:dyDescent="0.25">
      <c r="A13222" s="1">
        <v>43854.357638888891</v>
      </c>
      <c r="B13222">
        <v>1.30844</v>
      </c>
      <c r="C13222">
        <v>1.3090900000000001</v>
      </c>
      <c r="D13222">
        <v>1.30826</v>
      </c>
      <c r="E13222">
        <v>1.3089599999999999</v>
      </c>
    </row>
    <row r="13223" spans="1:5" x14ac:dyDescent="0.25">
      <c r="A13223" s="1">
        <v>43854.378472222219</v>
      </c>
      <c r="B13223">
        <v>1.3089599999999999</v>
      </c>
      <c r="C13223">
        <v>1.3103400000000001</v>
      </c>
      <c r="D13223">
        <v>1.3089599999999999</v>
      </c>
      <c r="E13223">
        <v>1.3103199999999999</v>
      </c>
    </row>
    <row r="13224" spans="1:5" x14ac:dyDescent="0.25">
      <c r="A13224" s="1">
        <v>43854.399305555555</v>
      </c>
      <c r="B13224">
        <v>1.31033</v>
      </c>
      <c r="C13224">
        <v>1.3106500000000001</v>
      </c>
      <c r="D13224">
        <v>1.3092200000000001</v>
      </c>
      <c r="E13224">
        <v>1.30993</v>
      </c>
    </row>
    <row r="13225" spans="1:5" x14ac:dyDescent="0.25">
      <c r="A13225" s="1">
        <v>43854.420138888891</v>
      </c>
      <c r="B13225">
        <v>1.30993</v>
      </c>
      <c r="C13225">
        <v>1.31054</v>
      </c>
      <c r="D13225">
        <v>1.30894</v>
      </c>
      <c r="E13225">
        <v>1.3094600000000001</v>
      </c>
    </row>
    <row r="13226" spans="1:5" x14ac:dyDescent="0.25">
      <c r="A13226" s="1">
        <v>43854.440972222219</v>
      </c>
      <c r="B13226">
        <v>1.3094600000000001</v>
      </c>
      <c r="C13226">
        <v>1.3100099999999999</v>
      </c>
      <c r="D13226">
        <v>1.3066899999999999</v>
      </c>
      <c r="E13226">
        <v>1.3069999999999999</v>
      </c>
    </row>
    <row r="13227" spans="1:5" x14ac:dyDescent="0.25">
      <c r="A13227" s="1">
        <v>43854.461805555555</v>
      </c>
      <c r="B13227">
        <v>1.3069999999999999</v>
      </c>
      <c r="C13227">
        <v>1.3072299999999999</v>
      </c>
      <c r="D13227">
        <v>1.30565</v>
      </c>
      <c r="E13227">
        <v>1.30646</v>
      </c>
    </row>
    <row r="13228" spans="1:5" x14ac:dyDescent="0.25">
      <c r="A13228" s="1">
        <v>43854.482638888891</v>
      </c>
      <c r="B13228">
        <v>1.3064899999999999</v>
      </c>
      <c r="C13228">
        <v>1.3072299999999999</v>
      </c>
      <c r="D13228">
        <v>1.30633</v>
      </c>
      <c r="E13228">
        <v>1.3064199999999999</v>
      </c>
    </row>
    <row r="13229" spans="1:5" x14ac:dyDescent="0.25">
      <c r="A13229" s="1">
        <v>43854.503472222219</v>
      </c>
      <c r="B13229">
        <v>1.3064199999999999</v>
      </c>
      <c r="C13229">
        <v>1.3073600000000001</v>
      </c>
      <c r="D13229">
        <v>1.3061100000000001</v>
      </c>
      <c r="E13229">
        <v>1.3073399999999999</v>
      </c>
    </row>
    <row r="13230" spans="1:5" x14ac:dyDescent="0.25">
      <c r="A13230" s="1">
        <v>43854.524305555555</v>
      </c>
      <c r="B13230">
        <v>1.30732</v>
      </c>
      <c r="C13230">
        <v>1.3078000000000001</v>
      </c>
      <c r="D13230">
        <v>1.30697</v>
      </c>
      <c r="E13230">
        <v>1.30765</v>
      </c>
    </row>
    <row r="13231" spans="1:5" x14ac:dyDescent="0.25">
      <c r="A13231" s="1">
        <v>43854.545138888891</v>
      </c>
      <c r="B13231">
        <v>1.30765</v>
      </c>
      <c r="C13231">
        <v>1.30847</v>
      </c>
      <c r="D13231">
        <v>1.30708</v>
      </c>
      <c r="E13231">
        <v>1.3080499999999999</v>
      </c>
    </row>
    <row r="13232" spans="1:5" x14ac:dyDescent="0.25">
      <c r="A13232" s="1">
        <v>43854.565972222219</v>
      </c>
      <c r="B13232">
        <v>1.3080799999999999</v>
      </c>
      <c r="C13232">
        <v>1.3083400000000001</v>
      </c>
      <c r="D13232">
        <v>1.30765</v>
      </c>
      <c r="E13232">
        <v>1.30813</v>
      </c>
    </row>
    <row r="13233" spans="1:5" x14ac:dyDescent="0.25">
      <c r="A13233" s="1">
        <v>43854.586805555555</v>
      </c>
      <c r="B13233">
        <v>1.30813</v>
      </c>
      <c r="C13233">
        <v>1.3082400000000001</v>
      </c>
      <c r="D13233">
        <v>1.3075000000000001</v>
      </c>
      <c r="E13233">
        <v>1.3078799999999999</v>
      </c>
    </row>
    <row r="13234" spans="1:5" x14ac:dyDescent="0.25">
      <c r="A13234" s="1">
        <v>43854.607638888891</v>
      </c>
      <c r="B13234">
        <v>1.3078799999999999</v>
      </c>
      <c r="C13234">
        <v>1.3078799999999999</v>
      </c>
      <c r="D13234">
        <v>1.3071299999999999</v>
      </c>
      <c r="E13234">
        <v>1.3071900000000001</v>
      </c>
    </row>
    <row r="13235" spans="1:5" x14ac:dyDescent="0.25">
      <c r="A13235" s="1">
        <v>43854.628472222219</v>
      </c>
      <c r="B13235">
        <v>1.30718</v>
      </c>
      <c r="C13235">
        <v>1.3082800000000001</v>
      </c>
      <c r="D13235">
        <v>1.3071299999999999</v>
      </c>
      <c r="E13235">
        <v>1.3078099999999999</v>
      </c>
    </row>
    <row r="13236" spans="1:5" x14ac:dyDescent="0.25">
      <c r="A13236" s="1">
        <v>43854.649305555555</v>
      </c>
      <c r="B13236">
        <v>1.30779</v>
      </c>
      <c r="C13236">
        <v>1.3081400000000001</v>
      </c>
      <c r="D13236">
        <v>1.3076300000000001</v>
      </c>
      <c r="E13236">
        <v>1.30799</v>
      </c>
    </row>
    <row r="13237" spans="1:5" x14ac:dyDescent="0.25">
      <c r="A13237" s="1">
        <v>43854.670138888891</v>
      </c>
      <c r="B13237">
        <v>1.3079700000000001</v>
      </c>
      <c r="C13237">
        <v>1.3079700000000001</v>
      </c>
      <c r="D13237">
        <v>1.30749</v>
      </c>
      <c r="E13237">
        <v>1.30779</v>
      </c>
    </row>
    <row r="13238" spans="1:5" x14ac:dyDescent="0.25">
      <c r="A13238" s="1">
        <v>43854.690972222219</v>
      </c>
      <c r="B13238">
        <v>1.30776</v>
      </c>
      <c r="C13238">
        <v>1.3078700000000001</v>
      </c>
      <c r="D13238">
        <v>1.30752</v>
      </c>
      <c r="E13238">
        <v>1.3075399999999999</v>
      </c>
    </row>
    <row r="13239" spans="1:5" x14ac:dyDescent="0.25">
      <c r="A13239" s="1">
        <v>43856.711805555555</v>
      </c>
      <c r="B13239">
        <v>1.30752</v>
      </c>
      <c r="C13239">
        <v>1.30799</v>
      </c>
      <c r="D13239">
        <v>1.30687</v>
      </c>
      <c r="E13239">
        <v>1.30691</v>
      </c>
    </row>
    <row r="13240" spans="1:5" x14ac:dyDescent="0.25">
      <c r="A13240" s="1">
        <v>43856.732638888891</v>
      </c>
      <c r="B13240">
        <v>1.3073300000000001</v>
      </c>
      <c r="C13240">
        <v>1.3075000000000001</v>
      </c>
      <c r="D13240">
        <v>1.3066</v>
      </c>
      <c r="E13240">
        <v>1.3075000000000001</v>
      </c>
    </row>
    <row r="13241" spans="1:5" x14ac:dyDescent="0.25">
      <c r="A13241" s="1">
        <v>43856.753472222219</v>
      </c>
      <c r="B13241">
        <v>1.30749</v>
      </c>
      <c r="C13241">
        <v>1.3076300000000001</v>
      </c>
      <c r="D13241">
        <v>1.3065899999999999</v>
      </c>
      <c r="E13241">
        <v>1.3072600000000001</v>
      </c>
    </row>
    <row r="13242" spans="1:5" x14ac:dyDescent="0.25">
      <c r="A13242" s="1">
        <v>43856.774305555555</v>
      </c>
      <c r="B13242">
        <v>1.3072600000000001</v>
      </c>
      <c r="C13242">
        <v>1.30732</v>
      </c>
      <c r="D13242">
        <v>1.3065199999999999</v>
      </c>
      <c r="E13242">
        <v>1.30653</v>
      </c>
    </row>
    <row r="13243" spans="1:5" x14ac:dyDescent="0.25">
      <c r="A13243" s="1">
        <v>43856.795138888891</v>
      </c>
      <c r="B13243">
        <v>1.30653</v>
      </c>
      <c r="C13243">
        <v>1.3069299999999999</v>
      </c>
      <c r="D13243">
        <v>1.30602</v>
      </c>
      <c r="E13243">
        <v>1.30677</v>
      </c>
    </row>
    <row r="13244" spans="1:5" x14ac:dyDescent="0.25">
      <c r="A13244" s="1">
        <v>43856.815972222219</v>
      </c>
      <c r="B13244">
        <v>1.30677</v>
      </c>
      <c r="C13244">
        <v>1.3073600000000001</v>
      </c>
      <c r="D13244">
        <v>1.3065800000000001</v>
      </c>
      <c r="E13244">
        <v>1.3069299999999999</v>
      </c>
    </row>
    <row r="13245" spans="1:5" x14ac:dyDescent="0.25">
      <c r="A13245" s="1">
        <v>43856.836805555555</v>
      </c>
      <c r="B13245">
        <v>1.30694</v>
      </c>
      <c r="C13245">
        <v>1.3073399999999999</v>
      </c>
      <c r="D13245">
        <v>1.30681</v>
      </c>
      <c r="E13245">
        <v>1.3069500000000001</v>
      </c>
    </row>
    <row r="13246" spans="1:5" x14ac:dyDescent="0.25">
      <c r="A13246" s="1">
        <v>43856.857638888891</v>
      </c>
      <c r="B13246">
        <v>1.30694</v>
      </c>
      <c r="C13246">
        <v>1.3069500000000001</v>
      </c>
      <c r="D13246">
        <v>1.3065800000000001</v>
      </c>
      <c r="E13246">
        <v>1.3066500000000001</v>
      </c>
    </row>
    <row r="13247" spans="1:5" x14ac:dyDescent="0.25">
      <c r="A13247" s="1">
        <v>43856.878472222219</v>
      </c>
      <c r="B13247">
        <v>1.3066500000000001</v>
      </c>
      <c r="C13247">
        <v>1.3067299999999999</v>
      </c>
      <c r="D13247">
        <v>1.3062</v>
      </c>
      <c r="E13247">
        <v>1.30623</v>
      </c>
    </row>
    <row r="13248" spans="1:5" x14ac:dyDescent="0.25">
      <c r="A13248" s="1">
        <v>43856.899305555555</v>
      </c>
      <c r="B13248">
        <v>1.3062400000000001</v>
      </c>
      <c r="C13248">
        <v>1.30643</v>
      </c>
      <c r="D13248">
        <v>1.30555</v>
      </c>
      <c r="E13248">
        <v>1.30559</v>
      </c>
    </row>
    <row r="13249" spans="1:5" x14ac:dyDescent="0.25">
      <c r="A13249" s="1">
        <v>43856.920138888891</v>
      </c>
      <c r="B13249">
        <v>1.30559</v>
      </c>
      <c r="C13249">
        <v>1.30623</v>
      </c>
      <c r="D13249">
        <v>1.30545</v>
      </c>
      <c r="E13249">
        <v>1.30568</v>
      </c>
    </row>
    <row r="13250" spans="1:5" x14ac:dyDescent="0.25">
      <c r="A13250" s="1">
        <v>43856.940972222219</v>
      </c>
      <c r="B13250">
        <v>1.30568</v>
      </c>
      <c r="C13250">
        <v>1.30582</v>
      </c>
      <c r="D13250">
        <v>1.30511</v>
      </c>
      <c r="E13250">
        <v>1.3055699999999999</v>
      </c>
    </row>
    <row r="13251" spans="1:5" x14ac:dyDescent="0.25">
      <c r="A13251" s="1">
        <v>43856.961805555555</v>
      </c>
      <c r="B13251">
        <v>1.3055600000000001</v>
      </c>
      <c r="C13251">
        <v>1.30585</v>
      </c>
      <c r="D13251">
        <v>1.3054300000000001</v>
      </c>
      <c r="E13251">
        <v>1.30566</v>
      </c>
    </row>
    <row r="13252" spans="1:5" x14ac:dyDescent="0.25">
      <c r="A13252" s="1">
        <v>43856.982638888891</v>
      </c>
      <c r="B13252">
        <v>1.30566</v>
      </c>
      <c r="C13252">
        <v>1.3062</v>
      </c>
      <c r="D13252">
        <v>1.3056000000000001</v>
      </c>
      <c r="E13252">
        <v>1.3061100000000001</v>
      </c>
    </row>
    <row r="13253" spans="1:5" x14ac:dyDescent="0.25">
      <c r="A13253" s="1">
        <v>43857.003472222219</v>
      </c>
      <c r="B13253">
        <v>1.3061</v>
      </c>
      <c r="C13253">
        <v>1.3063400000000001</v>
      </c>
      <c r="D13253">
        <v>1.30579</v>
      </c>
      <c r="E13253">
        <v>1.3061499999999999</v>
      </c>
    </row>
    <row r="13254" spans="1:5" x14ac:dyDescent="0.25">
      <c r="A13254" s="1">
        <v>43857.025000000001</v>
      </c>
      <c r="B13254">
        <v>1.3061499999999999</v>
      </c>
      <c r="C13254">
        <v>1.3061700000000001</v>
      </c>
      <c r="D13254">
        <v>1.30545</v>
      </c>
      <c r="E13254">
        <v>1.3057700000000001</v>
      </c>
    </row>
    <row r="13255" spans="1:5" x14ac:dyDescent="0.25">
      <c r="A13255" s="1">
        <v>43857.04583333333</v>
      </c>
      <c r="B13255">
        <v>1.3057700000000001</v>
      </c>
      <c r="C13255">
        <v>1.30603</v>
      </c>
      <c r="D13255">
        <v>1.30555</v>
      </c>
      <c r="E13255">
        <v>1.3060099999999999</v>
      </c>
    </row>
    <row r="13256" spans="1:5" x14ac:dyDescent="0.25">
      <c r="A13256" s="1">
        <v>43857.066666666666</v>
      </c>
      <c r="B13256">
        <v>1.3060099999999999</v>
      </c>
      <c r="C13256">
        <v>1.30653</v>
      </c>
      <c r="D13256">
        <v>1.30589</v>
      </c>
      <c r="E13256">
        <v>1.30613</v>
      </c>
    </row>
    <row r="13257" spans="1:5" x14ac:dyDescent="0.25">
      <c r="A13257" s="1">
        <v>43857.087500000001</v>
      </c>
      <c r="B13257">
        <v>1.3061499999999999</v>
      </c>
      <c r="C13257">
        <v>1.30654</v>
      </c>
      <c r="D13257">
        <v>1.3058000000000001</v>
      </c>
      <c r="E13257">
        <v>1.3063</v>
      </c>
    </row>
    <row r="13258" spans="1:5" x14ac:dyDescent="0.25">
      <c r="A13258" s="1">
        <v>43857.10833333333</v>
      </c>
      <c r="B13258">
        <v>1.3063</v>
      </c>
      <c r="C13258">
        <v>1.3077000000000001</v>
      </c>
      <c r="D13258">
        <v>1.30629</v>
      </c>
      <c r="E13258">
        <v>1.3065800000000001</v>
      </c>
    </row>
    <row r="13259" spans="1:5" x14ac:dyDescent="0.25">
      <c r="A13259" s="1">
        <v>43857.129166666666</v>
      </c>
      <c r="B13259">
        <v>1.3065800000000001</v>
      </c>
      <c r="C13259">
        <v>1.3086800000000001</v>
      </c>
      <c r="D13259">
        <v>1.30657</v>
      </c>
      <c r="E13259">
        <v>1.30724</v>
      </c>
    </row>
    <row r="13260" spans="1:5" x14ac:dyDescent="0.25">
      <c r="A13260" s="1">
        <v>43857.15</v>
      </c>
      <c r="B13260">
        <v>1.3071999999999999</v>
      </c>
      <c r="C13260">
        <v>1.30779</v>
      </c>
      <c r="D13260">
        <v>1.3061499999999999</v>
      </c>
      <c r="E13260">
        <v>1.30769</v>
      </c>
    </row>
    <row r="13261" spans="1:5" x14ac:dyDescent="0.25">
      <c r="A13261" s="1">
        <v>43857.17083333333</v>
      </c>
      <c r="B13261">
        <v>1.30769</v>
      </c>
      <c r="C13261">
        <v>1.3077799999999999</v>
      </c>
      <c r="D13261">
        <v>1.3066</v>
      </c>
      <c r="E13261">
        <v>1.3070600000000001</v>
      </c>
    </row>
    <row r="13262" spans="1:5" x14ac:dyDescent="0.25">
      <c r="A13262" s="1">
        <v>43857.191666666666</v>
      </c>
      <c r="B13262">
        <v>1.30708</v>
      </c>
      <c r="C13262">
        <v>1.31016</v>
      </c>
      <c r="D13262">
        <v>1.3065899999999999</v>
      </c>
      <c r="E13262">
        <v>1.3100400000000001</v>
      </c>
    </row>
    <row r="13263" spans="1:5" x14ac:dyDescent="0.25">
      <c r="A13263" s="1">
        <v>43857.212500000001</v>
      </c>
      <c r="B13263">
        <v>1.3100400000000001</v>
      </c>
      <c r="C13263">
        <v>1.3105</v>
      </c>
      <c r="D13263">
        <v>1.3087800000000001</v>
      </c>
      <c r="E13263">
        <v>1.3095399999999999</v>
      </c>
    </row>
    <row r="13264" spans="1:5" x14ac:dyDescent="0.25">
      <c r="A13264" s="1">
        <v>43857.23333333333</v>
      </c>
      <c r="B13264">
        <v>1.3095399999999999</v>
      </c>
      <c r="C13264">
        <v>1.3096399999999999</v>
      </c>
      <c r="D13264">
        <v>1.3085899999999999</v>
      </c>
      <c r="E13264">
        <v>1.3094399999999999</v>
      </c>
    </row>
    <row r="13265" spans="1:5" x14ac:dyDescent="0.25">
      <c r="A13265" s="1">
        <v>43857.254166666666</v>
      </c>
      <c r="B13265">
        <v>1.30945</v>
      </c>
      <c r="C13265">
        <v>1.30962</v>
      </c>
      <c r="D13265">
        <v>1.3087200000000001</v>
      </c>
      <c r="E13265">
        <v>1.30898</v>
      </c>
    </row>
    <row r="13266" spans="1:5" x14ac:dyDescent="0.25">
      <c r="A13266" s="1">
        <v>43857.275000000001</v>
      </c>
      <c r="B13266">
        <v>1.30898</v>
      </c>
      <c r="C13266">
        <v>1.3093900000000001</v>
      </c>
      <c r="D13266">
        <v>1.3083</v>
      </c>
      <c r="E13266">
        <v>1.3083100000000001</v>
      </c>
    </row>
    <row r="13267" spans="1:5" x14ac:dyDescent="0.25">
      <c r="A13267" s="1">
        <v>43857.29583333333</v>
      </c>
      <c r="B13267">
        <v>1.3083199999999999</v>
      </c>
      <c r="C13267">
        <v>1.30864</v>
      </c>
      <c r="D13267">
        <v>1.3067</v>
      </c>
      <c r="E13267">
        <v>1.3068200000000001</v>
      </c>
    </row>
    <row r="13268" spans="1:5" x14ac:dyDescent="0.25">
      <c r="A13268" s="1">
        <v>43857.316666666666</v>
      </c>
      <c r="B13268">
        <v>1.3068200000000001</v>
      </c>
      <c r="C13268">
        <v>1.3070900000000001</v>
      </c>
      <c r="D13268">
        <v>1.3059400000000001</v>
      </c>
      <c r="E13268">
        <v>1.30603</v>
      </c>
    </row>
    <row r="13269" spans="1:5" x14ac:dyDescent="0.25">
      <c r="A13269" s="1">
        <v>43857.337500000001</v>
      </c>
      <c r="B13269">
        <v>1.30603</v>
      </c>
      <c r="C13269">
        <v>1.3073399999999999</v>
      </c>
      <c r="D13269">
        <v>1.3057099999999999</v>
      </c>
      <c r="E13269">
        <v>1.3073300000000001</v>
      </c>
    </row>
    <row r="13270" spans="1:5" x14ac:dyDescent="0.25">
      <c r="A13270" s="1">
        <v>43857.35833333333</v>
      </c>
      <c r="B13270">
        <v>1.30731</v>
      </c>
      <c r="C13270">
        <v>1.3075600000000001</v>
      </c>
      <c r="D13270">
        <v>1.3060700000000001</v>
      </c>
      <c r="E13270">
        <v>1.30691</v>
      </c>
    </row>
    <row r="13271" spans="1:5" x14ac:dyDescent="0.25">
      <c r="A13271" s="1">
        <v>43857.379166666666</v>
      </c>
      <c r="B13271">
        <v>1.30691</v>
      </c>
      <c r="C13271">
        <v>1.3069599999999999</v>
      </c>
      <c r="D13271">
        <v>1.3058799999999999</v>
      </c>
      <c r="E13271">
        <v>1.3061</v>
      </c>
    </row>
    <row r="13272" spans="1:5" x14ac:dyDescent="0.25">
      <c r="A13272" s="1">
        <v>43857.4</v>
      </c>
      <c r="B13272">
        <v>1.30613</v>
      </c>
      <c r="C13272">
        <v>1.3069599999999999</v>
      </c>
      <c r="D13272">
        <v>1.30555</v>
      </c>
      <c r="E13272">
        <v>1.3056000000000001</v>
      </c>
    </row>
    <row r="13273" spans="1:5" x14ac:dyDescent="0.25">
      <c r="A13273" s="1">
        <v>43857.42083333333</v>
      </c>
      <c r="B13273">
        <v>1.30559</v>
      </c>
      <c r="C13273">
        <v>1.30671</v>
      </c>
      <c r="D13273">
        <v>1.3055600000000001</v>
      </c>
      <c r="E13273">
        <v>1.3059700000000001</v>
      </c>
    </row>
    <row r="13274" spans="1:5" x14ac:dyDescent="0.25">
      <c r="A13274" s="1">
        <v>43857.441666666666</v>
      </c>
      <c r="B13274">
        <v>1.30599</v>
      </c>
      <c r="C13274">
        <v>1.3062800000000001</v>
      </c>
      <c r="D13274">
        <v>1.3056399999999999</v>
      </c>
      <c r="E13274">
        <v>1.30616</v>
      </c>
    </row>
    <row r="13275" spans="1:5" x14ac:dyDescent="0.25">
      <c r="A13275" s="1">
        <v>43857.462500000001</v>
      </c>
      <c r="B13275">
        <v>1.30616</v>
      </c>
      <c r="C13275">
        <v>1.3066500000000001</v>
      </c>
      <c r="D13275">
        <v>1.3050999999999999</v>
      </c>
      <c r="E13275">
        <v>1.3054399999999999</v>
      </c>
    </row>
    <row r="13276" spans="1:5" x14ac:dyDescent="0.25">
      <c r="A13276" s="1">
        <v>43857.48333333333</v>
      </c>
      <c r="B13276">
        <v>1.3054399999999999</v>
      </c>
      <c r="C13276">
        <v>1.30585</v>
      </c>
      <c r="D13276">
        <v>1.3050999999999999</v>
      </c>
      <c r="E13276">
        <v>1.30559</v>
      </c>
    </row>
    <row r="13277" spans="1:5" x14ac:dyDescent="0.25">
      <c r="A13277" s="1">
        <v>43857.504166666666</v>
      </c>
      <c r="B13277">
        <v>1.3056000000000001</v>
      </c>
      <c r="C13277">
        <v>1.30575</v>
      </c>
      <c r="D13277">
        <v>1.3039499999999999</v>
      </c>
      <c r="E13277">
        <v>1.3046500000000001</v>
      </c>
    </row>
    <row r="13278" spans="1:5" x14ac:dyDescent="0.25">
      <c r="A13278" s="1">
        <v>43857.525000000001</v>
      </c>
      <c r="B13278">
        <v>1.30471</v>
      </c>
      <c r="C13278">
        <v>1.3053699999999999</v>
      </c>
      <c r="D13278">
        <v>1.3043100000000001</v>
      </c>
      <c r="E13278">
        <v>1.30491</v>
      </c>
    </row>
    <row r="13279" spans="1:5" x14ac:dyDescent="0.25">
      <c r="A13279" s="1">
        <v>43857.54583333333</v>
      </c>
      <c r="B13279">
        <v>1.30494</v>
      </c>
      <c r="C13279">
        <v>1.30593</v>
      </c>
      <c r="D13279">
        <v>1.30494</v>
      </c>
      <c r="E13279">
        <v>1.3057399999999999</v>
      </c>
    </row>
    <row r="13280" spans="1:5" x14ac:dyDescent="0.25">
      <c r="A13280" s="1">
        <v>43857.566666666666</v>
      </c>
      <c r="B13280">
        <v>1.3057300000000001</v>
      </c>
      <c r="C13280">
        <v>1.30602</v>
      </c>
      <c r="D13280">
        <v>1.3050900000000001</v>
      </c>
      <c r="E13280">
        <v>1.3054399999999999</v>
      </c>
    </row>
    <row r="13281" spans="1:5" x14ac:dyDescent="0.25">
      <c r="A13281" s="1">
        <v>43857.587500000001</v>
      </c>
      <c r="B13281">
        <v>1.3054300000000001</v>
      </c>
      <c r="C13281">
        <v>1.30545</v>
      </c>
      <c r="D13281">
        <v>1.30457</v>
      </c>
      <c r="E13281">
        <v>1.30504</v>
      </c>
    </row>
    <row r="13282" spans="1:5" x14ac:dyDescent="0.25">
      <c r="A13282" s="1">
        <v>43857.60833333333</v>
      </c>
      <c r="B13282">
        <v>1.30504</v>
      </c>
      <c r="C13282">
        <v>1.30524</v>
      </c>
      <c r="D13282">
        <v>1.3041199999999999</v>
      </c>
      <c r="E13282">
        <v>1.30436</v>
      </c>
    </row>
    <row r="13283" spans="1:5" x14ac:dyDescent="0.25">
      <c r="A13283" s="1">
        <v>43857.629166666666</v>
      </c>
      <c r="B13283">
        <v>1.3043400000000001</v>
      </c>
      <c r="C13283">
        <v>1.3049500000000001</v>
      </c>
      <c r="D13283">
        <v>1.30423</v>
      </c>
      <c r="E13283">
        <v>1.30481</v>
      </c>
    </row>
    <row r="13284" spans="1:5" x14ac:dyDescent="0.25">
      <c r="A13284" s="1">
        <v>43857.65</v>
      </c>
      <c r="B13284">
        <v>1.3048</v>
      </c>
      <c r="C13284">
        <v>1.30538</v>
      </c>
      <c r="D13284">
        <v>1.3047599999999999</v>
      </c>
      <c r="E13284">
        <v>1.3052900000000001</v>
      </c>
    </row>
    <row r="13285" spans="1:5" x14ac:dyDescent="0.25">
      <c r="A13285" s="1">
        <v>43857.67083333333</v>
      </c>
      <c r="B13285">
        <v>1.3052900000000001</v>
      </c>
      <c r="C13285">
        <v>1.3055600000000001</v>
      </c>
      <c r="D13285">
        <v>1.30524</v>
      </c>
      <c r="E13285">
        <v>1.3054699999999999</v>
      </c>
    </row>
    <row r="13286" spans="1:5" x14ac:dyDescent="0.25">
      <c r="A13286" s="1">
        <v>43857.691666666666</v>
      </c>
      <c r="B13286">
        <v>1.30545</v>
      </c>
      <c r="C13286">
        <v>1.3057700000000001</v>
      </c>
      <c r="D13286">
        <v>1.3054300000000001</v>
      </c>
      <c r="E13286">
        <v>1.3054699999999999</v>
      </c>
    </row>
    <row r="13287" spans="1:5" x14ac:dyDescent="0.25">
      <c r="A13287" s="1">
        <v>43857.712500000001</v>
      </c>
      <c r="B13287">
        <v>1.3054699999999999</v>
      </c>
      <c r="C13287">
        <v>1.30593</v>
      </c>
      <c r="D13287">
        <v>1.3048999999999999</v>
      </c>
      <c r="E13287">
        <v>1.3050900000000001</v>
      </c>
    </row>
    <row r="13288" spans="1:5" x14ac:dyDescent="0.25">
      <c r="A13288" s="1">
        <v>43857.73333333333</v>
      </c>
      <c r="B13288">
        <v>1.30508</v>
      </c>
      <c r="C13288">
        <v>1.3057000000000001</v>
      </c>
      <c r="D13288">
        <v>1.30501</v>
      </c>
      <c r="E13288">
        <v>1.3050299999999999</v>
      </c>
    </row>
    <row r="13289" spans="1:5" x14ac:dyDescent="0.25">
      <c r="A13289" s="1">
        <v>43857.754166666666</v>
      </c>
      <c r="B13289">
        <v>1.30504</v>
      </c>
      <c r="C13289">
        <v>1.30603</v>
      </c>
      <c r="D13289">
        <v>1.3047500000000001</v>
      </c>
      <c r="E13289">
        <v>1.3056000000000001</v>
      </c>
    </row>
    <row r="13290" spans="1:5" x14ac:dyDescent="0.25">
      <c r="A13290" s="1">
        <v>43857.775000000001</v>
      </c>
      <c r="B13290">
        <v>1.30562</v>
      </c>
      <c r="C13290">
        <v>1.3059400000000001</v>
      </c>
      <c r="D13290">
        <v>1.3055300000000001</v>
      </c>
      <c r="E13290">
        <v>1.30585</v>
      </c>
    </row>
    <row r="13291" spans="1:5" x14ac:dyDescent="0.25">
      <c r="A13291" s="1">
        <v>43857.79583333333</v>
      </c>
      <c r="B13291">
        <v>1.3058399999999999</v>
      </c>
      <c r="C13291">
        <v>1.30602</v>
      </c>
      <c r="D13291">
        <v>1.30569</v>
      </c>
      <c r="E13291">
        <v>1.30596</v>
      </c>
    </row>
    <row r="13292" spans="1:5" x14ac:dyDescent="0.25">
      <c r="A13292" s="1">
        <v>43857.816666666666</v>
      </c>
      <c r="B13292">
        <v>1.30596</v>
      </c>
      <c r="C13292">
        <v>1.3059799999999999</v>
      </c>
      <c r="D13292">
        <v>1.30566</v>
      </c>
      <c r="E13292">
        <v>1.30566</v>
      </c>
    </row>
    <row r="13293" spans="1:5" x14ac:dyDescent="0.25">
      <c r="A13293" s="1">
        <v>43857.837500000001</v>
      </c>
      <c r="B13293">
        <v>1.30566</v>
      </c>
      <c r="C13293">
        <v>1.3062800000000001</v>
      </c>
      <c r="D13293">
        <v>1.30562</v>
      </c>
      <c r="E13293">
        <v>1.3062400000000001</v>
      </c>
    </row>
    <row r="13294" spans="1:5" x14ac:dyDescent="0.25">
      <c r="A13294" s="1">
        <v>43857.85833333333</v>
      </c>
      <c r="B13294">
        <v>1.3062499999999999</v>
      </c>
      <c r="C13294">
        <v>1.3064899999999999</v>
      </c>
      <c r="D13294">
        <v>1.30619</v>
      </c>
      <c r="E13294">
        <v>1.30626</v>
      </c>
    </row>
    <row r="13295" spans="1:5" x14ac:dyDescent="0.25">
      <c r="A13295" s="1">
        <v>43857.879166666666</v>
      </c>
      <c r="B13295">
        <v>1.3063100000000001</v>
      </c>
      <c r="C13295">
        <v>1.30637</v>
      </c>
      <c r="D13295">
        <v>1.30575</v>
      </c>
      <c r="E13295">
        <v>1.30585</v>
      </c>
    </row>
    <row r="13296" spans="1:5" x14ac:dyDescent="0.25">
      <c r="A13296" s="1">
        <v>43857.9</v>
      </c>
      <c r="B13296">
        <v>1.30586</v>
      </c>
      <c r="C13296">
        <v>1.3061499999999999</v>
      </c>
      <c r="D13296">
        <v>1.30575</v>
      </c>
      <c r="E13296">
        <v>1.30596</v>
      </c>
    </row>
    <row r="13297" spans="1:5" x14ac:dyDescent="0.25">
      <c r="A13297" s="1">
        <v>43857.92083333333</v>
      </c>
      <c r="B13297">
        <v>1.3059700000000001</v>
      </c>
      <c r="C13297">
        <v>1.306</v>
      </c>
      <c r="D13297">
        <v>1.3057300000000001</v>
      </c>
      <c r="E13297">
        <v>1.3057399999999999</v>
      </c>
    </row>
    <row r="13298" spans="1:5" x14ac:dyDescent="0.25">
      <c r="A13298" s="1">
        <v>43857.941666666666</v>
      </c>
      <c r="B13298">
        <v>1.3057799999999999</v>
      </c>
      <c r="C13298">
        <v>1.30585</v>
      </c>
      <c r="D13298">
        <v>1.30532</v>
      </c>
      <c r="E13298">
        <v>1.3054399999999999</v>
      </c>
    </row>
    <row r="13299" spans="1:5" x14ac:dyDescent="0.25">
      <c r="A13299" s="1">
        <v>43857.963194444441</v>
      </c>
      <c r="B13299">
        <v>1.3054399999999999</v>
      </c>
      <c r="C13299">
        <v>1.30572</v>
      </c>
      <c r="D13299">
        <v>1.3053300000000001</v>
      </c>
      <c r="E13299">
        <v>1.30568</v>
      </c>
    </row>
    <row r="13300" spans="1:5" x14ac:dyDescent="0.25">
      <c r="A13300" s="1">
        <v>43857.984027777777</v>
      </c>
      <c r="B13300">
        <v>1.3056700000000001</v>
      </c>
      <c r="C13300">
        <v>1.3057799999999999</v>
      </c>
      <c r="D13300">
        <v>1.3055000000000001</v>
      </c>
      <c r="E13300">
        <v>1.3055300000000001</v>
      </c>
    </row>
    <row r="13301" spans="1:5" x14ac:dyDescent="0.25">
      <c r="A13301" s="1">
        <v>43858.004861111112</v>
      </c>
      <c r="B13301">
        <v>1.30552</v>
      </c>
      <c r="C13301">
        <v>1.3057000000000001</v>
      </c>
      <c r="D13301">
        <v>1.30552</v>
      </c>
      <c r="E13301">
        <v>1.3055300000000001</v>
      </c>
    </row>
    <row r="13302" spans="1:5" x14ac:dyDescent="0.25">
      <c r="A13302" s="1">
        <v>43858.025694444441</v>
      </c>
      <c r="B13302">
        <v>1.3055300000000001</v>
      </c>
      <c r="C13302">
        <v>1.3056700000000001</v>
      </c>
      <c r="D13302">
        <v>1.30541</v>
      </c>
      <c r="E13302">
        <v>1.3056099999999999</v>
      </c>
    </row>
    <row r="13303" spans="1:5" x14ac:dyDescent="0.25">
      <c r="A13303" s="1">
        <v>43858.046527777777</v>
      </c>
      <c r="B13303">
        <v>1.3056099999999999</v>
      </c>
      <c r="C13303">
        <v>1.30586</v>
      </c>
      <c r="D13303">
        <v>1.3050299999999999</v>
      </c>
      <c r="E13303">
        <v>1.30505</v>
      </c>
    </row>
    <row r="13304" spans="1:5" x14ac:dyDescent="0.25">
      <c r="A13304" s="1">
        <v>43858.067361111112</v>
      </c>
      <c r="B13304">
        <v>1.30507</v>
      </c>
      <c r="C13304">
        <v>1.30518</v>
      </c>
      <c r="D13304">
        <v>1.3041100000000001</v>
      </c>
      <c r="E13304">
        <v>1.30426</v>
      </c>
    </row>
    <row r="13305" spans="1:5" x14ac:dyDescent="0.25">
      <c r="A13305" s="1">
        <v>43858.088194444441</v>
      </c>
      <c r="B13305">
        <v>1.30426</v>
      </c>
      <c r="C13305">
        <v>1.30426</v>
      </c>
      <c r="D13305">
        <v>1.3032699999999999</v>
      </c>
      <c r="E13305">
        <v>1.3034300000000001</v>
      </c>
    </row>
    <row r="13306" spans="1:5" x14ac:dyDescent="0.25">
      <c r="A13306" s="1">
        <v>43858.109027777777</v>
      </c>
      <c r="B13306">
        <v>1.3034300000000001</v>
      </c>
      <c r="C13306">
        <v>1.3035399999999999</v>
      </c>
      <c r="D13306">
        <v>1.30243</v>
      </c>
      <c r="E13306">
        <v>1.3025800000000001</v>
      </c>
    </row>
    <row r="13307" spans="1:5" x14ac:dyDescent="0.25">
      <c r="A13307" s="1">
        <v>43858.129861111112</v>
      </c>
      <c r="B13307">
        <v>1.3025899999999999</v>
      </c>
      <c r="C13307">
        <v>1.30321</v>
      </c>
      <c r="D13307">
        <v>1.3011999999999999</v>
      </c>
      <c r="E13307">
        <v>1.3020499999999999</v>
      </c>
    </row>
    <row r="13308" spans="1:5" x14ac:dyDescent="0.25">
      <c r="A13308" s="1">
        <v>43858.150694444441</v>
      </c>
      <c r="B13308">
        <v>1.3020099999999999</v>
      </c>
      <c r="C13308">
        <v>1.30247</v>
      </c>
      <c r="D13308">
        <v>1.30067</v>
      </c>
      <c r="E13308">
        <v>1.3019799999999999</v>
      </c>
    </row>
    <row r="13309" spans="1:5" x14ac:dyDescent="0.25">
      <c r="A13309" s="1">
        <v>43858.171527777777</v>
      </c>
      <c r="B13309">
        <v>1.3019799999999999</v>
      </c>
      <c r="C13309">
        <v>1.3021100000000001</v>
      </c>
      <c r="D13309">
        <v>1.30037</v>
      </c>
      <c r="E13309">
        <v>1.30139</v>
      </c>
    </row>
    <row r="13310" spans="1:5" x14ac:dyDescent="0.25">
      <c r="A13310" s="1">
        <v>43858.192361111112</v>
      </c>
      <c r="B13310">
        <v>1.3013999999999999</v>
      </c>
      <c r="C13310">
        <v>1.3019099999999999</v>
      </c>
      <c r="D13310">
        <v>1.3006500000000001</v>
      </c>
      <c r="E13310">
        <v>1.3006800000000001</v>
      </c>
    </row>
    <row r="13311" spans="1:5" x14ac:dyDescent="0.25">
      <c r="A13311" s="1">
        <v>43858.213194444441</v>
      </c>
      <c r="B13311">
        <v>1.3006800000000001</v>
      </c>
      <c r="C13311">
        <v>1.3031900000000001</v>
      </c>
      <c r="D13311">
        <v>1.30067</v>
      </c>
      <c r="E13311">
        <v>1.30247</v>
      </c>
    </row>
    <row r="13312" spans="1:5" x14ac:dyDescent="0.25">
      <c r="A13312" s="1">
        <v>43858.234027777777</v>
      </c>
      <c r="B13312">
        <v>1.30247</v>
      </c>
      <c r="C13312">
        <v>1.30311</v>
      </c>
      <c r="D13312">
        <v>1.30166</v>
      </c>
      <c r="E13312">
        <v>1.3017700000000001</v>
      </c>
    </row>
    <row r="13313" spans="1:5" x14ac:dyDescent="0.25">
      <c r="A13313" s="1">
        <v>43858.254861111112</v>
      </c>
      <c r="B13313">
        <v>1.3017700000000001</v>
      </c>
      <c r="C13313">
        <v>1.3019799999999999</v>
      </c>
      <c r="D13313">
        <v>1.30084</v>
      </c>
      <c r="E13313">
        <v>1.3008999999999999</v>
      </c>
    </row>
    <row r="13314" spans="1:5" x14ac:dyDescent="0.25">
      <c r="A13314" s="1">
        <v>43858.275694444441</v>
      </c>
      <c r="B13314">
        <v>1.3008999999999999</v>
      </c>
      <c r="C13314">
        <v>1.3016099999999999</v>
      </c>
      <c r="D13314">
        <v>1.30071</v>
      </c>
      <c r="E13314">
        <v>1.30084</v>
      </c>
    </row>
    <row r="13315" spans="1:5" x14ac:dyDescent="0.25">
      <c r="A13315" s="1">
        <v>43858.296527777777</v>
      </c>
      <c r="B13315">
        <v>1.30087</v>
      </c>
      <c r="C13315">
        <v>1.3017000000000001</v>
      </c>
      <c r="D13315">
        <v>1.3007</v>
      </c>
      <c r="E13315">
        <v>1.30074</v>
      </c>
    </row>
    <row r="13316" spans="1:5" x14ac:dyDescent="0.25">
      <c r="A13316" s="1">
        <v>43858.317361111112</v>
      </c>
      <c r="B13316">
        <v>1.3006899999999999</v>
      </c>
      <c r="C13316">
        <v>1.30152</v>
      </c>
      <c r="D13316">
        <v>1.3002800000000001</v>
      </c>
      <c r="E13316">
        <v>1.30122</v>
      </c>
    </row>
    <row r="13317" spans="1:5" x14ac:dyDescent="0.25">
      <c r="A13317" s="1">
        <v>43858.338194444441</v>
      </c>
      <c r="B13317">
        <v>1.30121</v>
      </c>
      <c r="C13317">
        <v>1.30233</v>
      </c>
      <c r="D13317">
        <v>1.3005100000000001</v>
      </c>
      <c r="E13317">
        <v>1.3007899999999999</v>
      </c>
    </row>
    <row r="13318" spans="1:5" x14ac:dyDescent="0.25">
      <c r="A13318" s="1">
        <v>43858.359027777777</v>
      </c>
      <c r="B13318">
        <v>1.30078</v>
      </c>
      <c r="C13318">
        <v>1.30179</v>
      </c>
      <c r="D13318">
        <v>1.30044</v>
      </c>
      <c r="E13318">
        <v>1.30175</v>
      </c>
    </row>
    <row r="13319" spans="1:5" x14ac:dyDescent="0.25">
      <c r="A13319" s="1">
        <v>43858.379861111112</v>
      </c>
      <c r="B13319">
        <v>1.30175</v>
      </c>
      <c r="C13319">
        <v>1.30183</v>
      </c>
      <c r="D13319">
        <v>1.30009</v>
      </c>
      <c r="E13319">
        <v>1.3006899999999999</v>
      </c>
    </row>
    <row r="13320" spans="1:5" x14ac:dyDescent="0.25">
      <c r="A13320" s="1">
        <v>43858.400694444441</v>
      </c>
      <c r="B13320">
        <v>1.3006800000000001</v>
      </c>
      <c r="C13320">
        <v>1.3006800000000001</v>
      </c>
      <c r="D13320">
        <v>1.29853</v>
      </c>
      <c r="E13320">
        <v>1.2988</v>
      </c>
    </row>
    <row r="13321" spans="1:5" x14ac:dyDescent="0.25">
      <c r="A13321" s="1">
        <v>43858.421527777777</v>
      </c>
      <c r="B13321">
        <v>1.2987899999999999</v>
      </c>
      <c r="C13321">
        <v>1.30003</v>
      </c>
      <c r="D13321">
        <v>1.29877</v>
      </c>
      <c r="E13321">
        <v>1.29939</v>
      </c>
    </row>
    <row r="13322" spans="1:5" x14ac:dyDescent="0.25">
      <c r="A13322" s="1">
        <v>43858.442361111112</v>
      </c>
      <c r="B13322">
        <v>1.29939</v>
      </c>
      <c r="C13322">
        <v>1.30013</v>
      </c>
      <c r="D13322">
        <v>1.2985599999999999</v>
      </c>
      <c r="E13322">
        <v>1.29887</v>
      </c>
    </row>
    <row r="13323" spans="1:5" x14ac:dyDescent="0.25">
      <c r="A13323" s="1">
        <v>43858.463194444441</v>
      </c>
      <c r="B13323">
        <v>1.2988900000000001</v>
      </c>
      <c r="C13323">
        <v>1.2993399999999999</v>
      </c>
      <c r="D13323">
        <v>1.29752</v>
      </c>
      <c r="E13323">
        <v>1.29884</v>
      </c>
    </row>
    <row r="13324" spans="1:5" x14ac:dyDescent="0.25">
      <c r="A13324" s="1">
        <v>43858.484027777777</v>
      </c>
      <c r="B13324">
        <v>1.29884</v>
      </c>
      <c r="C13324">
        <v>1.2994399999999999</v>
      </c>
      <c r="D13324">
        <v>1.29802</v>
      </c>
      <c r="E13324">
        <v>1.2993600000000001</v>
      </c>
    </row>
    <row r="13325" spans="1:5" x14ac:dyDescent="0.25">
      <c r="A13325" s="1">
        <v>43858.504861111112</v>
      </c>
      <c r="B13325">
        <v>1.2993699999999999</v>
      </c>
      <c r="C13325">
        <v>1.29972</v>
      </c>
      <c r="D13325">
        <v>1.29915</v>
      </c>
      <c r="E13325">
        <v>1.2994399999999999</v>
      </c>
    </row>
    <row r="13326" spans="1:5" x14ac:dyDescent="0.25">
      <c r="A13326" s="1">
        <v>43858.525694444441</v>
      </c>
      <c r="B13326">
        <v>1.2994300000000001</v>
      </c>
      <c r="C13326">
        <v>1.2999400000000001</v>
      </c>
      <c r="D13326">
        <v>1.2990200000000001</v>
      </c>
      <c r="E13326">
        <v>1.29966</v>
      </c>
    </row>
    <row r="13327" spans="1:5" x14ac:dyDescent="0.25">
      <c r="A13327" s="1">
        <v>43858.546527777777</v>
      </c>
      <c r="B13327">
        <v>1.29966</v>
      </c>
      <c r="C13327">
        <v>1.30006</v>
      </c>
      <c r="D13327">
        <v>1.29935</v>
      </c>
      <c r="E13327">
        <v>1.29989</v>
      </c>
    </row>
    <row r="13328" spans="1:5" x14ac:dyDescent="0.25">
      <c r="A13328" s="1">
        <v>43858.567361111112</v>
      </c>
      <c r="B13328">
        <v>1.2998799999999999</v>
      </c>
      <c r="C13328">
        <v>1.3003199999999999</v>
      </c>
      <c r="D13328">
        <v>1.2998799999999999</v>
      </c>
      <c r="E13328">
        <v>1.2999799999999999</v>
      </c>
    </row>
    <row r="13329" spans="1:5" x14ac:dyDescent="0.25">
      <c r="A13329" s="1">
        <v>43858.588194444441</v>
      </c>
      <c r="B13329">
        <v>1.29999</v>
      </c>
      <c r="C13329">
        <v>1.30013</v>
      </c>
      <c r="D13329">
        <v>1.2994000000000001</v>
      </c>
      <c r="E13329">
        <v>1.2995300000000001</v>
      </c>
    </row>
    <row r="13330" spans="1:5" x14ac:dyDescent="0.25">
      <c r="A13330" s="1">
        <v>43858.609027777777</v>
      </c>
      <c r="B13330">
        <v>1.2995300000000001</v>
      </c>
      <c r="C13330">
        <v>1.3</v>
      </c>
      <c r="D13330">
        <v>1.29948</v>
      </c>
      <c r="E13330">
        <v>1.2999499999999999</v>
      </c>
    </row>
    <row r="13331" spans="1:5" x14ac:dyDescent="0.25">
      <c r="A13331" s="1">
        <v>43858.629861111112</v>
      </c>
      <c r="B13331">
        <v>1.2999799999999999</v>
      </c>
      <c r="C13331">
        <v>1.3009900000000001</v>
      </c>
      <c r="D13331">
        <v>1.2998499999999999</v>
      </c>
      <c r="E13331">
        <v>1.30094</v>
      </c>
    </row>
    <row r="13332" spans="1:5" x14ac:dyDescent="0.25">
      <c r="A13332" s="1">
        <v>43858.650694444441</v>
      </c>
      <c r="B13332">
        <v>1.3009200000000001</v>
      </c>
      <c r="C13332">
        <v>1.3015300000000001</v>
      </c>
      <c r="D13332">
        <v>1.30087</v>
      </c>
      <c r="E13332">
        <v>1.3014300000000001</v>
      </c>
    </row>
    <row r="13333" spans="1:5" x14ac:dyDescent="0.25">
      <c r="A13333" s="1">
        <v>43858.671527777777</v>
      </c>
      <c r="B13333">
        <v>1.3014300000000001</v>
      </c>
      <c r="C13333">
        <v>1.30216</v>
      </c>
      <c r="D13333">
        <v>1.30131</v>
      </c>
      <c r="E13333">
        <v>1.30185</v>
      </c>
    </row>
    <row r="13334" spans="1:5" x14ac:dyDescent="0.25">
      <c r="A13334" s="1">
        <v>43858.692361111112</v>
      </c>
      <c r="B13334">
        <v>1.3018400000000001</v>
      </c>
      <c r="C13334">
        <v>1.3024199999999999</v>
      </c>
      <c r="D13334">
        <v>1.3017099999999999</v>
      </c>
      <c r="E13334">
        <v>1.3024</v>
      </c>
    </row>
    <row r="13335" spans="1:5" x14ac:dyDescent="0.25">
      <c r="A13335" s="1">
        <v>43858.713194444441</v>
      </c>
      <c r="B13335">
        <v>1.30243</v>
      </c>
      <c r="C13335">
        <v>1.30278</v>
      </c>
      <c r="D13335">
        <v>1.30182</v>
      </c>
      <c r="E13335">
        <v>1.3026199999999999</v>
      </c>
    </row>
    <row r="13336" spans="1:5" x14ac:dyDescent="0.25">
      <c r="A13336" s="1">
        <v>43858.73541666667</v>
      </c>
      <c r="B13336">
        <v>1.3025599999999999</v>
      </c>
      <c r="C13336">
        <v>1.3028200000000001</v>
      </c>
      <c r="D13336">
        <v>1.3024800000000001</v>
      </c>
      <c r="E13336">
        <v>1.30277</v>
      </c>
    </row>
    <row r="13337" spans="1:5" x14ac:dyDescent="0.25">
      <c r="A13337" s="1">
        <v>43858.756249999999</v>
      </c>
      <c r="B13337">
        <v>1.30277</v>
      </c>
      <c r="C13337">
        <v>1.30277</v>
      </c>
      <c r="D13337">
        <v>1.30233</v>
      </c>
      <c r="E13337">
        <v>1.3024100000000001</v>
      </c>
    </row>
    <row r="13338" spans="1:5" x14ac:dyDescent="0.25">
      <c r="A13338" s="1">
        <v>43858.777083333334</v>
      </c>
      <c r="B13338">
        <v>1.3024199999999999</v>
      </c>
      <c r="C13338">
        <v>1.3027200000000001</v>
      </c>
      <c r="D13338">
        <v>1.3024</v>
      </c>
      <c r="E13338">
        <v>1.3024899999999999</v>
      </c>
    </row>
    <row r="13339" spans="1:5" x14ac:dyDescent="0.25">
      <c r="A13339" s="1">
        <v>43858.79791666667</v>
      </c>
      <c r="B13339">
        <v>1.3024800000000001</v>
      </c>
      <c r="C13339">
        <v>1.3024800000000001</v>
      </c>
      <c r="D13339">
        <v>1.3021499999999999</v>
      </c>
      <c r="E13339">
        <v>1.3022400000000001</v>
      </c>
    </row>
    <row r="13340" spans="1:5" x14ac:dyDescent="0.25">
      <c r="A13340" s="1">
        <v>43858.818749999999</v>
      </c>
      <c r="B13340">
        <v>1.30223</v>
      </c>
      <c r="C13340">
        <v>1.30263</v>
      </c>
      <c r="D13340">
        <v>1.30219</v>
      </c>
      <c r="E13340">
        <v>1.3025100000000001</v>
      </c>
    </row>
    <row r="13341" spans="1:5" x14ac:dyDescent="0.25">
      <c r="A13341" s="1">
        <v>43858.839583333334</v>
      </c>
      <c r="B13341">
        <v>1.3025199999999999</v>
      </c>
      <c r="C13341">
        <v>1.3027299999999999</v>
      </c>
      <c r="D13341">
        <v>1.3021799999999999</v>
      </c>
      <c r="E13341">
        <v>1.30226</v>
      </c>
    </row>
    <row r="13342" spans="1:5" x14ac:dyDescent="0.25">
      <c r="A13342" s="1">
        <v>43858.86041666667</v>
      </c>
      <c r="B13342">
        <v>1.30226</v>
      </c>
      <c r="C13342">
        <v>1.3023100000000001</v>
      </c>
      <c r="D13342">
        <v>1.3019000000000001</v>
      </c>
      <c r="E13342">
        <v>1.3019400000000001</v>
      </c>
    </row>
    <row r="13343" spans="1:5" x14ac:dyDescent="0.25">
      <c r="A13343" s="1">
        <v>43858.881249999999</v>
      </c>
      <c r="B13343">
        <v>1.3019400000000001</v>
      </c>
      <c r="C13343">
        <v>1.3019400000000001</v>
      </c>
      <c r="D13343">
        <v>1.30158</v>
      </c>
      <c r="E13343">
        <v>1.3017399999999999</v>
      </c>
    </row>
    <row r="13344" spans="1:5" x14ac:dyDescent="0.25">
      <c r="A13344" s="1">
        <v>43858.902083333334</v>
      </c>
      <c r="B13344">
        <v>1.3017300000000001</v>
      </c>
      <c r="C13344">
        <v>1.30185</v>
      </c>
      <c r="D13344">
        <v>1.3015000000000001</v>
      </c>
      <c r="E13344">
        <v>1.3015099999999999</v>
      </c>
    </row>
    <row r="13345" spans="1:5" x14ac:dyDescent="0.25">
      <c r="A13345" s="1">
        <v>43858.92291666667</v>
      </c>
      <c r="B13345">
        <v>1.30152</v>
      </c>
      <c r="C13345">
        <v>1.3019700000000001</v>
      </c>
      <c r="D13345">
        <v>1.30149</v>
      </c>
      <c r="E13345">
        <v>1.3019499999999999</v>
      </c>
    </row>
    <row r="13346" spans="1:5" x14ac:dyDescent="0.25">
      <c r="A13346" s="1">
        <v>43858.943749999999</v>
      </c>
      <c r="B13346">
        <v>1.3019400000000001</v>
      </c>
      <c r="C13346">
        <v>1.3020400000000001</v>
      </c>
      <c r="D13346">
        <v>1.3018000000000001</v>
      </c>
      <c r="E13346">
        <v>1.30185</v>
      </c>
    </row>
    <row r="13347" spans="1:5" x14ac:dyDescent="0.25">
      <c r="A13347" s="1">
        <v>43858.964583333334</v>
      </c>
      <c r="B13347">
        <v>1.30185</v>
      </c>
      <c r="C13347">
        <v>1.3021199999999999</v>
      </c>
      <c r="D13347">
        <v>1.3016799999999999</v>
      </c>
      <c r="E13347">
        <v>1.30172</v>
      </c>
    </row>
    <row r="13348" spans="1:5" x14ac:dyDescent="0.25">
      <c r="A13348" s="1">
        <v>43858.98541666667</v>
      </c>
      <c r="B13348">
        <v>1.30172</v>
      </c>
      <c r="C13348">
        <v>1.30192</v>
      </c>
      <c r="D13348">
        <v>1.30165</v>
      </c>
      <c r="E13348">
        <v>1.30182</v>
      </c>
    </row>
    <row r="13349" spans="1:5" x14ac:dyDescent="0.25">
      <c r="A13349" s="1">
        <v>43859.006249999999</v>
      </c>
      <c r="B13349">
        <v>1.30182</v>
      </c>
      <c r="C13349">
        <v>1.3021</v>
      </c>
      <c r="D13349">
        <v>1.30179</v>
      </c>
      <c r="E13349">
        <v>1.30206</v>
      </c>
    </row>
    <row r="13350" spans="1:5" x14ac:dyDescent="0.25">
      <c r="A13350" s="1">
        <v>43859.027083333334</v>
      </c>
      <c r="B13350">
        <v>1.3020499999999999</v>
      </c>
      <c r="C13350">
        <v>1.3020799999999999</v>
      </c>
      <c r="D13350">
        <v>1.30182</v>
      </c>
      <c r="E13350">
        <v>1.3020400000000001</v>
      </c>
    </row>
    <row r="13351" spans="1:5" x14ac:dyDescent="0.25">
      <c r="A13351" s="1">
        <v>43859.04791666667</v>
      </c>
      <c r="B13351">
        <v>1.30203</v>
      </c>
      <c r="C13351">
        <v>1.3025500000000001</v>
      </c>
      <c r="D13351">
        <v>1.3019700000000001</v>
      </c>
      <c r="E13351">
        <v>1.30223</v>
      </c>
    </row>
    <row r="13352" spans="1:5" x14ac:dyDescent="0.25">
      <c r="A13352" s="1">
        <v>43859.068749999999</v>
      </c>
      <c r="B13352">
        <v>1.3022199999999999</v>
      </c>
      <c r="C13352">
        <v>1.30246</v>
      </c>
      <c r="D13352">
        <v>1.3021400000000001</v>
      </c>
      <c r="E13352">
        <v>1.3024500000000001</v>
      </c>
    </row>
    <row r="13353" spans="1:5" x14ac:dyDescent="0.25">
      <c r="A13353" s="1">
        <v>43859.089583333334</v>
      </c>
      <c r="B13353">
        <v>1.3024500000000001</v>
      </c>
      <c r="C13353">
        <v>1.3026199999999999</v>
      </c>
      <c r="D13353">
        <v>1.3016300000000001</v>
      </c>
      <c r="E13353">
        <v>1.30172</v>
      </c>
    </row>
    <row r="13354" spans="1:5" x14ac:dyDescent="0.25">
      <c r="A13354" s="1">
        <v>43859.11041666667</v>
      </c>
      <c r="B13354">
        <v>1.30172</v>
      </c>
      <c r="C13354">
        <v>1.30172</v>
      </c>
      <c r="D13354">
        <v>1.30071</v>
      </c>
      <c r="E13354">
        <v>1.30094</v>
      </c>
    </row>
    <row r="13355" spans="1:5" x14ac:dyDescent="0.25">
      <c r="A13355" s="1">
        <v>43859.131249999999</v>
      </c>
      <c r="B13355">
        <v>1.3009599999999999</v>
      </c>
      <c r="C13355">
        <v>1.3013699999999999</v>
      </c>
      <c r="D13355">
        <v>1.30036</v>
      </c>
      <c r="E13355">
        <v>1.3011900000000001</v>
      </c>
    </row>
    <row r="13356" spans="1:5" x14ac:dyDescent="0.25">
      <c r="A13356" s="1">
        <v>43859.152083333334</v>
      </c>
      <c r="B13356">
        <v>1.3011900000000001</v>
      </c>
      <c r="C13356">
        <v>1.3017700000000001</v>
      </c>
      <c r="D13356">
        <v>1.3005800000000001</v>
      </c>
      <c r="E13356">
        <v>1.30122</v>
      </c>
    </row>
    <row r="13357" spans="1:5" x14ac:dyDescent="0.25">
      <c r="A13357" s="1">
        <v>43859.17291666667</v>
      </c>
      <c r="B13357">
        <v>1.30121</v>
      </c>
      <c r="C13357">
        <v>1.30226</v>
      </c>
      <c r="D13357">
        <v>1.30097</v>
      </c>
      <c r="E13357">
        <v>1.30105</v>
      </c>
    </row>
    <row r="13358" spans="1:5" x14ac:dyDescent="0.25">
      <c r="A13358" s="1">
        <v>43859.193749999999</v>
      </c>
      <c r="B13358">
        <v>1.30105</v>
      </c>
      <c r="C13358">
        <v>1.3026199999999999</v>
      </c>
      <c r="D13358">
        <v>1.30105</v>
      </c>
      <c r="E13358">
        <v>1.30155</v>
      </c>
    </row>
    <row r="13359" spans="1:5" x14ac:dyDescent="0.25">
      <c r="A13359" s="1">
        <v>43859.214583333334</v>
      </c>
      <c r="B13359">
        <v>1.30155</v>
      </c>
      <c r="C13359">
        <v>1.30179</v>
      </c>
      <c r="D13359">
        <v>1.3011999999999999</v>
      </c>
      <c r="E13359">
        <v>1.3017000000000001</v>
      </c>
    </row>
    <row r="13360" spans="1:5" x14ac:dyDescent="0.25">
      <c r="A13360" s="1">
        <v>43859.23541666667</v>
      </c>
      <c r="B13360">
        <v>1.30169</v>
      </c>
      <c r="C13360">
        <v>1.30186</v>
      </c>
      <c r="D13360">
        <v>1.30097</v>
      </c>
      <c r="E13360">
        <v>1.30098</v>
      </c>
    </row>
    <row r="13361" spans="1:5" x14ac:dyDescent="0.25">
      <c r="A13361" s="1">
        <v>43859.256249999999</v>
      </c>
      <c r="B13361">
        <v>1.3009900000000001</v>
      </c>
      <c r="C13361">
        <v>1.30141</v>
      </c>
      <c r="D13361">
        <v>1.3007200000000001</v>
      </c>
      <c r="E13361">
        <v>1.30091</v>
      </c>
    </row>
    <row r="13362" spans="1:5" x14ac:dyDescent="0.25">
      <c r="A13362" s="1">
        <v>43859.277083333334</v>
      </c>
      <c r="B13362">
        <v>1.30091</v>
      </c>
      <c r="C13362">
        <v>1.3012600000000001</v>
      </c>
      <c r="D13362">
        <v>1.30064</v>
      </c>
      <c r="E13362">
        <v>1.30115</v>
      </c>
    </row>
    <row r="13363" spans="1:5" x14ac:dyDescent="0.25">
      <c r="A13363" s="1">
        <v>43859.29791666667</v>
      </c>
      <c r="B13363">
        <v>1.30115</v>
      </c>
      <c r="C13363">
        <v>1.30203</v>
      </c>
      <c r="D13363">
        <v>1.30105</v>
      </c>
      <c r="E13363">
        <v>1.3016700000000001</v>
      </c>
    </row>
    <row r="13364" spans="1:5" x14ac:dyDescent="0.25">
      <c r="A13364" s="1">
        <v>43859.318749999999</v>
      </c>
      <c r="B13364">
        <v>1.3016799999999999</v>
      </c>
      <c r="C13364">
        <v>1.3017000000000001</v>
      </c>
      <c r="D13364">
        <v>1.30094</v>
      </c>
      <c r="E13364">
        <v>1.3009599999999999</v>
      </c>
    </row>
    <row r="13365" spans="1:5" x14ac:dyDescent="0.25">
      <c r="A13365" s="1">
        <v>43859.339583333334</v>
      </c>
      <c r="B13365">
        <v>1.3009599999999999</v>
      </c>
      <c r="C13365">
        <v>1.30132</v>
      </c>
      <c r="D13365">
        <v>1.3003499999999999</v>
      </c>
      <c r="E13365">
        <v>1.3011999999999999</v>
      </c>
    </row>
    <row r="13366" spans="1:5" x14ac:dyDescent="0.25">
      <c r="A13366" s="1">
        <v>43859.36041666667</v>
      </c>
      <c r="B13366">
        <v>1.3011900000000001</v>
      </c>
      <c r="C13366">
        <v>1.30128</v>
      </c>
      <c r="D13366">
        <v>1.29949</v>
      </c>
      <c r="E13366">
        <v>1.29999</v>
      </c>
    </row>
    <row r="13367" spans="1:5" x14ac:dyDescent="0.25">
      <c r="A13367" s="1">
        <v>43859.381249999999</v>
      </c>
      <c r="B13367">
        <v>1.2999799999999999</v>
      </c>
      <c r="C13367">
        <v>1.3001400000000001</v>
      </c>
      <c r="D13367">
        <v>1.2989200000000001</v>
      </c>
      <c r="E13367">
        <v>1.2995099999999999</v>
      </c>
    </row>
    <row r="13368" spans="1:5" x14ac:dyDescent="0.25">
      <c r="A13368" s="1">
        <v>43859.402083333334</v>
      </c>
      <c r="B13368">
        <v>1.29949</v>
      </c>
      <c r="C13368">
        <v>1.3003499999999999</v>
      </c>
      <c r="D13368">
        <v>1.2991999999999999</v>
      </c>
      <c r="E13368">
        <v>1.30033</v>
      </c>
    </row>
    <row r="13369" spans="1:5" x14ac:dyDescent="0.25">
      <c r="A13369" s="1">
        <v>43859.42291666667</v>
      </c>
      <c r="B13369">
        <v>1.3003100000000001</v>
      </c>
      <c r="C13369">
        <v>1.3017000000000001</v>
      </c>
      <c r="D13369">
        <v>1.3000799999999999</v>
      </c>
      <c r="E13369">
        <v>1.3007</v>
      </c>
    </row>
    <row r="13370" spans="1:5" x14ac:dyDescent="0.25">
      <c r="A13370" s="1">
        <v>43859.443749999999</v>
      </c>
      <c r="B13370">
        <v>1.3007</v>
      </c>
      <c r="C13370">
        <v>1.30091</v>
      </c>
      <c r="D13370">
        <v>1.29958</v>
      </c>
      <c r="E13370">
        <v>1.30009</v>
      </c>
    </row>
    <row r="13371" spans="1:5" x14ac:dyDescent="0.25">
      <c r="A13371" s="1">
        <v>43859.464583333334</v>
      </c>
      <c r="B13371">
        <v>1.30009</v>
      </c>
      <c r="C13371">
        <v>1.30077</v>
      </c>
      <c r="D13371">
        <v>1.2995099999999999</v>
      </c>
      <c r="E13371">
        <v>1.3003</v>
      </c>
    </row>
    <row r="13372" spans="1:5" x14ac:dyDescent="0.25">
      <c r="A13372" s="1">
        <v>43859.48541666667</v>
      </c>
      <c r="B13372">
        <v>1.3003</v>
      </c>
      <c r="C13372">
        <v>1.3008299999999999</v>
      </c>
      <c r="D13372">
        <v>1.2997799999999999</v>
      </c>
      <c r="E13372">
        <v>1.3007200000000001</v>
      </c>
    </row>
    <row r="13373" spans="1:5" x14ac:dyDescent="0.25">
      <c r="A13373" s="1">
        <v>43859.506249999999</v>
      </c>
      <c r="B13373">
        <v>1.3007200000000001</v>
      </c>
      <c r="C13373">
        <v>1.3010999999999999</v>
      </c>
      <c r="D13373">
        <v>1.3003800000000001</v>
      </c>
      <c r="E13373">
        <v>1.3006</v>
      </c>
    </row>
    <row r="13374" spans="1:5" x14ac:dyDescent="0.25">
      <c r="A13374" s="1">
        <v>43859.527083333334</v>
      </c>
      <c r="B13374">
        <v>1.3006</v>
      </c>
      <c r="C13374">
        <v>1.3013600000000001</v>
      </c>
      <c r="D13374">
        <v>1.3006</v>
      </c>
      <c r="E13374">
        <v>1.30122</v>
      </c>
    </row>
    <row r="13375" spans="1:5" x14ac:dyDescent="0.25">
      <c r="A13375" s="1">
        <v>43859.54791666667</v>
      </c>
      <c r="B13375">
        <v>1.30122</v>
      </c>
      <c r="C13375">
        <v>1.3016300000000001</v>
      </c>
      <c r="D13375">
        <v>1.30087</v>
      </c>
      <c r="E13375">
        <v>1.30101</v>
      </c>
    </row>
    <row r="13376" spans="1:5" x14ac:dyDescent="0.25">
      <c r="A13376" s="1">
        <v>43859.568749999999</v>
      </c>
      <c r="B13376">
        <v>1.30101</v>
      </c>
      <c r="C13376">
        <v>1.3012300000000001</v>
      </c>
      <c r="D13376">
        <v>1.3007899999999999</v>
      </c>
      <c r="E13376">
        <v>1.30111</v>
      </c>
    </row>
    <row r="13377" spans="1:5" x14ac:dyDescent="0.25">
      <c r="A13377" s="1">
        <v>43859.589583333334</v>
      </c>
      <c r="B13377">
        <v>1.30111</v>
      </c>
      <c r="C13377">
        <v>1.3016799999999999</v>
      </c>
      <c r="D13377">
        <v>1.30084</v>
      </c>
      <c r="E13377">
        <v>1.3016799999999999</v>
      </c>
    </row>
    <row r="13378" spans="1:5" x14ac:dyDescent="0.25">
      <c r="A13378" s="1">
        <v>43859.61041666667</v>
      </c>
      <c r="B13378">
        <v>1.30166</v>
      </c>
      <c r="C13378">
        <v>1.3023100000000001</v>
      </c>
      <c r="D13378">
        <v>1.3014699999999999</v>
      </c>
      <c r="E13378">
        <v>1.30186</v>
      </c>
    </row>
    <row r="13379" spans="1:5" x14ac:dyDescent="0.25">
      <c r="A13379" s="1">
        <v>43859.631249999999</v>
      </c>
      <c r="B13379">
        <v>1.30186</v>
      </c>
      <c r="C13379">
        <v>1.30254</v>
      </c>
      <c r="D13379">
        <v>1.30158</v>
      </c>
      <c r="E13379">
        <v>1.3016300000000001</v>
      </c>
    </row>
    <row r="13380" spans="1:5" x14ac:dyDescent="0.25">
      <c r="A13380" s="1">
        <v>43859.652083333334</v>
      </c>
      <c r="B13380">
        <v>1.30159</v>
      </c>
      <c r="C13380">
        <v>1.3017099999999999</v>
      </c>
      <c r="D13380">
        <v>1.3010900000000001</v>
      </c>
      <c r="E13380">
        <v>1.3013999999999999</v>
      </c>
    </row>
    <row r="13381" spans="1:5" x14ac:dyDescent="0.25">
      <c r="A13381" s="1">
        <v>43859.67291666667</v>
      </c>
      <c r="B13381">
        <v>1.30139</v>
      </c>
      <c r="C13381">
        <v>1.3016000000000001</v>
      </c>
      <c r="D13381">
        <v>1.30097</v>
      </c>
      <c r="E13381">
        <v>1.30131</v>
      </c>
    </row>
    <row r="13382" spans="1:5" x14ac:dyDescent="0.25">
      <c r="A13382" s="1">
        <v>43859.693749999999</v>
      </c>
      <c r="B13382">
        <v>1.30131</v>
      </c>
      <c r="C13382">
        <v>1.30155</v>
      </c>
      <c r="D13382">
        <v>1.3011200000000001</v>
      </c>
      <c r="E13382">
        <v>1.3013600000000001</v>
      </c>
    </row>
    <row r="13383" spans="1:5" x14ac:dyDescent="0.25">
      <c r="A13383" s="1">
        <v>43859.715277777781</v>
      </c>
      <c r="B13383">
        <v>1.30138</v>
      </c>
      <c r="C13383">
        <v>1.30193</v>
      </c>
      <c r="D13383">
        <v>1.3001799999999999</v>
      </c>
      <c r="E13383">
        <v>1.3005599999999999</v>
      </c>
    </row>
    <row r="13384" spans="1:5" x14ac:dyDescent="0.25">
      <c r="A13384" s="1">
        <v>43859.736111111109</v>
      </c>
      <c r="B13384">
        <v>1.30057</v>
      </c>
      <c r="C13384">
        <v>1.3010900000000001</v>
      </c>
      <c r="D13384">
        <v>1.30002</v>
      </c>
      <c r="E13384">
        <v>1.3010299999999999</v>
      </c>
    </row>
    <row r="13385" spans="1:5" x14ac:dyDescent="0.25">
      <c r="A13385" s="1">
        <v>43859.756944444445</v>
      </c>
      <c r="B13385">
        <v>1.30104</v>
      </c>
      <c r="C13385">
        <v>1.3016799999999999</v>
      </c>
      <c r="D13385">
        <v>1.3010200000000001</v>
      </c>
      <c r="E13385">
        <v>1.3016799999999999</v>
      </c>
    </row>
    <row r="13386" spans="1:5" x14ac:dyDescent="0.25">
      <c r="A13386" s="1">
        <v>43859.777777777781</v>
      </c>
      <c r="B13386">
        <v>1.3016799999999999</v>
      </c>
      <c r="C13386">
        <v>1.30217</v>
      </c>
      <c r="D13386">
        <v>1.3016799999999999</v>
      </c>
      <c r="E13386">
        <v>1.3021100000000001</v>
      </c>
    </row>
    <row r="13387" spans="1:5" x14ac:dyDescent="0.25">
      <c r="A13387" s="1">
        <v>43859.798611111109</v>
      </c>
      <c r="B13387">
        <v>1.3021100000000001</v>
      </c>
      <c r="C13387">
        <v>1.3022</v>
      </c>
      <c r="D13387">
        <v>1.3018799999999999</v>
      </c>
      <c r="E13387">
        <v>1.3021</v>
      </c>
    </row>
    <row r="13388" spans="1:5" x14ac:dyDescent="0.25">
      <c r="A13388" s="1">
        <v>43859.819444444445</v>
      </c>
      <c r="B13388">
        <v>1.3021</v>
      </c>
      <c r="C13388">
        <v>1.3022400000000001</v>
      </c>
      <c r="D13388">
        <v>1.302</v>
      </c>
      <c r="E13388">
        <v>1.3022</v>
      </c>
    </row>
    <row r="13389" spans="1:5" x14ac:dyDescent="0.25">
      <c r="A13389" s="1">
        <v>43859.840277777781</v>
      </c>
      <c r="B13389">
        <v>1.3022</v>
      </c>
      <c r="C13389">
        <v>1.30253</v>
      </c>
      <c r="D13389">
        <v>1.3020700000000001</v>
      </c>
      <c r="E13389">
        <v>1.3022800000000001</v>
      </c>
    </row>
    <row r="13390" spans="1:5" x14ac:dyDescent="0.25">
      <c r="A13390" s="1">
        <v>43859.861111111109</v>
      </c>
      <c r="B13390">
        <v>1.3023</v>
      </c>
      <c r="C13390">
        <v>1.3025</v>
      </c>
      <c r="D13390">
        <v>1.3021799999999999</v>
      </c>
      <c r="E13390">
        <v>1.3022199999999999</v>
      </c>
    </row>
    <row r="13391" spans="1:5" x14ac:dyDescent="0.25">
      <c r="A13391" s="1">
        <v>43859.881944444445</v>
      </c>
      <c r="B13391">
        <v>1.3022100000000001</v>
      </c>
      <c r="C13391">
        <v>1.3022899999999999</v>
      </c>
      <c r="D13391">
        <v>1.3018799999999999</v>
      </c>
      <c r="E13391">
        <v>1.3019000000000001</v>
      </c>
    </row>
    <row r="13392" spans="1:5" x14ac:dyDescent="0.25">
      <c r="A13392" s="1">
        <v>43859.902777777781</v>
      </c>
      <c r="B13392">
        <v>1.3019099999999999</v>
      </c>
      <c r="C13392">
        <v>1.3019799999999999</v>
      </c>
      <c r="D13392">
        <v>1.30169</v>
      </c>
      <c r="E13392">
        <v>1.3017300000000001</v>
      </c>
    </row>
    <row r="13393" spans="1:5" x14ac:dyDescent="0.25">
      <c r="A13393" s="1">
        <v>43859.923611111109</v>
      </c>
      <c r="B13393">
        <v>1.30172</v>
      </c>
      <c r="C13393">
        <v>1.3018099999999999</v>
      </c>
      <c r="D13393">
        <v>1.30141</v>
      </c>
      <c r="E13393">
        <v>1.3016799999999999</v>
      </c>
    </row>
    <row r="13394" spans="1:5" x14ac:dyDescent="0.25">
      <c r="A13394" s="1">
        <v>43859.944444444445</v>
      </c>
      <c r="B13394">
        <v>1.3016700000000001</v>
      </c>
      <c r="C13394">
        <v>1.3017000000000001</v>
      </c>
      <c r="D13394">
        <v>1.30141</v>
      </c>
      <c r="E13394">
        <v>1.30155</v>
      </c>
    </row>
    <row r="13395" spans="1:5" x14ac:dyDescent="0.25">
      <c r="A13395" s="1">
        <v>43859.965277777781</v>
      </c>
      <c r="B13395">
        <v>1.30152</v>
      </c>
      <c r="C13395">
        <v>1.3017300000000001</v>
      </c>
      <c r="D13395">
        <v>1.3011900000000001</v>
      </c>
      <c r="E13395">
        <v>1.3015099999999999</v>
      </c>
    </row>
    <row r="13396" spans="1:5" x14ac:dyDescent="0.25">
      <c r="A13396" s="1">
        <v>43859.986111111109</v>
      </c>
      <c r="B13396">
        <v>1.3015099999999999</v>
      </c>
      <c r="C13396">
        <v>1.3016300000000001</v>
      </c>
      <c r="D13396">
        <v>1.3014300000000001</v>
      </c>
      <c r="E13396">
        <v>1.3016300000000001</v>
      </c>
    </row>
    <row r="13397" spans="1:5" x14ac:dyDescent="0.25">
      <c r="A13397" s="1">
        <v>43860.006944444445</v>
      </c>
      <c r="B13397">
        <v>1.30162</v>
      </c>
      <c r="C13397">
        <v>1.30169</v>
      </c>
      <c r="D13397">
        <v>1.30131</v>
      </c>
      <c r="E13397">
        <v>1.30132</v>
      </c>
    </row>
    <row r="13398" spans="1:5" x14ac:dyDescent="0.25">
      <c r="A13398" s="1">
        <v>43860.02847222222</v>
      </c>
      <c r="B13398">
        <v>1.30132</v>
      </c>
      <c r="C13398">
        <v>1.3015099999999999</v>
      </c>
      <c r="D13398">
        <v>1.30108</v>
      </c>
      <c r="E13398">
        <v>1.30124</v>
      </c>
    </row>
    <row r="13399" spans="1:5" x14ac:dyDescent="0.25">
      <c r="A13399" s="1">
        <v>43860.049305555556</v>
      </c>
      <c r="B13399">
        <v>1.30122</v>
      </c>
      <c r="C13399">
        <v>1.3015399999999999</v>
      </c>
      <c r="D13399">
        <v>1.3011900000000001</v>
      </c>
      <c r="E13399">
        <v>1.3013300000000001</v>
      </c>
    </row>
    <row r="13400" spans="1:5" x14ac:dyDescent="0.25">
      <c r="A13400" s="1">
        <v>43860.070138888892</v>
      </c>
      <c r="B13400">
        <v>1.3013399999999999</v>
      </c>
      <c r="C13400">
        <v>1.30152</v>
      </c>
      <c r="D13400">
        <v>1.3011600000000001</v>
      </c>
      <c r="E13400">
        <v>1.3011600000000001</v>
      </c>
    </row>
    <row r="13401" spans="1:5" x14ac:dyDescent="0.25">
      <c r="A13401" s="1">
        <v>43860.09097222222</v>
      </c>
      <c r="B13401">
        <v>1.3011699999999999</v>
      </c>
      <c r="C13401">
        <v>1.3012300000000001</v>
      </c>
      <c r="D13401">
        <v>1.3001400000000001</v>
      </c>
      <c r="E13401">
        <v>1.3001400000000001</v>
      </c>
    </row>
    <row r="13402" spans="1:5" x14ac:dyDescent="0.25">
      <c r="A13402" s="1">
        <v>43860.111805555556</v>
      </c>
      <c r="B13402">
        <v>1.3002199999999999</v>
      </c>
      <c r="C13402">
        <v>1.30057</v>
      </c>
      <c r="D13402">
        <v>1.2995699999999999</v>
      </c>
      <c r="E13402">
        <v>1.29983</v>
      </c>
    </row>
    <row r="13403" spans="1:5" x14ac:dyDescent="0.25">
      <c r="A13403" s="1">
        <v>43860.132638888892</v>
      </c>
      <c r="B13403">
        <v>1.2998099999999999</v>
      </c>
      <c r="C13403">
        <v>1.30053</v>
      </c>
      <c r="D13403">
        <v>1.2990299999999999</v>
      </c>
      <c r="E13403">
        <v>1.29924</v>
      </c>
    </row>
    <row r="13404" spans="1:5" x14ac:dyDescent="0.25">
      <c r="A13404" s="1">
        <v>43860.15347222222</v>
      </c>
      <c r="B13404">
        <v>1.2992300000000001</v>
      </c>
      <c r="C13404">
        <v>1.29941</v>
      </c>
      <c r="D13404">
        <v>1.2977300000000001</v>
      </c>
      <c r="E13404">
        <v>1.2987299999999999</v>
      </c>
    </row>
    <row r="13405" spans="1:5" x14ac:dyDescent="0.25">
      <c r="A13405" s="1">
        <v>43860.174305555556</v>
      </c>
      <c r="B13405">
        <v>1.2987299999999999</v>
      </c>
      <c r="C13405">
        <v>1.2995000000000001</v>
      </c>
      <c r="D13405">
        <v>1.2985100000000001</v>
      </c>
      <c r="E13405">
        <v>1.29928</v>
      </c>
    </row>
    <row r="13406" spans="1:5" x14ac:dyDescent="0.25">
      <c r="A13406" s="1">
        <v>43860.195138888892</v>
      </c>
      <c r="B13406">
        <v>1.29928</v>
      </c>
      <c r="C13406">
        <v>1.3008599999999999</v>
      </c>
      <c r="D13406">
        <v>1.2988900000000001</v>
      </c>
      <c r="E13406">
        <v>1.3006</v>
      </c>
    </row>
    <row r="13407" spans="1:5" x14ac:dyDescent="0.25">
      <c r="A13407" s="1">
        <v>43860.21597222222</v>
      </c>
      <c r="B13407">
        <v>1.30061</v>
      </c>
      <c r="C13407">
        <v>1.3024199999999999</v>
      </c>
      <c r="D13407">
        <v>1.3004</v>
      </c>
      <c r="E13407">
        <v>1.30227</v>
      </c>
    </row>
    <row r="13408" spans="1:5" x14ac:dyDescent="0.25">
      <c r="A13408" s="1">
        <v>43860.236805555556</v>
      </c>
      <c r="B13408">
        <v>1.30227</v>
      </c>
      <c r="C13408">
        <v>1.3024800000000001</v>
      </c>
      <c r="D13408">
        <v>1.3012900000000001</v>
      </c>
      <c r="E13408">
        <v>1.30152</v>
      </c>
    </row>
    <row r="13409" spans="1:5" x14ac:dyDescent="0.25">
      <c r="A13409" s="1">
        <v>43860.257638888892</v>
      </c>
      <c r="B13409">
        <v>1.30152</v>
      </c>
      <c r="C13409">
        <v>1.3018700000000001</v>
      </c>
      <c r="D13409">
        <v>1.30078</v>
      </c>
      <c r="E13409">
        <v>1.30108</v>
      </c>
    </row>
    <row r="13410" spans="1:5" x14ac:dyDescent="0.25">
      <c r="A13410" s="1">
        <v>43860.27847222222</v>
      </c>
      <c r="B13410">
        <v>1.3010999999999999</v>
      </c>
      <c r="C13410">
        <v>1.30332</v>
      </c>
      <c r="D13410">
        <v>1.30108</v>
      </c>
      <c r="E13410">
        <v>1.30315</v>
      </c>
    </row>
    <row r="13411" spans="1:5" x14ac:dyDescent="0.25">
      <c r="A13411" s="1">
        <v>43860.299305555556</v>
      </c>
      <c r="B13411">
        <v>1.30315</v>
      </c>
      <c r="C13411">
        <v>1.3088500000000001</v>
      </c>
      <c r="D13411">
        <v>1.30216</v>
      </c>
      <c r="E13411">
        <v>1.3064899999999999</v>
      </c>
    </row>
    <row r="13412" spans="1:5" x14ac:dyDescent="0.25">
      <c r="A13412" s="1">
        <v>43860.320138888892</v>
      </c>
      <c r="B13412">
        <v>1.30646</v>
      </c>
      <c r="C13412">
        <v>1.30951</v>
      </c>
      <c r="D13412">
        <v>1.30583</v>
      </c>
      <c r="E13412">
        <v>1.3086599999999999</v>
      </c>
    </row>
    <row r="13413" spans="1:5" x14ac:dyDescent="0.25">
      <c r="A13413" s="1">
        <v>43860.34097222222</v>
      </c>
      <c r="B13413">
        <v>1.3086899999999999</v>
      </c>
      <c r="C13413">
        <v>1.3102100000000001</v>
      </c>
      <c r="D13413">
        <v>1.3081700000000001</v>
      </c>
      <c r="E13413">
        <v>1.3092600000000001</v>
      </c>
    </row>
    <row r="13414" spans="1:5" x14ac:dyDescent="0.25">
      <c r="A13414" s="1">
        <v>43860.361805555556</v>
      </c>
      <c r="B13414">
        <v>1.3092600000000001</v>
      </c>
      <c r="C13414">
        <v>1.31084</v>
      </c>
      <c r="D13414">
        <v>1.3088299999999999</v>
      </c>
      <c r="E13414">
        <v>1.3103499999999999</v>
      </c>
    </row>
    <row r="13415" spans="1:5" x14ac:dyDescent="0.25">
      <c r="A13415" s="1">
        <v>43860.382638888892</v>
      </c>
      <c r="B13415">
        <v>1.3103400000000001</v>
      </c>
      <c r="C13415">
        <v>1.3107200000000001</v>
      </c>
      <c r="D13415">
        <v>1.3088</v>
      </c>
      <c r="E13415">
        <v>1.3093300000000001</v>
      </c>
    </row>
    <row r="13416" spans="1:5" x14ac:dyDescent="0.25">
      <c r="A13416" s="1">
        <v>43860.40347222222</v>
      </c>
      <c r="B13416">
        <v>1.3093300000000001</v>
      </c>
      <c r="C13416">
        <v>1.3097399999999999</v>
      </c>
      <c r="D13416">
        <v>1.3077000000000001</v>
      </c>
      <c r="E13416">
        <v>1.30793</v>
      </c>
    </row>
    <row r="13417" spans="1:5" x14ac:dyDescent="0.25">
      <c r="A13417" s="1">
        <v>43860.424305555556</v>
      </c>
      <c r="B13417">
        <v>1.30793</v>
      </c>
      <c r="C13417">
        <v>1.3088900000000001</v>
      </c>
      <c r="D13417">
        <v>1.30749</v>
      </c>
      <c r="E13417">
        <v>1.30884</v>
      </c>
    </row>
    <row r="13418" spans="1:5" x14ac:dyDescent="0.25">
      <c r="A13418" s="1">
        <v>43860.445138888892</v>
      </c>
      <c r="B13418">
        <v>1.30884</v>
      </c>
      <c r="C13418">
        <v>1.3098799999999999</v>
      </c>
      <c r="D13418">
        <v>1.30857</v>
      </c>
      <c r="E13418">
        <v>1.30958</v>
      </c>
    </row>
    <row r="13419" spans="1:5" x14ac:dyDescent="0.25">
      <c r="A13419" s="1">
        <v>43860.46597222222</v>
      </c>
      <c r="B13419">
        <v>1.30959</v>
      </c>
      <c r="C13419">
        <v>1.3106800000000001</v>
      </c>
      <c r="D13419">
        <v>1.3091299999999999</v>
      </c>
      <c r="E13419">
        <v>1.31036</v>
      </c>
    </row>
    <row r="13420" spans="1:5" x14ac:dyDescent="0.25">
      <c r="A13420" s="1">
        <v>43860.486805555556</v>
      </c>
      <c r="B13420">
        <v>1.31036</v>
      </c>
      <c r="C13420">
        <v>1.31044</v>
      </c>
      <c r="D13420">
        <v>1.30938</v>
      </c>
      <c r="E13420">
        <v>1.30948</v>
      </c>
    </row>
    <row r="13421" spans="1:5" x14ac:dyDescent="0.25">
      <c r="A13421" s="1">
        <v>43860.507638888892</v>
      </c>
      <c r="B13421">
        <v>1.30948</v>
      </c>
      <c r="C13421">
        <v>1.3109900000000001</v>
      </c>
      <c r="D13421">
        <v>1.3093300000000001</v>
      </c>
      <c r="E13421">
        <v>1.3103199999999999</v>
      </c>
    </row>
    <row r="13422" spans="1:5" x14ac:dyDescent="0.25">
      <c r="A13422" s="1">
        <v>43860.52847222222</v>
      </c>
      <c r="B13422">
        <v>1.3103199999999999</v>
      </c>
      <c r="C13422">
        <v>1.3103199999999999</v>
      </c>
      <c r="D13422">
        <v>1.30932</v>
      </c>
      <c r="E13422">
        <v>1.30968</v>
      </c>
    </row>
    <row r="13423" spans="1:5" x14ac:dyDescent="0.25">
      <c r="A13423" s="1">
        <v>43860.549305555556</v>
      </c>
      <c r="B13423">
        <v>1.3096699999999999</v>
      </c>
      <c r="C13423">
        <v>1.3097700000000001</v>
      </c>
      <c r="D13423">
        <v>1.3091299999999999</v>
      </c>
      <c r="E13423">
        <v>1.3092299999999999</v>
      </c>
    </row>
    <row r="13424" spans="1:5" x14ac:dyDescent="0.25">
      <c r="A13424" s="1">
        <v>43860.570138888892</v>
      </c>
      <c r="B13424">
        <v>1.3092299999999999</v>
      </c>
      <c r="C13424">
        <v>1.3095000000000001</v>
      </c>
      <c r="D13424">
        <v>1.3089299999999999</v>
      </c>
      <c r="E13424">
        <v>1.30904</v>
      </c>
    </row>
    <row r="13425" spans="1:5" x14ac:dyDescent="0.25">
      <c r="A13425" s="1">
        <v>43860.59097222222</v>
      </c>
      <c r="B13425">
        <v>1.30905</v>
      </c>
      <c r="C13425">
        <v>1.3090599999999999</v>
      </c>
      <c r="D13425">
        <v>1.3079799999999999</v>
      </c>
      <c r="E13425">
        <v>1.3083</v>
      </c>
    </row>
    <row r="13426" spans="1:5" x14ac:dyDescent="0.25">
      <c r="A13426" s="1">
        <v>43860.611805555556</v>
      </c>
      <c r="B13426">
        <v>1.3083100000000001</v>
      </c>
      <c r="C13426">
        <v>1.30857</v>
      </c>
      <c r="D13426">
        <v>1.3079799999999999</v>
      </c>
      <c r="E13426">
        <v>1.3081799999999999</v>
      </c>
    </row>
    <row r="13427" spans="1:5" x14ac:dyDescent="0.25">
      <c r="A13427" s="1">
        <v>43860.632638888892</v>
      </c>
      <c r="B13427">
        <v>1.3082</v>
      </c>
      <c r="C13427">
        <v>1.3088</v>
      </c>
      <c r="D13427">
        <v>1.30796</v>
      </c>
      <c r="E13427">
        <v>1.30819</v>
      </c>
    </row>
    <row r="13428" spans="1:5" x14ac:dyDescent="0.25">
      <c r="A13428" s="1">
        <v>43860.65347222222</v>
      </c>
      <c r="B13428">
        <v>1.30819</v>
      </c>
      <c r="C13428">
        <v>1.30935</v>
      </c>
      <c r="D13428">
        <v>1.3081100000000001</v>
      </c>
      <c r="E13428">
        <v>1.3090999999999999</v>
      </c>
    </row>
    <row r="13429" spans="1:5" x14ac:dyDescent="0.25">
      <c r="A13429" s="1">
        <v>43860.674305555556</v>
      </c>
      <c r="B13429">
        <v>1.30911</v>
      </c>
      <c r="C13429">
        <v>1.30941</v>
      </c>
      <c r="D13429">
        <v>1.3089999999999999</v>
      </c>
      <c r="E13429">
        <v>1.30907</v>
      </c>
    </row>
    <row r="13430" spans="1:5" x14ac:dyDescent="0.25">
      <c r="A13430" s="1">
        <v>43860.695138888892</v>
      </c>
      <c r="B13430">
        <v>1.3090599999999999</v>
      </c>
      <c r="C13430">
        <v>1.3093600000000001</v>
      </c>
      <c r="D13430">
        <v>1.30897</v>
      </c>
      <c r="E13430">
        <v>1.3089999999999999</v>
      </c>
    </row>
    <row r="13431" spans="1:5" x14ac:dyDescent="0.25">
      <c r="A13431" s="1">
        <v>43860.71597222222</v>
      </c>
      <c r="B13431">
        <v>1.3090299999999999</v>
      </c>
      <c r="C13431">
        <v>1.3093300000000001</v>
      </c>
      <c r="D13431">
        <v>1.30775</v>
      </c>
      <c r="E13431">
        <v>1.30905</v>
      </c>
    </row>
    <row r="13432" spans="1:5" x14ac:dyDescent="0.25">
      <c r="A13432" s="1">
        <v>43860.736805555556</v>
      </c>
      <c r="B13432">
        <v>1.3090599999999999</v>
      </c>
      <c r="C13432">
        <v>1.30921</v>
      </c>
      <c r="D13432">
        <v>1.3081400000000001</v>
      </c>
      <c r="E13432">
        <v>1.3087500000000001</v>
      </c>
    </row>
    <row r="13433" spans="1:5" x14ac:dyDescent="0.25">
      <c r="A13433" s="1">
        <v>43860.757638888892</v>
      </c>
      <c r="B13433">
        <v>1.3087500000000001</v>
      </c>
      <c r="C13433">
        <v>1.30898</v>
      </c>
      <c r="D13433">
        <v>1.30857</v>
      </c>
      <c r="E13433">
        <v>1.30877</v>
      </c>
    </row>
    <row r="13434" spans="1:5" x14ac:dyDescent="0.25">
      <c r="A13434" s="1">
        <v>43860.77847222222</v>
      </c>
      <c r="B13434">
        <v>1.30877</v>
      </c>
      <c r="C13434">
        <v>1.3088</v>
      </c>
      <c r="D13434">
        <v>1.3085</v>
      </c>
      <c r="E13434">
        <v>1.3085500000000001</v>
      </c>
    </row>
    <row r="13435" spans="1:5" x14ac:dyDescent="0.25">
      <c r="A13435" s="1">
        <v>43860.799305555556</v>
      </c>
      <c r="B13435">
        <v>1.30854</v>
      </c>
      <c r="C13435">
        <v>1.3089999999999999</v>
      </c>
      <c r="D13435">
        <v>1.3083499999999999</v>
      </c>
      <c r="E13435">
        <v>1.30891</v>
      </c>
    </row>
    <row r="13436" spans="1:5" x14ac:dyDescent="0.25">
      <c r="A13436" s="1">
        <v>43860.820138888892</v>
      </c>
      <c r="B13436">
        <v>1.3089</v>
      </c>
      <c r="C13436">
        <v>1.3096000000000001</v>
      </c>
      <c r="D13436">
        <v>1.3088200000000001</v>
      </c>
      <c r="E13436">
        <v>1.30951</v>
      </c>
    </row>
    <row r="13437" spans="1:5" x14ac:dyDescent="0.25">
      <c r="A13437" s="1">
        <v>43860.84097222222</v>
      </c>
      <c r="B13437">
        <v>1.3095000000000001</v>
      </c>
      <c r="C13437">
        <v>1.31044</v>
      </c>
      <c r="D13437">
        <v>1.3094600000000001</v>
      </c>
      <c r="E13437">
        <v>1.3104</v>
      </c>
    </row>
    <row r="13438" spans="1:5" x14ac:dyDescent="0.25">
      <c r="A13438" s="1">
        <v>43860.861805555556</v>
      </c>
      <c r="B13438">
        <v>1.3104100000000001</v>
      </c>
      <c r="C13438">
        <v>1.3105</v>
      </c>
      <c r="D13438">
        <v>1.30972</v>
      </c>
      <c r="E13438">
        <v>1.30979</v>
      </c>
    </row>
    <row r="13439" spans="1:5" x14ac:dyDescent="0.25">
      <c r="A13439" s="1">
        <v>43860.882638888892</v>
      </c>
      <c r="B13439">
        <v>1.30979</v>
      </c>
      <c r="C13439">
        <v>1.3099400000000001</v>
      </c>
      <c r="D13439">
        <v>1.30942</v>
      </c>
      <c r="E13439">
        <v>1.3099000000000001</v>
      </c>
    </row>
    <row r="13440" spans="1:5" x14ac:dyDescent="0.25">
      <c r="A13440" s="1">
        <v>43860.90347222222</v>
      </c>
      <c r="B13440">
        <v>1.3099000000000001</v>
      </c>
      <c r="C13440">
        <v>1.3103400000000001</v>
      </c>
      <c r="D13440">
        <v>1.30969</v>
      </c>
      <c r="E13440">
        <v>1.30982</v>
      </c>
    </row>
    <row r="13441" spans="1:5" x14ac:dyDescent="0.25">
      <c r="A13441" s="1">
        <v>43860.924305555556</v>
      </c>
      <c r="B13441">
        <v>1.30983</v>
      </c>
      <c r="C13441">
        <v>1.30985</v>
      </c>
      <c r="D13441">
        <v>1.30951</v>
      </c>
      <c r="E13441">
        <v>1.30983</v>
      </c>
    </row>
    <row r="13442" spans="1:5" x14ac:dyDescent="0.25">
      <c r="A13442" s="1">
        <v>43860.945138888892</v>
      </c>
      <c r="B13442">
        <v>1.30983</v>
      </c>
      <c r="C13442">
        <v>1.30992</v>
      </c>
      <c r="D13442">
        <v>1.30945</v>
      </c>
      <c r="E13442">
        <v>1.3096099999999999</v>
      </c>
    </row>
    <row r="13443" spans="1:5" x14ac:dyDescent="0.25">
      <c r="A13443" s="1">
        <v>43860.96597222222</v>
      </c>
      <c r="B13443">
        <v>1.3096099999999999</v>
      </c>
      <c r="C13443">
        <v>1.3097099999999999</v>
      </c>
      <c r="D13443">
        <v>1.3092900000000001</v>
      </c>
      <c r="E13443">
        <v>1.30942</v>
      </c>
    </row>
    <row r="13444" spans="1:5" x14ac:dyDescent="0.25">
      <c r="A13444" s="1">
        <v>43860.986805555556</v>
      </c>
      <c r="B13444">
        <v>1.30942</v>
      </c>
      <c r="C13444">
        <v>1.30968</v>
      </c>
      <c r="D13444">
        <v>1.3092999999999999</v>
      </c>
      <c r="E13444">
        <v>1.30966</v>
      </c>
    </row>
    <row r="13445" spans="1:5" x14ac:dyDescent="0.25">
      <c r="A13445" s="1">
        <v>43861.007638888892</v>
      </c>
      <c r="B13445">
        <v>1.30966</v>
      </c>
      <c r="C13445">
        <v>1.30993</v>
      </c>
      <c r="D13445">
        <v>1.30966</v>
      </c>
      <c r="E13445">
        <v>1.30972</v>
      </c>
    </row>
    <row r="13446" spans="1:5" x14ac:dyDescent="0.25">
      <c r="A13446" s="1">
        <v>43861.02847222222</v>
      </c>
      <c r="B13446">
        <v>1.30972</v>
      </c>
      <c r="C13446">
        <v>1.3098399999999999</v>
      </c>
      <c r="D13446">
        <v>1.3097000000000001</v>
      </c>
      <c r="E13446">
        <v>1.3097099999999999</v>
      </c>
    </row>
    <row r="13447" spans="1:5" x14ac:dyDescent="0.25">
      <c r="A13447" s="1">
        <v>43861.049305555556</v>
      </c>
      <c r="B13447">
        <v>1.3097099999999999</v>
      </c>
      <c r="C13447">
        <v>1.30992</v>
      </c>
      <c r="D13447">
        <v>1.30941</v>
      </c>
      <c r="E13447">
        <v>1.3098000000000001</v>
      </c>
    </row>
    <row r="13448" spans="1:5" x14ac:dyDescent="0.25">
      <c r="A13448" s="1">
        <v>43861.070138888892</v>
      </c>
      <c r="B13448">
        <v>1.3098099999999999</v>
      </c>
      <c r="C13448">
        <v>1.30985</v>
      </c>
      <c r="D13448">
        <v>1.3095399999999999</v>
      </c>
      <c r="E13448">
        <v>1.3096099999999999</v>
      </c>
    </row>
    <row r="13449" spans="1:5" x14ac:dyDescent="0.25">
      <c r="A13449" s="1">
        <v>43861.09097222222</v>
      </c>
      <c r="B13449">
        <v>1.3096099999999999</v>
      </c>
      <c r="C13449">
        <v>1.3103499999999999</v>
      </c>
      <c r="D13449">
        <v>1.30959</v>
      </c>
      <c r="E13449">
        <v>1.3100099999999999</v>
      </c>
    </row>
    <row r="13450" spans="1:5" x14ac:dyDescent="0.25">
      <c r="A13450" s="1">
        <v>43861.111805555556</v>
      </c>
      <c r="B13450">
        <v>1.3100700000000001</v>
      </c>
      <c r="C13450">
        <v>1.3125100000000001</v>
      </c>
      <c r="D13450">
        <v>1.3100700000000001</v>
      </c>
      <c r="E13450">
        <v>1.3118700000000001</v>
      </c>
    </row>
    <row r="13451" spans="1:5" x14ac:dyDescent="0.25">
      <c r="A13451" s="1">
        <v>43861.132638888892</v>
      </c>
      <c r="B13451">
        <v>1.3118799999999999</v>
      </c>
      <c r="C13451">
        <v>1.3129299999999999</v>
      </c>
      <c r="D13451">
        <v>1.31179</v>
      </c>
      <c r="E13451">
        <v>1.31291</v>
      </c>
    </row>
    <row r="13452" spans="1:5" x14ac:dyDescent="0.25">
      <c r="A13452" s="1">
        <v>43861.15347222222</v>
      </c>
      <c r="B13452">
        <v>1.31291</v>
      </c>
      <c r="C13452">
        <v>1.31409</v>
      </c>
      <c r="D13452">
        <v>1.3128500000000001</v>
      </c>
      <c r="E13452">
        <v>1.31379</v>
      </c>
    </row>
    <row r="13453" spans="1:5" x14ac:dyDescent="0.25">
      <c r="A13453" s="1">
        <v>43861.174305555556</v>
      </c>
      <c r="B13453">
        <v>1.31379</v>
      </c>
      <c r="C13453">
        <v>1.3140000000000001</v>
      </c>
      <c r="D13453">
        <v>1.31341</v>
      </c>
      <c r="E13453">
        <v>1.3134999999999999</v>
      </c>
    </row>
    <row r="13454" spans="1:5" x14ac:dyDescent="0.25">
      <c r="A13454" s="1">
        <v>43861.195138888892</v>
      </c>
      <c r="B13454">
        <v>1.31351</v>
      </c>
      <c r="C13454">
        <v>1.31368</v>
      </c>
      <c r="D13454">
        <v>1.3110900000000001</v>
      </c>
      <c r="E13454">
        <v>1.3120700000000001</v>
      </c>
    </row>
    <row r="13455" spans="1:5" x14ac:dyDescent="0.25">
      <c r="A13455" s="1">
        <v>43861.21597222222</v>
      </c>
      <c r="B13455">
        <v>1.3120499999999999</v>
      </c>
      <c r="C13455">
        <v>1.3121</v>
      </c>
      <c r="D13455">
        <v>1.3107</v>
      </c>
      <c r="E13455">
        <v>1.3116099999999999</v>
      </c>
    </row>
    <row r="13456" spans="1:5" x14ac:dyDescent="0.25">
      <c r="A13456" s="1">
        <v>43861.236805555556</v>
      </c>
      <c r="B13456">
        <v>1.31159</v>
      </c>
      <c r="C13456">
        <v>1.31196</v>
      </c>
      <c r="D13456">
        <v>1.3102199999999999</v>
      </c>
      <c r="E13456">
        <v>1.3109</v>
      </c>
    </row>
    <row r="13457" spans="1:5" x14ac:dyDescent="0.25">
      <c r="A13457" s="1">
        <v>43861.257638888892</v>
      </c>
      <c r="B13457">
        <v>1.3109</v>
      </c>
      <c r="C13457">
        <v>1.31125</v>
      </c>
      <c r="D13457">
        <v>1.30999</v>
      </c>
      <c r="E13457">
        <v>1.3106899999999999</v>
      </c>
    </row>
    <row r="13458" spans="1:5" x14ac:dyDescent="0.25">
      <c r="A13458" s="1">
        <v>43861.27847222222</v>
      </c>
      <c r="B13458">
        <v>1.3106899999999999</v>
      </c>
      <c r="C13458">
        <v>1.31175</v>
      </c>
      <c r="D13458">
        <v>1.31064</v>
      </c>
      <c r="E13458">
        <v>1.31131</v>
      </c>
    </row>
    <row r="13459" spans="1:5" x14ac:dyDescent="0.25">
      <c r="A13459" s="1">
        <v>43861.299305555556</v>
      </c>
      <c r="B13459">
        <v>1.31131</v>
      </c>
      <c r="C13459">
        <v>1.3127599999999999</v>
      </c>
      <c r="D13459">
        <v>1.31131</v>
      </c>
      <c r="E13459">
        <v>1.3123400000000001</v>
      </c>
    </row>
    <row r="13460" spans="1:5" x14ac:dyDescent="0.25">
      <c r="A13460" s="1">
        <v>43861.320138888892</v>
      </c>
      <c r="B13460">
        <v>1.3123400000000001</v>
      </c>
      <c r="C13460">
        <v>1.3128</v>
      </c>
      <c r="D13460">
        <v>1.3120700000000001</v>
      </c>
      <c r="E13460">
        <v>1.3128</v>
      </c>
    </row>
    <row r="13461" spans="1:5" x14ac:dyDescent="0.25">
      <c r="A13461" s="1">
        <v>43861.34097222222</v>
      </c>
      <c r="B13461">
        <v>1.3128</v>
      </c>
      <c r="C13461">
        <v>1.31301</v>
      </c>
      <c r="D13461">
        <v>1.31203</v>
      </c>
      <c r="E13461">
        <v>1.31281</v>
      </c>
    </row>
    <row r="13462" spans="1:5" x14ac:dyDescent="0.25">
      <c r="A13462" s="1">
        <v>43861.361805555556</v>
      </c>
      <c r="B13462">
        <v>1.31281</v>
      </c>
      <c r="C13462">
        <v>1.3138799999999999</v>
      </c>
      <c r="D13462">
        <v>1.3126</v>
      </c>
      <c r="E13462">
        <v>1.31369</v>
      </c>
    </row>
    <row r="13463" spans="1:5" x14ac:dyDescent="0.25">
      <c r="A13463" s="1">
        <v>43861.382638888892</v>
      </c>
      <c r="B13463">
        <v>1.31369</v>
      </c>
      <c r="C13463">
        <v>1.3148500000000001</v>
      </c>
      <c r="D13463">
        <v>1.3136399999999999</v>
      </c>
      <c r="E13463">
        <v>1.3148500000000001</v>
      </c>
    </row>
    <row r="13464" spans="1:5" x14ac:dyDescent="0.25">
      <c r="A13464" s="1">
        <v>43861.40347222222</v>
      </c>
      <c r="B13464">
        <v>1.31484</v>
      </c>
      <c r="C13464">
        <v>1.31569</v>
      </c>
      <c r="D13464">
        <v>1.3143</v>
      </c>
      <c r="E13464">
        <v>1.31456</v>
      </c>
    </row>
    <row r="13465" spans="1:5" x14ac:dyDescent="0.25">
      <c r="A13465" s="1">
        <v>43861.424305555556</v>
      </c>
      <c r="B13465">
        <v>1.3146100000000001</v>
      </c>
      <c r="C13465">
        <v>1.3157099999999999</v>
      </c>
      <c r="D13465">
        <v>1.31437</v>
      </c>
      <c r="E13465">
        <v>1.31528</v>
      </c>
    </row>
    <row r="13466" spans="1:5" x14ac:dyDescent="0.25">
      <c r="A13466" s="1">
        <v>43861.445138888892</v>
      </c>
      <c r="B13466">
        <v>1.31528</v>
      </c>
      <c r="C13466">
        <v>1.3156699999999999</v>
      </c>
      <c r="D13466">
        <v>1.31386</v>
      </c>
      <c r="E13466">
        <v>1.31549</v>
      </c>
    </row>
    <row r="13467" spans="1:5" x14ac:dyDescent="0.25">
      <c r="A13467" s="1">
        <v>43861.46597222222</v>
      </c>
      <c r="B13467">
        <v>1.31549</v>
      </c>
      <c r="C13467">
        <v>1.31894</v>
      </c>
      <c r="D13467">
        <v>1.31528</v>
      </c>
      <c r="E13467">
        <v>1.31796</v>
      </c>
    </row>
    <row r="13468" spans="1:5" x14ac:dyDescent="0.25">
      <c r="A13468" s="1">
        <v>43861.486805555556</v>
      </c>
      <c r="B13468">
        <v>1.31795</v>
      </c>
      <c r="C13468">
        <v>1.31952</v>
      </c>
      <c r="D13468">
        <v>1.31778</v>
      </c>
      <c r="E13468">
        <v>1.31871</v>
      </c>
    </row>
    <row r="13469" spans="1:5" x14ac:dyDescent="0.25">
      <c r="A13469" s="1">
        <v>43861.507638888892</v>
      </c>
      <c r="B13469">
        <v>1.3186899999999999</v>
      </c>
      <c r="C13469">
        <v>1.3195399999999999</v>
      </c>
      <c r="D13469">
        <v>1.31826</v>
      </c>
      <c r="E13469">
        <v>1.3186800000000001</v>
      </c>
    </row>
    <row r="13470" spans="1:5" x14ac:dyDescent="0.25">
      <c r="A13470" s="1">
        <v>43861.52847222222</v>
      </c>
      <c r="B13470">
        <v>1.3186800000000001</v>
      </c>
      <c r="C13470">
        <v>1.3197000000000001</v>
      </c>
      <c r="D13470">
        <v>1.31856</v>
      </c>
      <c r="E13470">
        <v>1.3197000000000001</v>
      </c>
    </row>
    <row r="13471" spans="1:5" x14ac:dyDescent="0.25">
      <c r="A13471" s="1">
        <v>43861.549305555556</v>
      </c>
      <c r="B13471">
        <v>1.3197000000000001</v>
      </c>
      <c r="C13471">
        <v>1.31996</v>
      </c>
      <c r="D13471">
        <v>1.31911</v>
      </c>
      <c r="E13471">
        <v>1.3194300000000001</v>
      </c>
    </row>
    <row r="13472" spans="1:5" x14ac:dyDescent="0.25">
      <c r="A13472" s="1">
        <v>43861.570138888892</v>
      </c>
      <c r="B13472">
        <v>1.3194300000000001</v>
      </c>
      <c r="C13472">
        <v>1.3195300000000001</v>
      </c>
      <c r="D13472">
        <v>1.31846</v>
      </c>
      <c r="E13472">
        <v>1.3190599999999999</v>
      </c>
    </row>
    <row r="13473" spans="1:5" x14ac:dyDescent="0.25">
      <c r="A13473" s="1">
        <v>43861.59097222222</v>
      </c>
      <c r="B13473">
        <v>1.3190599999999999</v>
      </c>
      <c r="C13473">
        <v>1.3199799999999999</v>
      </c>
      <c r="D13473">
        <v>1.3182700000000001</v>
      </c>
      <c r="E13473">
        <v>1.3194900000000001</v>
      </c>
    </row>
    <row r="13474" spans="1:5" x14ac:dyDescent="0.25">
      <c r="A13474" s="1">
        <v>43861.611805555556</v>
      </c>
      <c r="B13474">
        <v>1.3194999999999999</v>
      </c>
      <c r="C13474">
        <v>1.31972</v>
      </c>
      <c r="D13474">
        <v>1.3190599999999999</v>
      </c>
      <c r="E13474">
        <v>1.3193900000000001</v>
      </c>
    </row>
    <row r="13475" spans="1:5" x14ac:dyDescent="0.25">
      <c r="A13475" s="1">
        <v>43861.632638888892</v>
      </c>
      <c r="B13475">
        <v>1.3193900000000001</v>
      </c>
      <c r="C13475">
        <v>1.3204800000000001</v>
      </c>
      <c r="D13475">
        <v>1.31901</v>
      </c>
      <c r="E13475">
        <v>1.3199000000000001</v>
      </c>
    </row>
    <row r="13476" spans="1:5" x14ac:dyDescent="0.25">
      <c r="A13476" s="1">
        <v>43861.65347222222</v>
      </c>
      <c r="B13476">
        <v>1.3199000000000001</v>
      </c>
      <c r="C13476">
        <v>1.3201499999999999</v>
      </c>
      <c r="D13476">
        <v>1.31978</v>
      </c>
      <c r="E13476">
        <v>1.31993</v>
      </c>
    </row>
    <row r="13477" spans="1:5" x14ac:dyDescent="0.25">
      <c r="A13477" s="1">
        <v>43861.674305555556</v>
      </c>
      <c r="B13477">
        <v>1.31993</v>
      </c>
      <c r="C13477">
        <v>1.32056</v>
      </c>
      <c r="D13477">
        <v>1.3197099999999999</v>
      </c>
      <c r="E13477">
        <v>1.32016</v>
      </c>
    </row>
    <row r="13478" spans="1:5" x14ac:dyDescent="0.25">
      <c r="A13478" s="1">
        <v>43861.695138888892</v>
      </c>
      <c r="B13478">
        <v>1.3201700000000001</v>
      </c>
      <c r="C13478">
        <v>1.32074</v>
      </c>
      <c r="D13478">
        <v>1.32006</v>
      </c>
      <c r="E13478">
        <v>1.3206500000000001</v>
      </c>
    </row>
    <row r="13479" spans="1:5" x14ac:dyDescent="0.25">
      <c r="A13479" s="1">
        <v>43861.706944444442</v>
      </c>
      <c r="B13479">
        <v>1.32067</v>
      </c>
      <c r="C13479">
        <v>1.3209</v>
      </c>
      <c r="D13479">
        <v>1.3202199999999999</v>
      </c>
      <c r="E13479">
        <v>1.3203</v>
      </c>
    </row>
    <row r="13480" spans="1:5" x14ac:dyDescent="0.25">
      <c r="A13480" s="1">
        <v>43863.729166666664</v>
      </c>
      <c r="B13480">
        <v>1.31735</v>
      </c>
      <c r="C13480">
        <v>1.31793</v>
      </c>
      <c r="D13480">
        <v>1.3172699999999999</v>
      </c>
      <c r="E13480">
        <v>1.3176399999999999</v>
      </c>
    </row>
    <row r="13481" spans="1:5" x14ac:dyDescent="0.25">
      <c r="A13481" s="1">
        <v>43863.75</v>
      </c>
      <c r="B13481">
        <v>1.31765</v>
      </c>
      <c r="C13481">
        <v>1.3179000000000001</v>
      </c>
      <c r="D13481">
        <v>1.31762</v>
      </c>
      <c r="E13481">
        <v>1.31782</v>
      </c>
    </row>
    <row r="13482" spans="1:5" x14ac:dyDescent="0.25">
      <c r="A13482" s="1">
        <v>43863.770833333336</v>
      </c>
      <c r="B13482">
        <v>1.3178300000000001</v>
      </c>
      <c r="C13482">
        <v>1.31837</v>
      </c>
      <c r="D13482">
        <v>1.3177399999999999</v>
      </c>
      <c r="E13482">
        <v>1.31819</v>
      </c>
    </row>
    <row r="13483" spans="1:5" x14ac:dyDescent="0.25">
      <c r="A13483" s="1">
        <v>43863.791666666664</v>
      </c>
      <c r="B13483">
        <v>1.3182</v>
      </c>
      <c r="C13483">
        <v>1.3183400000000001</v>
      </c>
      <c r="D13483">
        <v>1.3178700000000001</v>
      </c>
      <c r="E13483">
        <v>1.31803</v>
      </c>
    </row>
    <row r="13484" spans="1:5" x14ac:dyDescent="0.25">
      <c r="A13484" s="1">
        <v>43863.8125</v>
      </c>
      <c r="B13484">
        <v>1.31802</v>
      </c>
      <c r="C13484">
        <v>1.3181499999999999</v>
      </c>
      <c r="D13484">
        <v>1.3178399999999999</v>
      </c>
      <c r="E13484">
        <v>1.31799</v>
      </c>
    </row>
    <row r="13485" spans="1:5" x14ac:dyDescent="0.25">
      <c r="A13485" s="1">
        <v>43863.833333333336</v>
      </c>
      <c r="B13485">
        <v>1.3179799999999999</v>
      </c>
      <c r="C13485">
        <v>1.3180400000000001</v>
      </c>
      <c r="D13485">
        <v>1.31728</v>
      </c>
      <c r="E13485">
        <v>1.3173900000000001</v>
      </c>
    </row>
    <row r="13486" spans="1:5" x14ac:dyDescent="0.25">
      <c r="A13486" s="1">
        <v>43863.854166666664</v>
      </c>
      <c r="B13486">
        <v>1.31741</v>
      </c>
      <c r="C13486">
        <v>1.31806</v>
      </c>
      <c r="D13486">
        <v>1.3172299999999999</v>
      </c>
      <c r="E13486">
        <v>1.3180000000000001</v>
      </c>
    </row>
    <row r="13487" spans="1:5" x14ac:dyDescent="0.25">
      <c r="A13487" s="1">
        <v>43863.875</v>
      </c>
      <c r="B13487">
        <v>1.31799</v>
      </c>
      <c r="C13487">
        <v>1.3182</v>
      </c>
      <c r="D13487">
        <v>1.31748</v>
      </c>
      <c r="E13487">
        <v>1.3176099999999999</v>
      </c>
    </row>
    <row r="13488" spans="1:5" x14ac:dyDescent="0.25">
      <c r="A13488" s="1">
        <v>43863.895833333336</v>
      </c>
      <c r="B13488">
        <v>1.31765</v>
      </c>
      <c r="C13488">
        <v>1.3177700000000001</v>
      </c>
      <c r="D13488">
        <v>1.31701</v>
      </c>
      <c r="E13488">
        <v>1.31772</v>
      </c>
    </row>
    <row r="13489" spans="1:5" x14ac:dyDescent="0.25">
      <c r="A13489" s="1">
        <v>43863.916666666664</v>
      </c>
      <c r="B13489">
        <v>1.3177099999999999</v>
      </c>
      <c r="C13489">
        <v>1.31782</v>
      </c>
      <c r="D13489">
        <v>1.3171900000000001</v>
      </c>
      <c r="E13489">
        <v>1.3172999999999999</v>
      </c>
    </row>
    <row r="13490" spans="1:5" x14ac:dyDescent="0.25">
      <c r="A13490" s="1">
        <v>43863.9375</v>
      </c>
      <c r="B13490">
        <v>1.3172900000000001</v>
      </c>
      <c r="C13490">
        <v>1.31735</v>
      </c>
      <c r="D13490">
        <v>1.3159000000000001</v>
      </c>
      <c r="E13490">
        <v>1.3160499999999999</v>
      </c>
    </row>
    <row r="13491" spans="1:5" x14ac:dyDescent="0.25">
      <c r="A13491" s="1">
        <v>43863.958333333336</v>
      </c>
      <c r="B13491">
        <v>1.31603</v>
      </c>
      <c r="C13491">
        <v>1.3160700000000001</v>
      </c>
      <c r="D13491">
        <v>1.3155399999999999</v>
      </c>
      <c r="E13491">
        <v>1.3158399999999999</v>
      </c>
    </row>
    <row r="13492" spans="1:5" x14ac:dyDescent="0.25">
      <c r="A13492" s="1">
        <v>43863.979166666664</v>
      </c>
      <c r="B13492">
        <v>1.31585</v>
      </c>
      <c r="C13492">
        <v>1.3163800000000001</v>
      </c>
      <c r="D13492">
        <v>1.3157099999999999</v>
      </c>
      <c r="E13492">
        <v>1.3163</v>
      </c>
    </row>
    <row r="13493" spans="1:5" x14ac:dyDescent="0.25">
      <c r="A13493" s="1">
        <v>43864</v>
      </c>
      <c r="B13493">
        <v>1.31629</v>
      </c>
      <c r="C13493">
        <v>1.3169599999999999</v>
      </c>
      <c r="D13493">
        <v>1.3162199999999999</v>
      </c>
      <c r="E13493">
        <v>1.3163800000000001</v>
      </c>
    </row>
    <row r="13494" spans="1:5" x14ac:dyDescent="0.25">
      <c r="A13494" s="1">
        <v>43864.020833333336</v>
      </c>
      <c r="B13494">
        <v>1.3163800000000001</v>
      </c>
      <c r="C13494">
        <v>1.3167199999999999</v>
      </c>
      <c r="D13494">
        <v>1.31629</v>
      </c>
      <c r="E13494">
        <v>1.3165199999999999</v>
      </c>
    </row>
    <row r="13495" spans="1:5" x14ac:dyDescent="0.25">
      <c r="A13495" s="1">
        <v>43864.041666666664</v>
      </c>
      <c r="B13495">
        <v>1.3165199999999999</v>
      </c>
      <c r="C13495">
        <v>1.3166500000000001</v>
      </c>
      <c r="D13495">
        <v>1.3161400000000001</v>
      </c>
      <c r="E13495">
        <v>1.3163199999999999</v>
      </c>
    </row>
    <row r="13496" spans="1:5" x14ac:dyDescent="0.25">
      <c r="A13496" s="1">
        <v>43864.0625</v>
      </c>
      <c r="B13496">
        <v>1.31633</v>
      </c>
      <c r="C13496">
        <v>1.31653</v>
      </c>
      <c r="D13496">
        <v>1.3158000000000001</v>
      </c>
      <c r="E13496">
        <v>1.3159099999999999</v>
      </c>
    </row>
    <row r="13497" spans="1:5" x14ac:dyDescent="0.25">
      <c r="A13497" s="1">
        <v>43864.083333333336</v>
      </c>
      <c r="B13497">
        <v>1.3159099999999999</v>
      </c>
      <c r="C13497">
        <v>1.31603</v>
      </c>
      <c r="D13497">
        <v>1.31531</v>
      </c>
      <c r="E13497">
        <v>1.3153900000000001</v>
      </c>
    </row>
    <row r="13498" spans="1:5" x14ac:dyDescent="0.25">
      <c r="A13498" s="1">
        <v>43864.104166666664</v>
      </c>
      <c r="B13498">
        <v>1.3153999999999999</v>
      </c>
      <c r="C13498">
        <v>1.31572</v>
      </c>
      <c r="D13498">
        <v>1.31456</v>
      </c>
      <c r="E13498">
        <v>1.3149299999999999</v>
      </c>
    </row>
    <row r="13499" spans="1:5" x14ac:dyDescent="0.25">
      <c r="A13499" s="1">
        <v>43864.125</v>
      </c>
      <c r="B13499">
        <v>1.3149299999999999</v>
      </c>
      <c r="C13499">
        <v>1.31518</v>
      </c>
      <c r="D13499">
        <v>1.3139000000000001</v>
      </c>
      <c r="E13499">
        <v>1.3146500000000001</v>
      </c>
    </row>
    <row r="13500" spans="1:5" x14ac:dyDescent="0.25">
      <c r="A13500" s="1">
        <v>43864.145833333336</v>
      </c>
      <c r="B13500">
        <v>1.3146500000000001</v>
      </c>
      <c r="C13500">
        <v>1.3150299999999999</v>
      </c>
      <c r="D13500">
        <v>1.3132900000000001</v>
      </c>
      <c r="E13500">
        <v>1.31386</v>
      </c>
    </row>
    <row r="13501" spans="1:5" x14ac:dyDescent="0.25">
      <c r="A13501" s="1">
        <v>43864.166666666664</v>
      </c>
      <c r="B13501">
        <v>1.31385</v>
      </c>
      <c r="C13501">
        <v>1.31385</v>
      </c>
      <c r="D13501">
        <v>1.31124</v>
      </c>
      <c r="E13501">
        <v>1.3115399999999999</v>
      </c>
    </row>
    <row r="13502" spans="1:5" x14ac:dyDescent="0.25">
      <c r="A13502" s="1">
        <v>43864.1875</v>
      </c>
      <c r="B13502">
        <v>1.3115399999999999</v>
      </c>
      <c r="C13502">
        <v>1.3115399999999999</v>
      </c>
      <c r="D13502">
        <v>1.30962</v>
      </c>
      <c r="E13502">
        <v>1.3103499999999999</v>
      </c>
    </row>
    <row r="13503" spans="1:5" x14ac:dyDescent="0.25">
      <c r="A13503" s="1">
        <v>43864.208333333336</v>
      </c>
      <c r="B13503">
        <v>1.31037</v>
      </c>
      <c r="C13503">
        <v>1.31063</v>
      </c>
      <c r="D13503">
        <v>1.3073399999999999</v>
      </c>
      <c r="E13503">
        <v>1.30735</v>
      </c>
    </row>
    <row r="13504" spans="1:5" x14ac:dyDescent="0.25">
      <c r="A13504" s="1">
        <v>43864.229166666664</v>
      </c>
      <c r="B13504">
        <v>1.30735</v>
      </c>
      <c r="C13504">
        <v>1.30783</v>
      </c>
      <c r="D13504">
        <v>1.3059400000000001</v>
      </c>
      <c r="E13504">
        <v>1.30707</v>
      </c>
    </row>
    <row r="13505" spans="1:5" x14ac:dyDescent="0.25">
      <c r="A13505" s="1">
        <v>43864.25</v>
      </c>
      <c r="B13505">
        <v>1.30707</v>
      </c>
      <c r="C13505">
        <v>1.3072600000000001</v>
      </c>
      <c r="D13505">
        <v>1.3056399999999999</v>
      </c>
      <c r="E13505">
        <v>1.3061100000000001</v>
      </c>
    </row>
    <row r="13506" spans="1:5" x14ac:dyDescent="0.25">
      <c r="A13506" s="1">
        <v>43864.270833333336</v>
      </c>
      <c r="B13506">
        <v>1.30609</v>
      </c>
      <c r="C13506">
        <v>1.30704</v>
      </c>
      <c r="D13506">
        <v>1.3053900000000001</v>
      </c>
      <c r="E13506">
        <v>1.30592</v>
      </c>
    </row>
    <row r="13507" spans="1:5" x14ac:dyDescent="0.25">
      <c r="A13507" s="1">
        <v>43864.291666666664</v>
      </c>
      <c r="B13507">
        <v>1.3059000000000001</v>
      </c>
      <c r="C13507">
        <v>1.3064899999999999</v>
      </c>
      <c r="D13507">
        <v>1.3045800000000001</v>
      </c>
      <c r="E13507">
        <v>1.3057300000000001</v>
      </c>
    </row>
    <row r="13508" spans="1:5" x14ac:dyDescent="0.25">
      <c r="A13508" s="1">
        <v>43864.3125</v>
      </c>
      <c r="B13508">
        <v>1.3057399999999999</v>
      </c>
      <c r="C13508">
        <v>1.3062100000000001</v>
      </c>
      <c r="D13508">
        <v>1.3052600000000001</v>
      </c>
      <c r="E13508">
        <v>1.30589</v>
      </c>
    </row>
    <row r="13509" spans="1:5" x14ac:dyDescent="0.25">
      <c r="A13509" s="1">
        <v>43864.333333333336</v>
      </c>
      <c r="B13509">
        <v>1.3058700000000001</v>
      </c>
      <c r="C13509">
        <v>1.3063899999999999</v>
      </c>
      <c r="D13509">
        <v>1.3053300000000001</v>
      </c>
      <c r="E13509">
        <v>1.30549</v>
      </c>
    </row>
    <row r="13510" spans="1:5" x14ac:dyDescent="0.25">
      <c r="A13510" s="1">
        <v>43864.354166666664</v>
      </c>
      <c r="B13510">
        <v>1.30548</v>
      </c>
      <c r="C13510">
        <v>1.3064899999999999</v>
      </c>
      <c r="D13510">
        <v>1.3048</v>
      </c>
      <c r="E13510">
        <v>1.30585</v>
      </c>
    </row>
    <row r="13511" spans="1:5" x14ac:dyDescent="0.25">
      <c r="A13511" s="1">
        <v>43864.375</v>
      </c>
      <c r="B13511">
        <v>1.30585</v>
      </c>
      <c r="C13511">
        <v>1.3060099999999999</v>
      </c>
      <c r="D13511">
        <v>1.3050900000000001</v>
      </c>
      <c r="E13511">
        <v>1.30569</v>
      </c>
    </row>
    <row r="13512" spans="1:5" x14ac:dyDescent="0.25">
      <c r="A13512" s="1">
        <v>43864.395833333336</v>
      </c>
      <c r="B13512">
        <v>1.3057099999999999</v>
      </c>
      <c r="C13512">
        <v>1.30596</v>
      </c>
      <c r="D13512">
        <v>1.30291</v>
      </c>
      <c r="E13512">
        <v>1.3035000000000001</v>
      </c>
    </row>
    <row r="13513" spans="1:5" x14ac:dyDescent="0.25">
      <c r="A13513" s="1">
        <v>43864.416666666664</v>
      </c>
      <c r="B13513">
        <v>1.3035000000000001</v>
      </c>
      <c r="C13513">
        <v>1.3035699999999999</v>
      </c>
      <c r="D13513">
        <v>1.302</v>
      </c>
      <c r="E13513">
        <v>1.3020700000000001</v>
      </c>
    </row>
    <row r="13514" spans="1:5" x14ac:dyDescent="0.25">
      <c r="A13514" s="1">
        <v>43864.4375</v>
      </c>
      <c r="B13514">
        <v>1.3020799999999999</v>
      </c>
      <c r="C13514">
        <v>1.30284</v>
      </c>
      <c r="D13514">
        <v>1.3012999999999999</v>
      </c>
      <c r="E13514">
        <v>1.3014699999999999</v>
      </c>
    </row>
    <row r="13515" spans="1:5" x14ac:dyDescent="0.25">
      <c r="A13515" s="1">
        <v>43864.458333333336</v>
      </c>
      <c r="B13515">
        <v>1.30149</v>
      </c>
      <c r="C13515">
        <v>1.3019400000000001</v>
      </c>
      <c r="D13515">
        <v>1.3003400000000001</v>
      </c>
      <c r="E13515">
        <v>1.30132</v>
      </c>
    </row>
    <row r="13516" spans="1:5" x14ac:dyDescent="0.25">
      <c r="A13516" s="1">
        <v>43864.479166666664</v>
      </c>
      <c r="B13516">
        <v>1.3012999999999999</v>
      </c>
      <c r="C13516">
        <v>1.3016399999999999</v>
      </c>
      <c r="D13516">
        <v>1.3004</v>
      </c>
      <c r="E13516">
        <v>1.3008599999999999</v>
      </c>
    </row>
    <row r="13517" spans="1:5" x14ac:dyDescent="0.25">
      <c r="A13517" s="1">
        <v>43864.5</v>
      </c>
      <c r="B13517">
        <v>1.3008900000000001</v>
      </c>
      <c r="C13517">
        <v>1.30097</v>
      </c>
      <c r="D13517">
        <v>1.3</v>
      </c>
      <c r="E13517">
        <v>1.3003499999999999</v>
      </c>
    </row>
    <row r="13518" spans="1:5" x14ac:dyDescent="0.25">
      <c r="A13518" s="1">
        <v>43864.520833333336</v>
      </c>
      <c r="B13518">
        <v>1.3003400000000001</v>
      </c>
      <c r="C13518">
        <v>1.3005500000000001</v>
      </c>
      <c r="D13518">
        <v>1.29895</v>
      </c>
      <c r="E13518">
        <v>1.2994000000000001</v>
      </c>
    </row>
    <row r="13519" spans="1:5" x14ac:dyDescent="0.25">
      <c r="A13519" s="1">
        <v>43864.541666666664</v>
      </c>
      <c r="B13519">
        <v>1.2994000000000001</v>
      </c>
      <c r="C13519">
        <v>1.30074</v>
      </c>
      <c r="D13519">
        <v>1.2993699999999999</v>
      </c>
      <c r="E13519">
        <v>1.30063</v>
      </c>
    </row>
    <row r="13520" spans="1:5" x14ac:dyDescent="0.25">
      <c r="A13520" s="1">
        <v>43864.5625</v>
      </c>
      <c r="B13520">
        <v>1.3006200000000001</v>
      </c>
      <c r="C13520">
        <v>1.30105</v>
      </c>
      <c r="D13520">
        <v>1.2997300000000001</v>
      </c>
      <c r="E13520">
        <v>1.2997799999999999</v>
      </c>
    </row>
    <row r="13521" spans="1:5" x14ac:dyDescent="0.25">
      <c r="A13521" s="1">
        <v>43864.584027777775</v>
      </c>
      <c r="B13521">
        <v>1.29979</v>
      </c>
      <c r="C13521">
        <v>1.29979</v>
      </c>
      <c r="D13521">
        <v>1.29827</v>
      </c>
      <c r="E13521">
        <v>1.2995300000000001</v>
      </c>
    </row>
    <row r="13522" spans="1:5" x14ac:dyDescent="0.25">
      <c r="A13522" s="1">
        <v>43864.604861111111</v>
      </c>
      <c r="B13522">
        <v>1.2995399999999999</v>
      </c>
      <c r="C13522">
        <v>1.29965</v>
      </c>
      <c r="D13522">
        <v>1.29864</v>
      </c>
      <c r="E13522">
        <v>1.2994300000000001</v>
      </c>
    </row>
    <row r="13523" spans="1:5" x14ac:dyDescent="0.25">
      <c r="A13523" s="1">
        <v>43864.625694444447</v>
      </c>
      <c r="B13523">
        <v>1.29942</v>
      </c>
      <c r="C13523">
        <v>1.3000499999999999</v>
      </c>
      <c r="D13523">
        <v>1.29908</v>
      </c>
      <c r="E13523">
        <v>1.2998000000000001</v>
      </c>
    </row>
    <row r="13524" spans="1:5" x14ac:dyDescent="0.25">
      <c r="A13524" s="1">
        <v>43864.646527777775</v>
      </c>
      <c r="B13524">
        <v>1.29979</v>
      </c>
      <c r="C13524">
        <v>1.29993</v>
      </c>
      <c r="D13524">
        <v>1.29908</v>
      </c>
      <c r="E13524">
        <v>1.29918</v>
      </c>
    </row>
    <row r="13525" spans="1:5" x14ac:dyDescent="0.25">
      <c r="A13525" s="1">
        <v>43864.667361111111</v>
      </c>
      <c r="B13525">
        <v>1.2991900000000001</v>
      </c>
      <c r="C13525">
        <v>1.29932</v>
      </c>
      <c r="D13525">
        <v>1.2986899999999999</v>
      </c>
      <c r="E13525">
        <v>1.2992999999999999</v>
      </c>
    </row>
    <row r="13526" spans="1:5" x14ac:dyDescent="0.25">
      <c r="A13526" s="1">
        <v>43864.688194444447</v>
      </c>
      <c r="B13526">
        <v>1.2992900000000001</v>
      </c>
      <c r="C13526">
        <v>1.2997399999999999</v>
      </c>
      <c r="D13526">
        <v>1.29918</v>
      </c>
      <c r="E13526">
        <v>1.29969</v>
      </c>
    </row>
    <row r="13527" spans="1:5" x14ac:dyDescent="0.25">
      <c r="A13527" s="1">
        <v>43864.709027777775</v>
      </c>
      <c r="B13527">
        <v>1.29969</v>
      </c>
      <c r="C13527">
        <v>1.3001100000000001</v>
      </c>
      <c r="D13527">
        <v>1.29877</v>
      </c>
      <c r="E13527">
        <v>1.29897</v>
      </c>
    </row>
    <row r="13528" spans="1:5" x14ac:dyDescent="0.25">
      <c r="A13528" s="1">
        <v>43864.729861111111</v>
      </c>
      <c r="B13528">
        <v>1.29897</v>
      </c>
      <c r="C13528">
        <v>1.2991200000000001</v>
      </c>
      <c r="D13528">
        <v>1.2988599999999999</v>
      </c>
      <c r="E13528">
        <v>1.2988900000000001</v>
      </c>
    </row>
    <row r="13529" spans="1:5" x14ac:dyDescent="0.25">
      <c r="A13529" s="1">
        <v>43864.750694444447</v>
      </c>
      <c r="B13529">
        <v>1.29888</v>
      </c>
      <c r="C13529">
        <v>1.2996700000000001</v>
      </c>
      <c r="D13529">
        <v>1.29884</v>
      </c>
      <c r="E13529">
        <v>1.29959</v>
      </c>
    </row>
    <row r="13530" spans="1:5" x14ac:dyDescent="0.25">
      <c r="A13530" s="1">
        <v>43864.771527777775</v>
      </c>
      <c r="B13530">
        <v>1.2995699999999999</v>
      </c>
      <c r="C13530">
        <v>1.29986</v>
      </c>
      <c r="D13530">
        <v>1.29928</v>
      </c>
      <c r="E13530">
        <v>1.2997799999999999</v>
      </c>
    </row>
    <row r="13531" spans="1:5" x14ac:dyDescent="0.25">
      <c r="A13531" s="1">
        <v>43864.792361111111</v>
      </c>
      <c r="B13531">
        <v>1.2997799999999999</v>
      </c>
      <c r="C13531">
        <v>1.2998499999999999</v>
      </c>
      <c r="D13531">
        <v>1.29938</v>
      </c>
      <c r="E13531">
        <v>1.2994000000000001</v>
      </c>
    </row>
    <row r="13532" spans="1:5" x14ac:dyDescent="0.25">
      <c r="A13532" s="1">
        <v>43864.813194444447</v>
      </c>
      <c r="B13532">
        <v>1.2994000000000001</v>
      </c>
      <c r="C13532">
        <v>1.2994000000000001</v>
      </c>
      <c r="D13532">
        <v>1.2988</v>
      </c>
      <c r="E13532">
        <v>1.29881</v>
      </c>
    </row>
    <row r="13533" spans="1:5" x14ac:dyDescent="0.25">
      <c r="A13533" s="1">
        <v>43864.834027777775</v>
      </c>
      <c r="B13533">
        <v>1.2988299999999999</v>
      </c>
      <c r="C13533">
        <v>1.2993600000000001</v>
      </c>
      <c r="D13533">
        <v>1.29878</v>
      </c>
      <c r="E13533">
        <v>1.29911</v>
      </c>
    </row>
    <row r="13534" spans="1:5" x14ac:dyDescent="0.25">
      <c r="A13534" s="1">
        <v>43864.854861111111</v>
      </c>
      <c r="B13534">
        <v>1.29911</v>
      </c>
      <c r="C13534">
        <v>1.29921</v>
      </c>
      <c r="D13534">
        <v>1.29809</v>
      </c>
      <c r="E13534">
        <v>1.2983100000000001</v>
      </c>
    </row>
    <row r="13535" spans="1:5" x14ac:dyDescent="0.25">
      <c r="A13535" s="1">
        <v>43864.875694444447</v>
      </c>
      <c r="B13535">
        <v>1.2983</v>
      </c>
      <c r="C13535">
        <v>1.29922</v>
      </c>
      <c r="D13535">
        <v>1.2982199999999999</v>
      </c>
      <c r="E13535">
        <v>1.2988299999999999</v>
      </c>
    </row>
    <row r="13536" spans="1:5" x14ac:dyDescent="0.25">
      <c r="A13536" s="1">
        <v>43864.896527777775</v>
      </c>
      <c r="B13536">
        <v>1.2988500000000001</v>
      </c>
      <c r="C13536">
        <v>1.2991200000000001</v>
      </c>
      <c r="D13536">
        <v>1.29826</v>
      </c>
      <c r="E13536">
        <v>1.2990999999999999</v>
      </c>
    </row>
    <row r="13537" spans="1:5" x14ac:dyDescent="0.25">
      <c r="A13537" s="1">
        <v>43864.917361111111</v>
      </c>
      <c r="B13537">
        <v>1.2990999999999999</v>
      </c>
      <c r="C13537">
        <v>1.2993600000000001</v>
      </c>
      <c r="D13537">
        <v>1.2989999999999999</v>
      </c>
      <c r="E13537">
        <v>1.29925</v>
      </c>
    </row>
    <row r="13538" spans="1:5" x14ac:dyDescent="0.25">
      <c r="A13538" s="1">
        <v>43864.938194444447</v>
      </c>
      <c r="B13538">
        <v>1.29925</v>
      </c>
      <c r="C13538">
        <v>1.29965</v>
      </c>
      <c r="D13538">
        <v>1.29915</v>
      </c>
      <c r="E13538">
        <v>1.29959</v>
      </c>
    </row>
    <row r="13539" spans="1:5" x14ac:dyDescent="0.25">
      <c r="A13539" s="1">
        <v>43864.959027777775</v>
      </c>
      <c r="B13539">
        <v>1.2996000000000001</v>
      </c>
      <c r="C13539">
        <v>1.30019</v>
      </c>
      <c r="D13539">
        <v>1.2995300000000001</v>
      </c>
      <c r="E13539">
        <v>1.2999000000000001</v>
      </c>
    </row>
    <row r="13540" spans="1:5" x14ac:dyDescent="0.25">
      <c r="A13540" s="1">
        <v>43864.979861111111</v>
      </c>
      <c r="B13540">
        <v>1.2999000000000001</v>
      </c>
      <c r="C13540">
        <v>1.30098</v>
      </c>
      <c r="D13540">
        <v>1.2998799999999999</v>
      </c>
      <c r="E13540">
        <v>1.3009299999999999</v>
      </c>
    </row>
    <row r="13541" spans="1:5" x14ac:dyDescent="0.25">
      <c r="A13541" s="1">
        <v>43865.000694444447</v>
      </c>
      <c r="B13541">
        <v>1.3009200000000001</v>
      </c>
      <c r="C13541">
        <v>1.3014300000000001</v>
      </c>
      <c r="D13541">
        <v>1.3005500000000001</v>
      </c>
      <c r="E13541">
        <v>1.3007</v>
      </c>
    </row>
    <row r="13542" spans="1:5" x14ac:dyDescent="0.25">
      <c r="A13542" s="1">
        <v>43865.021527777775</v>
      </c>
      <c r="B13542">
        <v>1.30071</v>
      </c>
      <c r="C13542">
        <v>1.3017799999999999</v>
      </c>
      <c r="D13542">
        <v>1.30071</v>
      </c>
      <c r="E13542">
        <v>1.30172</v>
      </c>
    </row>
    <row r="13543" spans="1:5" x14ac:dyDescent="0.25">
      <c r="A13543" s="1">
        <v>43865.042361111111</v>
      </c>
      <c r="B13543">
        <v>1.3017099999999999</v>
      </c>
      <c r="C13543">
        <v>1.3023100000000001</v>
      </c>
      <c r="D13543">
        <v>1.30115</v>
      </c>
      <c r="E13543">
        <v>1.3012900000000001</v>
      </c>
    </row>
    <row r="13544" spans="1:5" x14ac:dyDescent="0.25">
      <c r="A13544" s="1">
        <v>43865.063194444447</v>
      </c>
      <c r="B13544">
        <v>1.30128</v>
      </c>
      <c r="C13544">
        <v>1.3020499999999999</v>
      </c>
      <c r="D13544">
        <v>1.3012699999999999</v>
      </c>
      <c r="E13544">
        <v>1.3015000000000001</v>
      </c>
    </row>
    <row r="13545" spans="1:5" x14ac:dyDescent="0.25">
      <c r="A13545" s="1">
        <v>43865.084027777775</v>
      </c>
      <c r="B13545">
        <v>1.3015000000000001</v>
      </c>
      <c r="C13545">
        <v>1.3016000000000001</v>
      </c>
      <c r="D13545">
        <v>1.29898</v>
      </c>
      <c r="E13545">
        <v>1.29898</v>
      </c>
    </row>
    <row r="13546" spans="1:5" x14ac:dyDescent="0.25">
      <c r="A13546" s="1">
        <v>43865.104861111111</v>
      </c>
      <c r="B13546">
        <v>1.2989900000000001</v>
      </c>
      <c r="C13546">
        <v>1.2993300000000001</v>
      </c>
      <c r="D13546">
        <v>1.29599</v>
      </c>
      <c r="E13546">
        <v>1.2960100000000001</v>
      </c>
    </row>
    <row r="13547" spans="1:5" x14ac:dyDescent="0.25">
      <c r="A13547" s="1">
        <v>43865.125694444447</v>
      </c>
      <c r="B13547">
        <v>1.2960100000000001</v>
      </c>
      <c r="C13547">
        <v>1.29661</v>
      </c>
      <c r="D13547">
        <v>1.2941</v>
      </c>
      <c r="E13547">
        <v>1.2952600000000001</v>
      </c>
    </row>
    <row r="13548" spans="1:5" x14ac:dyDescent="0.25">
      <c r="A13548" s="1">
        <v>43865.146527777775</v>
      </c>
      <c r="B13548">
        <v>1.2952699999999999</v>
      </c>
      <c r="C13548">
        <v>1.2971999999999999</v>
      </c>
      <c r="D13548">
        <v>1.29491</v>
      </c>
      <c r="E13548">
        <v>1.2963899999999999</v>
      </c>
    </row>
    <row r="13549" spans="1:5" x14ac:dyDescent="0.25">
      <c r="A13549" s="1">
        <v>43865.167361111111</v>
      </c>
      <c r="B13549">
        <v>1.2963899999999999</v>
      </c>
      <c r="C13549">
        <v>1.2988500000000001</v>
      </c>
      <c r="D13549">
        <v>1.29599</v>
      </c>
      <c r="E13549">
        <v>1.2984100000000001</v>
      </c>
    </row>
    <row r="13550" spans="1:5" x14ac:dyDescent="0.25">
      <c r="A13550" s="1">
        <v>43865.188194444447</v>
      </c>
      <c r="B13550">
        <v>1.2984199999999999</v>
      </c>
      <c r="C13550">
        <v>1.3000799999999999</v>
      </c>
      <c r="D13550">
        <v>1.29803</v>
      </c>
      <c r="E13550">
        <v>1.3000700000000001</v>
      </c>
    </row>
    <row r="13551" spans="1:5" x14ac:dyDescent="0.25">
      <c r="A13551" s="1">
        <v>43865.209027777775</v>
      </c>
      <c r="B13551">
        <v>1.30009</v>
      </c>
      <c r="C13551">
        <v>1.30253</v>
      </c>
      <c r="D13551">
        <v>1.29921</v>
      </c>
      <c r="E13551">
        <v>1.30128</v>
      </c>
    </row>
    <row r="13552" spans="1:5" x14ac:dyDescent="0.25">
      <c r="A13552" s="1">
        <v>43865.229861111111</v>
      </c>
      <c r="B13552">
        <v>1.30128</v>
      </c>
      <c r="C13552">
        <v>1.30179</v>
      </c>
      <c r="D13552">
        <v>1.3004800000000001</v>
      </c>
      <c r="E13552">
        <v>1.30101</v>
      </c>
    </row>
    <row r="13553" spans="1:5" x14ac:dyDescent="0.25">
      <c r="A13553" s="1">
        <v>43865.250694444447</v>
      </c>
      <c r="B13553">
        <v>1.30101</v>
      </c>
      <c r="C13553">
        <v>1.3010699999999999</v>
      </c>
      <c r="D13553">
        <v>1.3000400000000001</v>
      </c>
      <c r="E13553">
        <v>1.30088</v>
      </c>
    </row>
    <row r="13554" spans="1:5" x14ac:dyDescent="0.25">
      <c r="A13554" s="1">
        <v>43865.271527777775</v>
      </c>
      <c r="B13554">
        <v>1.3008999999999999</v>
      </c>
      <c r="C13554">
        <v>1.3016300000000001</v>
      </c>
      <c r="D13554">
        <v>1.3004599999999999</v>
      </c>
      <c r="E13554">
        <v>1.3007200000000001</v>
      </c>
    </row>
    <row r="13555" spans="1:5" x14ac:dyDescent="0.25">
      <c r="A13555" s="1">
        <v>43865.292361111111</v>
      </c>
      <c r="B13555">
        <v>1.3007200000000001</v>
      </c>
      <c r="C13555">
        <v>1.3014399999999999</v>
      </c>
      <c r="D13555">
        <v>1.3004</v>
      </c>
      <c r="E13555">
        <v>1.3011999999999999</v>
      </c>
    </row>
    <row r="13556" spans="1:5" x14ac:dyDescent="0.25">
      <c r="A13556" s="1">
        <v>43865.313194444447</v>
      </c>
      <c r="B13556">
        <v>1.3011900000000001</v>
      </c>
      <c r="C13556">
        <v>1.3022199999999999</v>
      </c>
      <c r="D13556">
        <v>1.3008599999999999</v>
      </c>
      <c r="E13556">
        <v>1.30179</v>
      </c>
    </row>
    <row r="13557" spans="1:5" x14ac:dyDescent="0.25">
      <c r="A13557" s="1">
        <v>43865.334027777775</v>
      </c>
      <c r="B13557">
        <v>1.30179</v>
      </c>
      <c r="C13557">
        <v>1.30185</v>
      </c>
      <c r="D13557">
        <v>1.3007899999999999</v>
      </c>
      <c r="E13557">
        <v>1.3010200000000001</v>
      </c>
    </row>
    <row r="13558" spans="1:5" x14ac:dyDescent="0.25">
      <c r="A13558" s="1">
        <v>43865.354861111111</v>
      </c>
      <c r="B13558">
        <v>1.3010200000000001</v>
      </c>
      <c r="C13558">
        <v>1.30385</v>
      </c>
      <c r="D13558">
        <v>1.3009599999999999</v>
      </c>
      <c r="E13558">
        <v>1.3036700000000001</v>
      </c>
    </row>
    <row r="13559" spans="1:5" x14ac:dyDescent="0.25">
      <c r="A13559" s="1">
        <v>43865.375694444447</v>
      </c>
      <c r="B13559">
        <v>1.3036700000000001</v>
      </c>
      <c r="C13559">
        <v>1.30464</v>
      </c>
      <c r="D13559">
        <v>1.30267</v>
      </c>
      <c r="E13559">
        <v>1.30338</v>
      </c>
    </row>
    <row r="13560" spans="1:5" x14ac:dyDescent="0.25">
      <c r="A13560" s="1">
        <v>43865.396527777775</v>
      </c>
      <c r="B13560">
        <v>1.30338</v>
      </c>
      <c r="C13560">
        <v>1.30338</v>
      </c>
      <c r="D13560">
        <v>1.30145</v>
      </c>
      <c r="E13560">
        <v>1.3019400000000001</v>
      </c>
    </row>
    <row r="13561" spans="1:5" x14ac:dyDescent="0.25">
      <c r="A13561" s="1">
        <v>43865.417361111111</v>
      </c>
      <c r="B13561">
        <v>1.3019499999999999</v>
      </c>
      <c r="C13561">
        <v>1.3024500000000001</v>
      </c>
      <c r="D13561">
        <v>1.3011699999999999</v>
      </c>
      <c r="E13561">
        <v>1.30233</v>
      </c>
    </row>
    <row r="13562" spans="1:5" x14ac:dyDescent="0.25">
      <c r="A13562" s="1">
        <v>43865.438194444447</v>
      </c>
      <c r="B13562">
        <v>1.30233</v>
      </c>
      <c r="C13562">
        <v>1.30331</v>
      </c>
      <c r="D13562">
        <v>1.30213</v>
      </c>
      <c r="E13562">
        <v>1.3026</v>
      </c>
    </row>
    <row r="13563" spans="1:5" x14ac:dyDescent="0.25">
      <c r="A13563" s="1">
        <v>43865.459027777775</v>
      </c>
      <c r="B13563">
        <v>1.3025899999999999</v>
      </c>
      <c r="C13563">
        <v>1.3036000000000001</v>
      </c>
      <c r="D13563">
        <v>1.3019799999999999</v>
      </c>
      <c r="E13563">
        <v>1.3024199999999999</v>
      </c>
    </row>
    <row r="13564" spans="1:5" x14ac:dyDescent="0.25">
      <c r="A13564" s="1">
        <v>43865.479861111111</v>
      </c>
      <c r="B13564">
        <v>1.3024199999999999</v>
      </c>
      <c r="C13564">
        <v>1.30278</v>
      </c>
      <c r="D13564">
        <v>1.30213</v>
      </c>
      <c r="E13564">
        <v>1.30254</v>
      </c>
    </row>
    <row r="13565" spans="1:5" x14ac:dyDescent="0.25">
      <c r="A13565" s="1">
        <v>43865.500694444447</v>
      </c>
      <c r="B13565">
        <v>1.3025199999999999</v>
      </c>
      <c r="C13565">
        <v>1.30297</v>
      </c>
      <c r="D13565">
        <v>1.3017799999999999</v>
      </c>
      <c r="E13565">
        <v>1.3027500000000001</v>
      </c>
    </row>
    <row r="13566" spans="1:5" x14ac:dyDescent="0.25">
      <c r="A13566" s="1">
        <v>43865.521527777775</v>
      </c>
      <c r="B13566">
        <v>1.30274</v>
      </c>
      <c r="C13566">
        <v>1.3034699999999999</v>
      </c>
      <c r="D13566">
        <v>1.3027</v>
      </c>
      <c r="E13566">
        <v>1.3031699999999999</v>
      </c>
    </row>
    <row r="13567" spans="1:5" x14ac:dyDescent="0.25">
      <c r="A13567" s="1">
        <v>43865.542361111111</v>
      </c>
      <c r="B13567">
        <v>1.3031699999999999</v>
      </c>
      <c r="C13567">
        <v>1.3035300000000001</v>
      </c>
      <c r="D13567">
        <v>1.3030299999999999</v>
      </c>
      <c r="E13567">
        <v>1.3030900000000001</v>
      </c>
    </row>
    <row r="13568" spans="1:5" x14ac:dyDescent="0.25">
      <c r="A13568" s="1">
        <v>43865.563194444447</v>
      </c>
      <c r="B13568">
        <v>1.3030900000000001</v>
      </c>
      <c r="C13568">
        <v>1.30389</v>
      </c>
      <c r="D13568">
        <v>1.3030900000000001</v>
      </c>
      <c r="E13568">
        <v>1.3036799999999999</v>
      </c>
    </row>
    <row r="13569" spans="1:5" x14ac:dyDescent="0.25">
      <c r="A13569" s="1">
        <v>43865.584027777775</v>
      </c>
      <c r="B13569">
        <v>1.3036799999999999</v>
      </c>
      <c r="C13569">
        <v>1.3043800000000001</v>
      </c>
      <c r="D13569">
        <v>1.30355</v>
      </c>
      <c r="E13569">
        <v>1.3039799999999999</v>
      </c>
    </row>
    <row r="13570" spans="1:5" x14ac:dyDescent="0.25">
      <c r="A13570" s="1">
        <v>43865.604861111111</v>
      </c>
      <c r="B13570">
        <v>1.3039799999999999</v>
      </c>
      <c r="C13570">
        <v>1.3041499999999999</v>
      </c>
      <c r="D13570">
        <v>1.30372</v>
      </c>
      <c r="E13570">
        <v>1.304</v>
      </c>
    </row>
    <row r="13571" spans="1:5" x14ac:dyDescent="0.25">
      <c r="A13571" s="1">
        <v>43865.625694444447</v>
      </c>
      <c r="B13571">
        <v>1.30399</v>
      </c>
      <c r="C13571">
        <v>1.30409</v>
      </c>
      <c r="D13571">
        <v>1.3036300000000001</v>
      </c>
      <c r="E13571">
        <v>1.30375</v>
      </c>
    </row>
    <row r="13572" spans="1:5" x14ac:dyDescent="0.25">
      <c r="A13572" s="1">
        <v>43865.646527777775</v>
      </c>
      <c r="B13572">
        <v>1.3037399999999999</v>
      </c>
      <c r="C13572">
        <v>1.3037700000000001</v>
      </c>
      <c r="D13572">
        <v>1.3034699999999999</v>
      </c>
      <c r="E13572">
        <v>1.30358</v>
      </c>
    </row>
    <row r="13573" spans="1:5" x14ac:dyDescent="0.25">
      <c r="A13573" s="1">
        <v>43865.667361111111</v>
      </c>
      <c r="B13573">
        <v>1.30358</v>
      </c>
      <c r="C13573">
        <v>1.30369</v>
      </c>
      <c r="D13573">
        <v>1.30304</v>
      </c>
      <c r="E13573">
        <v>1.3032900000000001</v>
      </c>
    </row>
    <row r="13574" spans="1:5" x14ac:dyDescent="0.25">
      <c r="A13574" s="1">
        <v>43865.688194444447</v>
      </c>
      <c r="B13574">
        <v>1.3032999999999999</v>
      </c>
      <c r="C13574">
        <v>1.30335</v>
      </c>
      <c r="D13574">
        <v>1.3026599999999999</v>
      </c>
      <c r="E13574">
        <v>1.3029200000000001</v>
      </c>
    </row>
    <row r="13575" spans="1:5" x14ac:dyDescent="0.25">
      <c r="A13575" s="1">
        <v>43865.709027777775</v>
      </c>
      <c r="B13575">
        <v>1.3028999999999999</v>
      </c>
      <c r="C13575">
        <v>1.30325</v>
      </c>
      <c r="D13575">
        <v>1.3028</v>
      </c>
      <c r="E13575">
        <v>1.3031999999999999</v>
      </c>
    </row>
    <row r="13576" spans="1:5" x14ac:dyDescent="0.25">
      <c r="A13576" s="1">
        <v>43865.729861111111</v>
      </c>
      <c r="B13576">
        <v>1.3031900000000001</v>
      </c>
      <c r="C13576">
        <v>1.30386</v>
      </c>
      <c r="D13576">
        <v>1.3026199999999999</v>
      </c>
      <c r="E13576">
        <v>1.3028</v>
      </c>
    </row>
    <row r="13577" spans="1:5" x14ac:dyDescent="0.25">
      <c r="A13577" s="1">
        <v>43865.750694444447</v>
      </c>
      <c r="B13577">
        <v>1.30281</v>
      </c>
      <c r="C13577">
        <v>1.3030999999999999</v>
      </c>
      <c r="D13577">
        <v>1.30267</v>
      </c>
      <c r="E13577">
        <v>1.3029900000000001</v>
      </c>
    </row>
    <row r="13578" spans="1:5" x14ac:dyDescent="0.25">
      <c r="A13578" s="1">
        <v>43865.771527777775</v>
      </c>
      <c r="B13578">
        <v>1.3029999999999999</v>
      </c>
      <c r="C13578">
        <v>1.30322</v>
      </c>
      <c r="D13578">
        <v>1.3028999999999999</v>
      </c>
      <c r="E13578">
        <v>1.3031900000000001</v>
      </c>
    </row>
    <row r="13579" spans="1:5" x14ac:dyDescent="0.25">
      <c r="A13579" s="1">
        <v>43865.792361111111</v>
      </c>
      <c r="B13579">
        <v>1.3031900000000001</v>
      </c>
      <c r="C13579">
        <v>1.30332</v>
      </c>
      <c r="D13579">
        <v>1.3029900000000001</v>
      </c>
      <c r="E13579">
        <v>1.30301</v>
      </c>
    </row>
    <row r="13580" spans="1:5" x14ac:dyDescent="0.25">
      <c r="A13580" s="1">
        <v>43865.813194444447</v>
      </c>
      <c r="B13580">
        <v>1.30301</v>
      </c>
      <c r="C13580">
        <v>1.3032999999999999</v>
      </c>
      <c r="D13580">
        <v>1.3027899999999999</v>
      </c>
      <c r="E13580">
        <v>1.3028999999999999</v>
      </c>
    </row>
    <row r="13581" spans="1:5" x14ac:dyDescent="0.25">
      <c r="A13581" s="1">
        <v>43865.834027777775</v>
      </c>
      <c r="B13581">
        <v>1.3028999999999999</v>
      </c>
      <c r="C13581">
        <v>1.3031699999999999</v>
      </c>
      <c r="D13581">
        <v>1.3024899999999999</v>
      </c>
      <c r="E13581">
        <v>1.3025</v>
      </c>
    </row>
    <row r="13582" spans="1:5" x14ac:dyDescent="0.25">
      <c r="A13582" s="1">
        <v>43865.854861111111</v>
      </c>
      <c r="B13582">
        <v>1.3025</v>
      </c>
      <c r="C13582">
        <v>1.3025599999999999</v>
      </c>
      <c r="D13582">
        <v>1.3020700000000001</v>
      </c>
      <c r="E13582">
        <v>1.30219</v>
      </c>
    </row>
    <row r="13583" spans="1:5" x14ac:dyDescent="0.25">
      <c r="A13583" s="1">
        <v>43865.875694444447</v>
      </c>
      <c r="B13583">
        <v>1.3021799999999999</v>
      </c>
      <c r="C13583">
        <v>1.30236</v>
      </c>
      <c r="D13583">
        <v>1.3017700000000001</v>
      </c>
      <c r="E13583">
        <v>1.3022100000000001</v>
      </c>
    </row>
    <row r="13584" spans="1:5" x14ac:dyDescent="0.25">
      <c r="A13584" s="1">
        <v>43865.896527777775</v>
      </c>
      <c r="B13584">
        <v>1.3022199999999999</v>
      </c>
      <c r="C13584">
        <v>1.30237</v>
      </c>
      <c r="D13584">
        <v>1.3011699999999999</v>
      </c>
      <c r="E13584">
        <v>1.30128</v>
      </c>
    </row>
    <row r="13585" spans="1:5" x14ac:dyDescent="0.25">
      <c r="A13585" s="1">
        <v>43865.917361111111</v>
      </c>
      <c r="B13585">
        <v>1.3012900000000001</v>
      </c>
      <c r="C13585">
        <v>1.3018400000000001</v>
      </c>
      <c r="D13585">
        <v>1.30124</v>
      </c>
      <c r="E13585">
        <v>1.3017799999999999</v>
      </c>
    </row>
    <row r="13586" spans="1:5" x14ac:dyDescent="0.25">
      <c r="A13586" s="1">
        <v>43865.938194444447</v>
      </c>
      <c r="B13586">
        <v>1.3017700000000001</v>
      </c>
      <c r="C13586">
        <v>1.3023499999999999</v>
      </c>
      <c r="D13586">
        <v>1.30175</v>
      </c>
      <c r="E13586">
        <v>1.3022</v>
      </c>
    </row>
    <row r="13587" spans="1:5" x14ac:dyDescent="0.25">
      <c r="A13587" s="1">
        <v>43865.959027777775</v>
      </c>
      <c r="B13587">
        <v>1.3022</v>
      </c>
      <c r="C13587">
        <v>1.3024100000000001</v>
      </c>
      <c r="D13587">
        <v>1.3021</v>
      </c>
      <c r="E13587">
        <v>1.3021</v>
      </c>
    </row>
    <row r="13588" spans="1:5" x14ac:dyDescent="0.25">
      <c r="A13588" s="1">
        <v>43865.979861111111</v>
      </c>
      <c r="B13588">
        <v>1.3020799999999999</v>
      </c>
      <c r="C13588">
        <v>1.3023</v>
      </c>
      <c r="D13588">
        <v>1.3019700000000001</v>
      </c>
      <c r="E13588">
        <v>1.3022899999999999</v>
      </c>
    </row>
    <row r="13589" spans="1:5" x14ac:dyDescent="0.25">
      <c r="A13589" s="1">
        <v>43866.000694444447</v>
      </c>
      <c r="B13589">
        <v>1.3022899999999999</v>
      </c>
      <c r="C13589">
        <v>1.3023</v>
      </c>
      <c r="D13589">
        <v>1.3015699999999999</v>
      </c>
      <c r="E13589">
        <v>1.30159</v>
      </c>
    </row>
    <row r="13590" spans="1:5" x14ac:dyDescent="0.25">
      <c r="A13590" s="1">
        <v>43866.021527777775</v>
      </c>
      <c r="B13590">
        <v>1.3016099999999999</v>
      </c>
      <c r="C13590">
        <v>1.30185</v>
      </c>
      <c r="D13590">
        <v>1.30148</v>
      </c>
      <c r="E13590">
        <v>1.3017300000000001</v>
      </c>
    </row>
    <row r="13591" spans="1:5" x14ac:dyDescent="0.25">
      <c r="A13591" s="1">
        <v>43866.042361111111</v>
      </c>
      <c r="B13591">
        <v>1.30175</v>
      </c>
      <c r="C13591">
        <v>1.30183</v>
      </c>
      <c r="D13591">
        <v>1.3014699999999999</v>
      </c>
      <c r="E13591">
        <v>1.30169</v>
      </c>
    </row>
    <row r="13592" spans="1:5" x14ac:dyDescent="0.25">
      <c r="A13592" s="1">
        <v>43866.063194444447</v>
      </c>
      <c r="B13592">
        <v>1.30169</v>
      </c>
      <c r="C13592">
        <v>1.30213</v>
      </c>
      <c r="D13592">
        <v>1.3015099999999999</v>
      </c>
      <c r="E13592">
        <v>1.3016000000000001</v>
      </c>
    </row>
    <row r="13593" spans="1:5" x14ac:dyDescent="0.25">
      <c r="A13593" s="1">
        <v>43866.084027777775</v>
      </c>
      <c r="B13593">
        <v>1.3016000000000001</v>
      </c>
      <c r="C13593">
        <v>1.30182</v>
      </c>
      <c r="D13593">
        <v>1.3011699999999999</v>
      </c>
      <c r="E13593">
        <v>1.30141</v>
      </c>
    </row>
    <row r="13594" spans="1:5" x14ac:dyDescent="0.25">
      <c r="A13594" s="1">
        <v>43866.104861111111</v>
      </c>
      <c r="B13594">
        <v>1.3013999999999999</v>
      </c>
      <c r="C13594">
        <v>1.3019499999999999</v>
      </c>
      <c r="D13594">
        <v>1.30084</v>
      </c>
      <c r="E13594">
        <v>1.3012999999999999</v>
      </c>
    </row>
    <row r="13595" spans="1:5" x14ac:dyDescent="0.25">
      <c r="A13595" s="1">
        <v>43866.125694444447</v>
      </c>
      <c r="B13595">
        <v>1.3012999999999999</v>
      </c>
      <c r="C13595">
        <v>1.3040499999999999</v>
      </c>
      <c r="D13595">
        <v>1.3009999999999999</v>
      </c>
      <c r="E13595">
        <v>1.3039499999999999</v>
      </c>
    </row>
    <row r="13596" spans="1:5" x14ac:dyDescent="0.25">
      <c r="A13596" s="1">
        <v>43866.146527777775</v>
      </c>
      <c r="B13596">
        <v>1.3039000000000001</v>
      </c>
      <c r="C13596">
        <v>1.3048200000000001</v>
      </c>
      <c r="D13596">
        <v>1.3038099999999999</v>
      </c>
      <c r="E13596">
        <v>1.3041100000000001</v>
      </c>
    </row>
    <row r="13597" spans="1:5" x14ac:dyDescent="0.25">
      <c r="A13597" s="1">
        <v>43866.167361111111</v>
      </c>
      <c r="B13597">
        <v>1.30409</v>
      </c>
      <c r="C13597">
        <v>1.3052600000000001</v>
      </c>
      <c r="D13597">
        <v>1.30349</v>
      </c>
      <c r="E13597">
        <v>1.30419</v>
      </c>
    </row>
    <row r="13598" spans="1:5" x14ac:dyDescent="0.25">
      <c r="A13598" s="1">
        <v>43866.188194444447</v>
      </c>
      <c r="B13598">
        <v>1.3041799999999999</v>
      </c>
      <c r="C13598">
        <v>1.3060799999999999</v>
      </c>
      <c r="D13598">
        <v>1.30335</v>
      </c>
      <c r="E13598">
        <v>1.30589</v>
      </c>
    </row>
    <row r="13599" spans="1:5" x14ac:dyDescent="0.25">
      <c r="A13599" s="1">
        <v>43866.209027777775</v>
      </c>
      <c r="B13599">
        <v>1.30589</v>
      </c>
      <c r="C13599">
        <v>1.30697</v>
      </c>
      <c r="D13599">
        <v>1.30545</v>
      </c>
      <c r="E13599">
        <v>1.3062</v>
      </c>
    </row>
    <row r="13600" spans="1:5" x14ac:dyDescent="0.25">
      <c r="A13600" s="1">
        <v>43866.229861111111</v>
      </c>
      <c r="B13600">
        <v>1.3062</v>
      </c>
      <c r="C13600">
        <v>1.30627</v>
      </c>
      <c r="D13600">
        <v>1.30471</v>
      </c>
      <c r="E13600">
        <v>1.30522</v>
      </c>
    </row>
    <row r="13601" spans="1:5" x14ac:dyDescent="0.25">
      <c r="A13601" s="1">
        <v>43866.250694444447</v>
      </c>
      <c r="B13601">
        <v>1.30521</v>
      </c>
      <c r="C13601">
        <v>1.3061799999999999</v>
      </c>
      <c r="D13601">
        <v>1.30477</v>
      </c>
      <c r="E13601">
        <v>1.3048900000000001</v>
      </c>
    </row>
    <row r="13602" spans="1:5" x14ac:dyDescent="0.25">
      <c r="A13602" s="1">
        <v>43866.271527777775</v>
      </c>
      <c r="B13602">
        <v>1.3048900000000001</v>
      </c>
      <c r="C13602">
        <v>1.3055600000000001</v>
      </c>
      <c r="D13602">
        <v>1.3047</v>
      </c>
      <c r="E13602">
        <v>1.30548</v>
      </c>
    </row>
    <row r="13603" spans="1:5" x14ac:dyDescent="0.25">
      <c r="A13603" s="1">
        <v>43866.292361111111</v>
      </c>
      <c r="B13603">
        <v>1.3055399999999999</v>
      </c>
      <c r="C13603">
        <v>1.30671</v>
      </c>
      <c r="D13603">
        <v>1.30552</v>
      </c>
      <c r="E13603">
        <v>1.3059099999999999</v>
      </c>
    </row>
    <row r="13604" spans="1:5" x14ac:dyDescent="0.25">
      <c r="A13604" s="1">
        <v>43866.313194444447</v>
      </c>
      <c r="B13604">
        <v>1.30592</v>
      </c>
      <c r="C13604">
        <v>1.30592</v>
      </c>
      <c r="D13604">
        <v>1.3041799999999999</v>
      </c>
      <c r="E13604">
        <v>1.3050299999999999</v>
      </c>
    </row>
    <row r="13605" spans="1:5" x14ac:dyDescent="0.25">
      <c r="A13605" s="1">
        <v>43866.334027777775</v>
      </c>
      <c r="B13605">
        <v>1.3050299999999999</v>
      </c>
      <c r="C13605">
        <v>1.3055000000000001</v>
      </c>
      <c r="D13605">
        <v>1.3041799999999999</v>
      </c>
      <c r="E13605">
        <v>1.30463</v>
      </c>
    </row>
    <row r="13606" spans="1:5" x14ac:dyDescent="0.25">
      <c r="A13606" s="1">
        <v>43866.354861111111</v>
      </c>
      <c r="B13606">
        <v>1.30464</v>
      </c>
      <c r="C13606">
        <v>1.30541</v>
      </c>
      <c r="D13606">
        <v>1.30393</v>
      </c>
      <c r="E13606">
        <v>1.30481</v>
      </c>
    </row>
    <row r="13607" spans="1:5" x14ac:dyDescent="0.25">
      <c r="A13607" s="1">
        <v>43866.375694444447</v>
      </c>
      <c r="B13607">
        <v>1.30481</v>
      </c>
      <c r="C13607">
        <v>1.30497</v>
      </c>
      <c r="D13607">
        <v>1.2991299999999999</v>
      </c>
      <c r="E13607">
        <v>1.3009500000000001</v>
      </c>
    </row>
    <row r="13608" spans="1:5" x14ac:dyDescent="0.25">
      <c r="A13608" s="1">
        <v>43866.396527777775</v>
      </c>
      <c r="B13608">
        <v>1.3009599999999999</v>
      </c>
      <c r="C13608">
        <v>1.3009599999999999</v>
      </c>
      <c r="D13608">
        <v>1.29759</v>
      </c>
      <c r="E13608">
        <v>1.29793</v>
      </c>
    </row>
    <row r="13609" spans="1:5" x14ac:dyDescent="0.25">
      <c r="A13609" s="1">
        <v>43866.417361111111</v>
      </c>
      <c r="B13609">
        <v>1.2979499999999999</v>
      </c>
      <c r="C13609">
        <v>1.2985100000000001</v>
      </c>
      <c r="D13609">
        <v>1.2956000000000001</v>
      </c>
      <c r="E13609">
        <v>1.2960700000000001</v>
      </c>
    </row>
    <row r="13610" spans="1:5" x14ac:dyDescent="0.25">
      <c r="A13610" s="1">
        <v>43866.438194444447</v>
      </c>
      <c r="B13610">
        <v>1.2960700000000001</v>
      </c>
      <c r="C13610">
        <v>1.29959</v>
      </c>
      <c r="D13610">
        <v>1.2958099999999999</v>
      </c>
      <c r="E13610">
        <v>1.29905</v>
      </c>
    </row>
    <row r="13611" spans="1:5" x14ac:dyDescent="0.25">
      <c r="A13611" s="1">
        <v>43866.459027777775</v>
      </c>
      <c r="B13611">
        <v>1.2990600000000001</v>
      </c>
      <c r="C13611">
        <v>1.29942</v>
      </c>
      <c r="D13611">
        <v>1.2978499999999999</v>
      </c>
      <c r="E13611">
        <v>1.2984100000000001</v>
      </c>
    </row>
    <row r="13612" spans="1:5" x14ac:dyDescent="0.25">
      <c r="A13612" s="1">
        <v>43866.479861111111</v>
      </c>
      <c r="B13612">
        <v>1.2984500000000001</v>
      </c>
      <c r="C13612">
        <v>1.29925</v>
      </c>
      <c r="D13612">
        <v>1.2980700000000001</v>
      </c>
      <c r="E13612">
        <v>1.2987500000000001</v>
      </c>
    </row>
    <row r="13613" spans="1:5" x14ac:dyDescent="0.25">
      <c r="A13613" s="1">
        <v>43866.500694444447</v>
      </c>
      <c r="B13613">
        <v>1.2987500000000001</v>
      </c>
      <c r="C13613">
        <v>1.3008900000000001</v>
      </c>
      <c r="D13613">
        <v>1.29863</v>
      </c>
      <c r="E13613">
        <v>1.3008200000000001</v>
      </c>
    </row>
    <row r="13614" spans="1:5" x14ac:dyDescent="0.25">
      <c r="A13614" s="1">
        <v>43866.521527777775</v>
      </c>
      <c r="B13614">
        <v>1.30084</v>
      </c>
      <c r="C13614">
        <v>1.3008599999999999</v>
      </c>
      <c r="D13614">
        <v>1.2998400000000001</v>
      </c>
      <c r="E13614">
        <v>1.3004199999999999</v>
      </c>
    </row>
    <row r="13615" spans="1:5" x14ac:dyDescent="0.25">
      <c r="A13615" s="1">
        <v>43866.542361111111</v>
      </c>
      <c r="B13615">
        <v>1.3004100000000001</v>
      </c>
      <c r="C13615">
        <v>1.3009900000000001</v>
      </c>
      <c r="D13615">
        <v>1.3003800000000001</v>
      </c>
      <c r="E13615">
        <v>1.30054</v>
      </c>
    </row>
    <row r="13616" spans="1:5" x14ac:dyDescent="0.25">
      <c r="A13616" s="1">
        <v>43866.563194444447</v>
      </c>
      <c r="B13616">
        <v>1.30054</v>
      </c>
      <c r="C13616">
        <v>1.30077</v>
      </c>
      <c r="D13616">
        <v>1.3000499999999999</v>
      </c>
      <c r="E13616">
        <v>1.3003199999999999</v>
      </c>
    </row>
    <row r="13617" spans="1:5" x14ac:dyDescent="0.25">
      <c r="A13617" s="1">
        <v>43866.584027777775</v>
      </c>
      <c r="B13617">
        <v>1.3003400000000001</v>
      </c>
      <c r="C13617">
        <v>1.30047</v>
      </c>
      <c r="D13617">
        <v>1.30002</v>
      </c>
      <c r="E13617">
        <v>1.3002199999999999</v>
      </c>
    </row>
    <row r="13618" spans="1:5" x14ac:dyDescent="0.25">
      <c r="A13618" s="1">
        <v>43866.604861111111</v>
      </c>
      <c r="B13618">
        <v>1.3002100000000001</v>
      </c>
      <c r="C13618">
        <v>1.3002100000000001</v>
      </c>
      <c r="D13618">
        <v>1.29874</v>
      </c>
      <c r="E13618">
        <v>1.2988299999999999</v>
      </c>
    </row>
    <row r="13619" spans="1:5" x14ac:dyDescent="0.25">
      <c r="A13619" s="1">
        <v>43866.625694444447</v>
      </c>
      <c r="B13619">
        <v>1.29881</v>
      </c>
      <c r="C13619">
        <v>1.2992600000000001</v>
      </c>
      <c r="D13619">
        <v>1.2985800000000001</v>
      </c>
      <c r="E13619">
        <v>1.2986200000000001</v>
      </c>
    </row>
    <row r="13620" spans="1:5" x14ac:dyDescent="0.25">
      <c r="A13620" s="1">
        <v>43866.646527777775</v>
      </c>
      <c r="B13620">
        <v>1.29861</v>
      </c>
      <c r="C13620">
        <v>1.29915</v>
      </c>
      <c r="D13620">
        <v>1.29857</v>
      </c>
      <c r="E13620">
        <v>1.2991200000000001</v>
      </c>
    </row>
    <row r="13621" spans="1:5" x14ac:dyDescent="0.25">
      <c r="A13621" s="1">
        <v>43866.667361111111</v>
      </c>
      <c r="B13621">
        <v>1.2991299999999999</v>
      </c>
      <c r="C13621">
        <v>1.29928</v>
      </c>
      <c r="D13621">
        <v>1.2990299999999999</v>
      </c>
      <c r="E13621">
        <v>1.2991699999999999</v>
      </c>
    </row>
    <row r="13622" spans="1:5" x14ac:dyDescent="0.25">
      <c r="A13622" s="1">
        <v>43866.688194444447</v>
      </c>
      <c r="B13622">
        <v>1.2991699999999999</v>
      </c>
      <c r="C13622">
        <v>1.3000799999999999</v>
      </c>
      <c r="D13622">
        <v>1.2991699999999999</v>
      </c>
      <c r="E13622">
        <v>1.29996</v>
      </c>
    </row>
    <row r="13623" spans="1:5" x14ac:dyDescent="0.25">
      <c r="A13623" s="1">
        <v>43866.709027777775</v>
      </c>
      <c r="B13623">
        <v>1.29992</v>
      </c>
      <c r="C13623">
        <v>1.30019</v>
      </c>
      <c r="D13623">
        <v>1.2995399999999999</v>
      </c>
      <c r="E13623">
        <v>1.30002</v>
      </c>
    </row>
    <row r="13624" spans="1:5" x14ac:dyDescent="0.25">
      <c r="A13624" s="1">
        <v>43866.729861111111</v>
      </c>
      <c r="B13624">
        <v>1.30002</v>
      </c>
      <c r="C13624">
        <v>1.30009</v>
      </c>
      <c r="D13624">
        <v>1.2990600000000001</v>
      </c>
      <c r="E13624">
        <v>1.29922</v>
      </c>
    </row>
    <row r="13625" spans="1:5" x14ac:dyDescent="0.25">
      <c r="A13625" s="1">
        <v>43866.750694444447</v>
      </c>
      <c r="B13625">
        <v>1.2993699999999999</v>
      </c>
      <c r="C13625">
        <v>1.2999000000000001</v>
      </c>
      <c r="D13625">
        <v>1.2993600000000001</v>
      </c>
      <c r="E13625">
        <v>1.2998000000000001</v>
      </c>
    </row>
    <row r="13626" spans="1:5" x14ac:dyDescent="0.25">
      <c r="A13626" s="1">
        <v>43866.771527777775</v>
      </c>
      <c r="B13626">
        <v>1.2998000000000001</v>
      </c>
      <c r="C13626">
        <v>1.2999400000000001</v>
      </c>
      <c r="D13626">
        <v>1.2996099999999999</v>
      </c>
      <c r="E13626">
        <v>1.29962</v>
      </c>
    </row>
    <row r="13627" spans="1:5" x14ac:dyDescent="0.25">
      <c r="A13627" s="1">
        <v>43866.792361111111</v>
      </c>
      <c r="B13627">
        <v>1.29962</v>
      </c>
      <c r="C13627">
        <v>1.2997399999999999</v>
      </c>
      <c r="D13627">
        <v>1.29931</v>
      </c>
      <c r="E13627">
        <v>1.2995399999999999</v>
      </c>
    </row>
    <row r="13628" spans="1:5" x14ac:dyDescent="0.25">
      <c r="A13628" s="1">
        <v>43866.813194444447</v>
      </c>
      <c r="B13628">
        <v>1.2995399999999999</v>
      </c>
      <c r="C13628">
        <v>1.29956</v>
      </c>
      <c r="D13628">
        <v>1.2988</v>
      </c>
      <c r="E13628">
        <v>1.29891</v>
      </c>
    </row>
    <row r="13629" spans="1:5" x14ac:dyDescent="0.25">
      <c r="A13629" s="1">
        <v>43866.834027777775</v>
      </c>
      <c r="B13629">
        <v>1.29891</v>
      </c>
      <c r="C13629">
        <v>1.2991600000000001</v>
      </c>
      <c r="D13629">
        <v>1.2985</v>
      </c>
      <c r="E13629">
        <v>1.29854</v>
      </c>
    </row>
    <row r="13630" spans="1:5" x14ac:dyDescent="0.25">
      <c r="A13630" s="1">
        <v>43866.854861111111</v>
      </c>
      <c r="B13630">
        <v>1.2985500000000001</v>
      </c>
      <c r="C13630">
        <v>1.29901</v>
      </c>
      <c r="D13630">
        <v>1.2983100000000001</v>
      </c>
      <c r="E13630">
        <v>1.29843</v>
      </c>
    </row>
    <row r="13631" spans="1:5" x14ac:dyDescent="0.25">
      <c r="A13631" s="1">
        <v>43866.875694444447</v>
      </c>
      <c r="B13631">
        <v>1.2984100000000001</v>
      </c>
      <c r="C13631">
        <v>1.29888</v>
      </c>
      <c r="D13631">
        <v>1.2982100000000001</v>
      </c>
      <c r="E13631">
        <v>1.2988</v>
      </c>
    </row>
    <row r="13632" spans="1:5" x14ac:dyDescent="0.25">
      <c r="A13632" s="1">
        <v>43866.896527777775</v>
      </c>
      <c r="B13632">
        <v>1.2988</v>
      </c>
      <c r="C13632">
        <v>1.29888</v>
      </c>
      <c r="D13632">
        <v>1.29833</v>
      </c>
      <c r="E13632">
        <v>1.2984100000000001</v>
      </c>
    </row>
    <row r="13633" spans="1:5" x14ac:dyDescent="0.25">
      <c r="A13633" s="1">
        <v>43866.917361111111</v>
      </c>
      <c r="B13633">
        <v>1.2983899999999999</v>
      </c>
      <c r="C13633">
        <v>1.29863</v>
      </c>
      <c r="D13633">
        <v>1.2982100000000001</v>
      </c>
      <c r="E13633">
        <v>1.29853</v>
      </c>
    </row>
    <row r="13634" spans="1:5" x14ac:dyDescent="0.25">
      <c r="A13634" s="1">
        <v>43866.938194444447</v>
      </c>
      <c r="B13634">
        <v>1.2985199999999999</v>
      </c>
      <c r="C13634">
        <v>1.29908</v>
      </c>
      <c r="D13634">
        <v>1.29837</v>
      </c>
      <c r="E13634">
        <v>1.2984199999999999</v>
      </c>
    </row>
    <row r="13635" spans="1:5" x14ac:dyDescent="0.25">
      <c r="A13635" s="1">
        <v>43866.959027777775</v>
      </c>
      <c r="B13635">
        <v>1.2984</v>
      </c>
      <c r="C13635">
        <v>1.2987</v>
      </c>
      <c r="D13635">
        <v>1.2982400000000001</v>
      </c>
      <c r="E13635">
        <v>1.29853</v>
      </c>
    </row>
    <row r="13636" spans="1:5" x14ac:dyDescent="0.25">
      <c r="A13636" s="1">
        <v>43866.979861111111</v>
      </c>
      <c r="B13636">
        <v>1.29853</v>
      </c>
      <c r="C13636">
        <v>1.2988</v>
      </c>
      <c r="D13636">
        <v>1.29817</v>
      </c>
      <c r="E13636">
        <v>1.2983899999999999</v>
      </c>
    </row>
    <row r="13637" spans="1:5" x14ac:dyDescent="0.25">
      <c r="A13637" s="1">
        <v>43867.000694444447</v>
      </c>
      <c r="B13637">
        <v>1.2984100000000001</v>
      </c>
      <c r="C13637">
        <v>1.2985500000000001</v>
      </c>
      <c r="D13637">
        <v>1.29786</v>
      </c>
      <c r="E13637">
        <v>1.29792</v>
      </c>
    </row>
    <row r="13638" spans="1:5" x14ac:dyDescent="0.25">
      <c r="A13638" s="1">
        <v>43867.021527777775</v>
      </c>
      <c r="B13638">
        <v>1.2979099999999999</v>
      </c>
      <c r="C13638">
        <v>1.2980499999999999</v>
      </c>
      <c r="D13638">
        <v>1.29714</v>
      </c>
      <c r="E13638">
        <v>1.29786</v>
      </c>
    </row>
    <row r="13639" spans="1:5" x14ac:dyDescent="0.25">
      <c r="A13639" s="1">
        <v>43867.042361111111</v>
      </c>
      <c r="B13639">
        <v>1.29786</v>
      </c>
      <c r="C13639">
        <v>1.29844</v>
      </c>
      <c r="D13639">
        <v>1.29786</v>
      </c>
      <c r="E13639">
        <v>1.2984100000000001</v>
      </c>
    </row>
    <row r="13640" spans="1:5" x14ac:dyDescent="0.25">
      <c r="A13640" s="1">
        <v>43867.063194444447</v>
      </c>
      <c r="B13640">
        <v>1.2984100000000001</v>
      </c>
      <c r="C13640">
        <v>1.2986200000000001</v>
      </c>
      <c r="D13640">
        <v>1.29793</v>
      </c>
      <c r="E13640">
        <v>1.2981100000000001</v>
      </c>
    </row>
    <row r="13641" spans="1:5" x14ac:dyDescent="0.25">
      <c r="A13641" s="1">
        <v>43867.084027777775</v>
      </c>
      <c r="B13641">
        <v>1.2981100000000001</v>
      </c>
      <c r="C13641">
        <v>1.29853</v>
      </c>
      <c r="D13641">
        <v>1.29806</v>
      </c>
      <c r="E13641">
        <v>1.29836</v>
      </c>
    </row>
    <row r="13642" spans="1:5" x14ac:dyDescent="0.25">
      <c r="A13642" s="1">
        <v>43867.104861111111</v>
      </c>
      <c r="B13642">
        <v>1.29833</v>
      </c>
      <c r="C13642">
        <v>1.2996399999999999</v>
      </c>
      <c r="D13642">
        <v>1.2982499999999999</v>
      </c>
      <c r="E13642">
        <v>1.29894</v>
      </c>
    </row>
    <row r="13643" spans="1:5" x14ac:dyDescent="0.25">
      <c r="A13643" s="1">
        <v>43867.125694444447</v>
      </c>
      <c r="B13643">
        <v>1.29894</v>
      </c>
      <c r="C13643">
        <v>1.2992300000000001</v>
      </c>
      <c r="D13643">
        <v>1.29802</v>
      </c>
      <c r="E13643">
        <v>1.2986599999999999</v>
      </c>
    </row>
    <row r="13644" spans="1:5" x14ac:dyDescent="0.25">
      <c r="A13644" s="1">
        <v>43867.146527777775</v>
      </c>
      <c r="B13644">
        <v>1.29867</v>
      </c>
      <c r="C13644">
        <v>1.2992300000000001</v>
      </c>
      <c r="D13644">
        <v>1.2976700000000001</v>
      </c>
      <c r="E13644">
        <v>1.2985899999999999</v>
      </c>
    </row>
    <row r="13645" spans="1:5" x14ac:dyDescent="0.25">
      <c r="A13645" s="1">
        <v>43867.167361111111</v>
      </c>
      <c r="B13645">
        <v>1.2985899999999999</v>
      </c>
      <c r="C13645">
        <v>1.2990299999999999</v>
      </c>
      <c r="D13645">
        <v>1.2980799999999999</v>
      </c>
      <c r="E13645">
        <v>1.29837</v>
      </c>
    </row>
    <row r="13646" spans="1:5" x14ac:dyDescent="0.25">
      <c r="A13646" s="1">
        <v>43867.188194444447</v>
      </c>
      <c r="B13646">
        <v>1.29837</v>
      </c>
      <c r="C13646">
        <v>1.29986</v>
      </c>
      <c r="D13646">
        <v>1.2982199999999999</v>
      </c>
      <c r="E13646">
        <v>1.2994399999999999</v>
      </c>
    </row>
    <row r="13647" spans="1:5" x14ac:dyDescent="0.25">
      <c r="A13647" s="1">
        <v>43867.209027777775</v>
      </c>
      <c r="B13647">
        <v>1.2994600000000001</v>
      </c>
      <c r="C13647">
        <v>1.2994600000000001</v>
      </c>
      <c r="D13647">
        <v>1.29671</v>
      </c>
      <c r="E13647">
        <v>1.2977000000000001</v>
      </c>
    </row>
    <row r="13648" spans="1:5" x14ac:dyDescent="0.25">
      <c r="A13648" s="1">
        <v>43867.229861111111</v>
      </c>
      <c r="B13648">
        <v>1.2977000000000001</v>
      </c>
      <c r="C13648">
        <v>1.2980400000000001</v>
      </c>
      <c r="D13648">
        <v>1.2969200000000001</v>
      </c>
      <c r="E13648">
        <v>1.2974399999999999</v>
      </c>
    </row>
    <row r="13649" spans="1:5" x14ac:dyDescent="0.25">
      <c r="A13649" s="1">
        <v>43867.250694444447</v>
      </c>
      <c r="B13649">
        <v>1.29742</v>
      </c>
      <c r="C13649">
        <v>1.29745</v>
      </c>
      <c r="D13649">
        <v>1.2956700000000001</v>
      </c>
      <c r="E13649">
        <v>1.29569</v>
      </c>
    </row>
    <row r="13650" spans="1:5" x14ac:dyDescent="0.25">
      <c r="A13650" s="1">
        <v>43867.271527777775</v>
      </c>
      <c r="B13650">
        <v>1.29569</v>
      </c>
      <c r="C13650">
        <v>1.29688</v>
      </c>
      <c r="D13650">
        <v>1.2953600000000001</v>
      </c>
      <c r="E13650">
        <v>1.2954399999999999</v>
      </c>
    </row>
    <row r="13651" spans="1:5" x14ac:dyDescent="0.25">
      <c r="A13651" s="1">
        <v>43867.292361111111</v>
      </c>
      <c r="B13651">
        <v>1.29542</v>
      </c>
      <c r="C13651">
        <v>1.2964599999999999</v>
      </c>
      <c r="D13651">
        <v>1.29521</v>
      </c>
      <c r="E13651">
        <v>1.2958700000000001</v>
      </c>
    </row>
    <row r="13652" spans="1:5" x14ac:dyDescent="0.25">
      <c r="A13652" s="1">
        <v>43867.313194444447</v>
      </c>
      <c r="B13652">
        <v>1.2958700000000001</v>
      </c>
      <c r="C13652">
        <v>1.2969200000000001</v>
      </c>
      <c r="D13652">
        <v>1.29569</v>
      </c>
      <c r="E13652">
        <v>1.2968299999999999</v>
      </c>
    </row>
    <row r="13653" spans="1:5" x14ac:dyDescent="0.25">
      <c r="A13653" s="1">
        <v>43867.334027777775</v>
      </c>
      <c r="B13653">
        <v>1.29681</v>
      </c>
      <c r="C13653">
        <v>1.2977399999999999</v>
      </c>
      <c r="D13653">
        <v>1.29681</v>
      </c>
      <c r="E13653">
        <v>1.2974399999999999</v>
      </c>
    </row>
    <row r="13654" spans="1:5" x14ac:dyDescent="0.25">
      <c r="A13654" s="1">
        <v>43867.354861111111</v>
      </c>
      <c r="B13654">
        <v>1.29745</v>
      </c>
      <c r="C13654">
        <v>1.2979000000000001</v>
      </c>
      <c r="D13654">
        <v>1.29538</v>
      </c>
      <c r="E13654">
        <v>1.29565</v>
      </c>
    </row>
    <row r="13655" spans="1:5" x14ac:dyDescent="0.25">
      <c r="A13655" s="1">
        <v>43867.375694444447</v>
      </c>
      <c r="B13655">
        <v>1.2956700000000001</v>
      </c>
      <c r="C13655">
        <v>1.2968</v>
      </c>
      <c r="D13655">
        <v>1.2948</v>
      </c>
      <c r="E13655">
        <v>1.2964800000000001</v>
      </c>
    </row>
    <row r="13656" spans="1:5" x14ac:dyDescent="0.25">
      <c r="A13656" s="1">
        <v>43867.396527777775</v>
      </c>
      <c r="B13656">
        <v>1.2964899999999999</v>
      </c>
      <c r="C13656">
        <v>1.29708</v>
      </c>
      <c r="D13656">
        <v>1.2957399999999999</v>
      </c>
      <c r="E13656">
        <v>1.29627</v>
      </c>
    </row>
    <row r="13657" spans="1:5" x14ac:dyDescent="0.25">
      <c r="A13657" s="1">
        <v>43867.417361111111</v>
      </c>
      <c r="B13657">
        <v>1.29627</v>
      </c>
      <c r="C13657">
        <v>1.2970299999999999</v>
      </c>
      <c r="D13657">
        <v>1.2951299999999999</v>
      </c>
      <c r="E13657">
        <v>1.29555</v>
      </c>
    </row>
    <row r="13658" spans="1:5" x14ac:dyDescent="0.25">
      <c r="A13658" s="1">
        <v>43867.438194444447</v>
      </c>
      <c r="B13658">
        <v>1.2955700000000001</v>
      </c>
      <c r="C13658">
        <v>1.29576</v>
      </c>
      <c r="D13658">
        <v>1.29366</v>
      </c>
      <c r="E13658">
        <v>1.294</v>
      </c>
    </row>
    <row r="13659" spans="1:5" x14ac:dyDescent="0.25">
      <c r="A13659" s="1">
        <v>43867.459027777775</v>
      </c>
      <c r="B13659">
        <v>1.29403</v>
      </c>
      <c r="C13659">
        <v>1.2949900000000001</v>
      </c>
      <c r="D13659">
        <v>1.2922</v>
      </c>
      <c r="E13659">
        <v>1.29321</v>
      </c>
    </row>
    <row r="13660" spans="1:5" x14ac:dyDescent="0.25">
      <c r="A13660" s="1">
        <v>43867.479861111111</v>
      </c>
      <c r="B13660">
        <v>1.2932399999999999</v>
      </c>
      <c r="C13660">
        <v>1.2938499999999999</v>
      </c>
      <c r="D13660">
        <v>1.2922400000000001</v>
      </c>
      <c r="E13660">
        <v>1.2938000000000001</v>
      </c>
    </row>
    <row r="13661" spans="1:5" x14ac:dyDescent="0.25">
      <c r="A13661" s="1">
        <v>43867.500694444447</v>
      </c>
      <c r="B13661">
        <v>1.2938000000000001</v>
      </c>
      <c r="C13661">
        <v>1.29419</v>
      </c>
      <c r="D13661">
        <v>1.2929600000000001</v>
      </c>
      <c r="E13661">
        <v>1.29328</v>
      </c>
    </row>
    <row r="13662" spans="1:5" x14ac:dyDescent="0.25">
      <c r="A13662" s="1">
        <v>43867.521527777775</v>
      </c>
      <c r="B13662">
        <v>1.29328</v>
      </c>
      <c r="C13662">
        <v>1.2936000000000001</v>
      </c>
      <c r="D13662">
        <v>1.29295</v>
      </c>
      <c r="E13662">
        <v>1.2934699999999999</v>
      </c>
    </row>
    <row r="13663" spans="1:5" x14ac:dyDescent="0.25">
      <c r="A13663" s="1">
        <v>43867.542361111111</v>
      </c>
      <c r="B13663">
        <v>1.29348</v>
      </c>
      <c r="C13663">
        <v>1.2935399999999999</v>
      </c>
      <c r="D13663">
        <v>1.29277</v>
      </c>
      <c r="E13663">
        <v>1.29339</v>
      </c>
    </row>
    <row r="13664" spans="1:5" x14ac:dyDescent="0.25">
      <c r="A13664" s="1">
        <v>43867.563194444447</v>
      </c>
      <c r="B13664">
        <v>1.29339</v>
      </c>
      <c r="C13664">
        <v>1.29352</v>
      </c>
      <c r="D13664">
        <v>1.29305</v>
      </c>
      <c r="E13664">
        <v>1.2932600000000001</v>
      </c>
    </row>
    <row r="13665" spans="1:5" x14ac:dyDescent="0.25">
      <c r="A13665" s="1">
        <v>43867.584027777775</v>
      </c>
      <c r="B13665">
        <v>1.2932699999999999</v>
      </c>
      <c r="C13665">
        <v>1.29328</v>
      </c>
      <c r="D13665">
        <v>1.29251</v>
      </c>
      <c r="E13665">
        <v>1.2928900000000001</v>
      </c>
    </row>
    <row r="13666" spans="1:5" x14ac:dyDescent="0.25">
      <c r="A13666" s="1">
        <v>43867.604861111111</v>
      </c>
      <c r="B13666">
        <v>1.2928999999999999</v>
      </c>
      <c r="C13666">
        <v>1.2930200000000001</v>
      </c>
      <c r="D13666">
        <v>1.2923100000000001</v>
      </c>
      <c r="E13666">
        <v>1.2924899999999999</v>
      </c>
    </row>
    <row r="13667" spans="1:5" x14ac:dyDescent="0.25">
      <c r="A13667" s="1">
        <v>43867.625694444447</v>
      </c>
      <c r="B13667">
        <v>1.29247</v>
      </c>
      <c r="C13667">
        <v>1.2928200000000001</v>
      </c>
      <c r="D13667">
        <v>1.2921100000000001</v>
      </c>
      <c r="E13667">
        <v>1.2923100000000001</v>
      </c>
    </row>
    <row r="13668" spans="1:5" x14ac:dyDescent="0.25">
      <c r="A13668" s="1">
        <v>43867.646527777775</v>
      </c>
      <c r="B13668">
        <v>1.2923199999999999</v>
      </c>
      <c r="C13668">
        <v>1.29321</v>
      </c>
      <c r="D13668">
        <v>1.2923100000000001</v>
      </c>
      <c r="E13668">
        <v>1.29311</v>
      </c>
    </row>
    <row r="13669" spans="1:5" x14ac:dyDescent="0.25">
      <c r="A13669" s="1">
        <v>43867.667361111111</v>
      </c>
      <c r="B13669">
        <v>1.29311</v>
      </c>
      <c r="C13669">
        <v>1.2931299999999999</v>
      </c>
      <c r="D13669">
        <v>1.29237</v>
      </c>
      <c r="E13669">
        <v>1.2924199999999999</v>
      </c>
    </row>
    <row r="13670" spans="1:5" x14ac:dyDescent="0.25">
      <c r="A13670" s="1">
        <v>43867.688194444447</v>
      </c>
      <c r="B13670">
        <v>1.2924199999999999</v>
      </c>
      <c r="C13670">
        <v>1.29253</v>
      </c>
      <c r="D13670">
        <v>1.2923199999999999</v>
      </c>
      <c r="E13670">
        <v>1.2923899999999999</v>
      </c>
    </row>
    <row r="13671" spans="1:5" x14ac:dyDescent="0.25">
      <c r="A13671" s="1">
        <v>43867.709027777775</v>
      </c>
      <c r="B13671">
        <v>1.29233</v>
      </c>
      <c r="C13671">
        <v>1.29287</v>
      </c>
      <c r="D13671">
        <v>1.2923199999999999</v>
      </c>
      <c r="E13671">
        <v>1.2923800000000001</v>
      </c>
    </row>
    <row r="13672" spans="1:5" x14ac:dyDescent="0.25">
      <c r="A13672" s="1">
        <v>43867.729861111111</v>
      </c>
      <c r="B13672">
        <v>1.2923800000000001</v>
      </c>
      <c r="C13672">
        <v>1.29291</v>
      </c>
      <c r="D13672">
        <v>1.2923500000000001</v>
      </c>
      <c r="E13672">
        <v>1.2924899999999999</v>
      </c>
    </row>
    <row r="13673" spans="1:5" x14ac:dyDescent="0.25">
      <c r="A13673" s="1">
        <v>43867.750694444447</v>
      </c>
      <c r="B13673">
        <v>1.2924899999999999</v>
      </c>
      <c r="C13673">
        <v>1.2928900000000001</v>
      </c>
      <c r="D13673">
        <v>1.2924800000000001</v>
      </c>
      <c r="E13673">
        <v>1.2926299999999999</v>
      </c>
    </row>
    <row r="13674" spans="1:5" x14ac:dyDescent="0.25">
      <c r="A13674" s="1">
        <v>43867.771527777775</v>
      </c>
      <c r="B13674">
        <v>1.2926299999999999</v>
      </c>
      <c r="C13674">
        <v>1.29297</v>
      </c>
      <c r="D13674">
        <v>1.2926200000000001</v>
      </c>
      <c r="E13674">
        <v>1.29291</v>
      </c>
    </row>
    <row r="13675" spans="1:5" x14ac:dyDescent="0.25">
      <c r="A13675" s="1">
        <v>43867.792361111111</v>
      </c>
      <c r="B13675">
        <v>1.29291</v>
      </c>
      <c r="C13675">
        <v>1.29301</v>
      </c>
      <c r="D13675">
        <v>1.2926200000000001</v>
      </c>
      <c r="E13675">
        <v>1.29281</v>
      </c>
    </row>
    <row r="13676" spans="1:5" x14ac:dyDescent="0.25">
      <c r="A13676" s="1">
        <v>43867.813194444447</v>
      </c>
      <c r="B13676">
        <v>1.29281</v>
      </c>
      <c r="C13676">
        <v>1.29295</v>
      </c>
      <c r="D13676">
        <v>1.2927500000000001</v>
      </c>
      <c r="E13676">
        <v>1.2928200000000001</v>
      </c>
    </row>
    <row r="13677" spans="1:5" x14ac:dyDescent="0.25">
      <c r="A13677" s="1">
        <v>43867.834027777775</v>
      </c>
      <c r="B13677">
        <v>1.29281</v>
      </c>
      <c r="C13677">
        <v>1.29359</v>
      </c>
      <c r="D13677">
        <v>1.29261</v>
      </c>
      <c r="E13677">
        <v>1.29356</v>
      </c>
    </row>
    <row r="13678" spans="1:5" x14ac:dyDescent="0.25">
      <c r="A13678" s="1">
        <v>43867.854861111111</v>
      </c>
      <c r="B13678">
        <v>1.2936000000000001</v>
      </c>
      <c r="C13678">
        <v>1.2936099999999999</v>
      </c>
      <c r="D13678">
        <v>1.2931900000000001</v>
      </c>
      <c r="E13678">
        <v>1.2934099999999999</v>
      </c>
    </row>
    <row r="13679" spans="1:5" x14ac:dyDescent="0.25">
      <c r="A13679" s="1">
        <v>43867.875694444447</v>
      </c>
      <c r="B13679">
        <v>1.2934000000000001</v>
      </c>
      <c r="C13679">
        <v>1.29386</v>
      </c>
      <c r="D13679">
        <v>1.2934000000000001</v>
      </c>
      <c r="E13679">
        <v>1.2936000000000001</v>
      </c>
    </row>
    <row r="13680" spans="1:5" x14ac:dyDescent="0.25">
      <c r="A13680" s="1">
        <v>43867.896527777775</v>
      </c>
      <c r="B13680">
        <v>1.29359</v>
      </c>
      <c r="C13680">
        <v>1.2939700000000001</v>
      </c>
      <c r="D13680">
        <v>1.29349</v>
      </c>
      <c r="E13680">
        <v>1.29393</v>
      </c>
    </row>
    <row r="13681" spans="1:5" x14ac:dyDescent="0.25">
      <c r="A13681" s="1">
        <v>43867.917361111111</v>
      </c>
      <c r="B13681">
        <v>1.29393</v>
      </c>
      <c r="C13681">
        <v>1.2943499999999999</v>
      </c>
      <c r="D13681">
        <v>1.29389</v>
      </c>
      <c r="E13681">
        <v>1.2942</v>
      </c>
    </row>
    <row r="13682" spans="1:5" x14ac:dyDescent="0.25">
      <c r="A13682" s="1">
        <v>43867.938194444447</v>
      </c>
      <c r="B13682">
        <v>1.29419</v>
      </c>
      <c r="C13682">
        <v>1.2943899999999999</v>
      </c>
      <c r="D13682">
        <v>1.29409</v>
      </c>
      <c r="E13682">
        <v>1.2942499999999999</v>
      </c>
    </row>
    <row r="13683" spans="1:5" x14ac:dyDescent="0.25">
      <c r="A13683" s="1">
        <v>43867.959027777775</v>
      </c>
      <c r="B13683">
        <v>1.2942499999999999</v>
      </c>
      <c r="C13683">
        <v>1.2943800000000001</v>
      </c>
      <c r="D13683">
        <v>1.2937700000000001</v>
      </c>
      <c r="E13683">
        <v>1.29383</v>
      </c>
    </row>
    <row r="13684" spans="1:5" x14ac:dyDescent="0.25">
      <c r="A13684" s="1">
        <v>43867.979861111111</v>
      </c>
      <c r="B13684">
        <v>1.29382</v>
      </c>
      <c r="C13684">
        <v>1.29389</v>
      </c>
      <c r="D13684">
        <v>1.29359</v>
      </c>
      <c r="E13684">
        <v>1.29365</v>
      </c>
    </row>
    <row r="13685" spans="1:5" x14ac:dyDescent="0.25">
      <c r="A13685" s="1">
        <v>43868.000694444447</v>
      </c>
      <c r="B13685">
        <v>1.2936399999999999</v>
      </c>
      <c r="C13685">
        <v>1.2937799999999999</v>
      </c>
      <c r="D13685">
        <v>1.2934699999999999</v>
      </c>
      <c r="E13685">
        <v>1.29373</v>
      </c>
    </row>
    <row r="13686" spans="1:5" x14ac:dyDescent="0.25">
      <c r="A13686" s="1">
        <v>43868.021527777775</v>
      </c>
      <c r="B13686">
        <v>1.29373</v>
      </c>
      <c r="C13686">
        <v>1.2942499999999999</v>
      </c>
      <c r="D13686">
        <v>1.29358</v>
      </c>
      <c r="E13686">
        <v>1.29419</v>
      </c>
    </row>
    <row r="13687" spans="1:5" x14ac:dyDescent="0.25">
      <c r="A13687" s="1">
        <v>43868.042361111111</v>
      </c>
      <c r="B13687">
        <v>1.29419</v>
      </c>
      <c r="C13687">
        <v>1.2942100000000001</v>
      </c>
      <c r="D13687">
        <v>1.2938000000000001</v>
      </c>
      <c r="E13687">
        <v>1.2940499999999999</v>
      </c>
    </row>
    <row r="13688" spans="1:5" x14ac:dyDescent="0.25">
      <c r="A13688" s="1">
        <v>43868.063194444447</v>
      </c>
      <c r="B13688">
        <v>1.2940799999999999</v>
      </c>
      <c r="C13688">
        <v>1.29426</v>
      </c>
      <c r="D13688">
        <v>1.2937000000000001</v>
      </c>
      <c r="E13688">
        <v>1.29399</v>
      </c>
    </row>
    <row r="13689" spans="1:5" x14ac:dyDescent="0.25">
      <c r="A13689" s="1">
        <v>43868.084027777775</v>
      </c>
      <c r="B13689">
        <v>1.2939700000000001</v>
      </c>
      <c r="C13689">
        <v>1.2945899999999999</v>
      </c>
      <c r="D13689">
        <v>1.29379</v>
      </c>
      <c r="E13689">
        <v>1.29409</v>
      </c>
    </row>
    <row r="13690" spans="1:5" x14ac:dyDescent="0.25">
      <c r="A13690" s="1">
        <v>43868.104861111111</v>
      </c>
      <c r="B13690">
        <v>1.2941100000000001</v>
      </c>
      <c r="C13690">
        <v>1.2945199999999999</v>
      </c>
      <c r="D13690">
        <v>1.2931900000000001</v>
      </c>
      <c r="E13690">
        <v>1.2938499999999999</v>
      </c>
    </row>
    <row r="13691" spans="1:5" x14ac:dyDescent="0.25">
      <c r="A13691" s="1">
        <v>43868.125694444447</v>
      </c>
      <c r="B13691">
        <v>1.29386</v>
      </c>
      <c r="C13691">
        <v>1.2944800000000001</v>
      </c>
      <c r="D13691">
        <v>1.29321</v>
      </c>
      <c r="E13691">
        <v>1.29331</v>
      </c>
    </row>
    <row r="13692" spans="1:5" x14ac:dyDescent="0.25">
      <c r="A13692" s="1">
        <v>43868.146527777775</v>
      </c>
      <c r="B13692">
        <v>1.2932600000000001</v>
      </c>
      <c r="C13692">
        <v>1.29375</v>
      </c>
      <c r="D13692">
        <v>1.2923100000000001</v>
      </c>
      <c r="E13692">
        <v>1.2923500000000001</v>
      </c>
    </row>
    <row r="13693" spans="1:5" x14ac:dyDescent="0.25">
      <c r="A13693" s="1">
        <v>43868.167361111111</v>
      </c>
      <c r="B13693">
        <v>1.29234</v>
      </c>
      <c r="C13693">
        <v>1.2933300000000001</v>
      </c>
      <c r="D13693">
        <v>1.2921100000000001</v>
      </c>
      <c r="E13693">
        <v>1.2924899999999999</v>
      </c>
    </row>
    <row r="13694" spans="1:5" x14ac:dyDescent="0.25">
      <c r="A13694" s="1">
        <v>43868.188194444447</v>
      </c>
      <c r="B13694">
        <v>1.29251</v>
      </c>
      <c r="C13694">
        <v>1.2935099999999999</v>
      </c>
      <c r="D13694">
        <v>1.2924899999999999</v>
      </c>
      <c r="E13694">
        <v>1.29321</v>
      </c>
    </row>
    <row r="13695" spans="1:5" x14ac:dyDescent="0.25">
      <c r="A13695" s="1">
        <v>43868.209027777775</v>
      </c>
      <c r="B13695">
        <v>1.2931999999999999</v>
      </c>
      <c r="C13695">
        <v>1.2934399999999999</v>
      </c>
      <c r="D13695">
        <v>1.2927</v>
      </c>
      <c r="E13695">
        <v>1.2927900000000001</v>
      </c>
    </row>
    <row r="13696" spans="1:5" x14ac:dyDescent="0.25">
      <c r="A13696" s="1">
        <v>43868.229861111111</v>
      </c>
      <c r="B13696">
        <v>1.2928200000000001</v>
      </c>
      <c r="C13696">
        <v>1.2944800000000001</v>
      </c>
      <c r="D13696">
        <v>1.29261</v>
      </c>
      <c r="E13696">
        <v>1.2932900000000001</v>
      </c>
    </row>
    <row r="13697" spans="1:5" x14ac:dyDescent="0.25">
      <c r="A13697" s="1">
        <v>43868.250694444447</v>
      </c>
      <c r="B13697">
        <v>1.2932900000000001</v>
      </c>
      <c r="C13697">
        <v>1.2937000000000001</v>
      </c>
      <c r="D13697">
        <v>1.2924899999999999</v>
      </c>
      <c r="E13697">
        <v>1.29287</v>
      </c>
    </row>
    <row r="13698" spans="1:5" x14ac:dyDescent="0.25">
      <c r="A13698" s="1">
        <v>43868.271527777775</v>
      </c>
      <c r="B13698">
        <v>1.29287</v>
      </c>
      <c r="C13698">
        <v>1.29362</v>
      </c>
      <c r="D13698">
        <v>1.2924899999999999</v>
      </c>
      <c r="E13698">
        <v>1.29339</v>
      </c>
    </row>
    <row r="13699" spans="1:5" x14ac:dyDescent="0.25">
      <c r="A13699" s="1">
        <v>43868.292361111111</v>
      </c>
      <c r="B13699">
        <v>1.29339</v>
      </c>
      <c r="C13699">
        <v>1.29356</v>
      </c>
      <c r="D13699">
        <v>1.29294</v>
      </c>
      <c r="E13699">
        <v>1.2929999999999999</v>
      </c>
    </row>
    <row r="13700" spans="1:5" x14ac:dyDescent="0.25">
      <c r="A13700" s="1">
        <v>43868.313194444447</v>
      </c>
      <c r="B13700">
        <v>1.29305</v>
      </c>
      <c r="C13700">
        <v>1.29365</v>
      </c>
      <c r="D13700">
        <v>1.29301</v>
      </c>
      <c r="E13700">
        <v>1.2932900000000001</v>
      </c>
    </row>
    <row r="13701" spans="1:5" x14ac:dyDescent="0.25">
      <c r="A13701" s="1">
        <v>43868.334027777775</v>
      </c>
      <c r="B13701">
        <v>1.29331</v>
      </c>
      <c r="C13701">
        <v>1.2946500000000001</v>
      </c>
      <c r="D13701">
        <v>1.2932999999999999</v>
      </c>
      <c r="E13701">
        <v>1.2943100000000001</v>
      </c>
    </row>
    <row r="13702" spans="1:5" x14ac:dyDescent="0.25">
      <c r="A13702" s="1">
        <v>43868.354861111111</v>
      </c>
      <c r="B13702">
        <v>1.2943100000000001</v>
      </c>
      <c r="C13702">
        <v>1.29514</v>
      </c>
      <c r="D13702">
        <v>1.2931900000000001</v>
      </c>
      <c r="E13702">
        <v>1.2938499999999999</v>
      </c>
    </row>
    <row r="13703" spans="1:5" x14ac:dyDescent="0.25">
      <c r="A13703" s="1">
        <v>43868.375694444447</v>
      </c>
      <c r="B13703">
        <v>1.2939099999999999</v>
      </c>
      <c r="C13703">
        <v>1.2947200000000001</v>
      </c>
      <c r="D13703">
        <v>1.2929600000000001</v>
      </c>
      <c r="E13703">
        <v>1.2929600000000001</v>
      </c>
    </row>
    <row r="13704" spans="1:5" x14ac:dyDescent="0.25">
      <c r="A13704" s="1">
        <v>43868.396527777775</v>
      </c>
      <c r="B13704">
        <v>1.2929600000000001</v>
      </c>
      <c r="C13704">
        <v>1.29417</v>
      </c>
      <c r="D13704">
        <v>1.29216</v>
      </c>
      <c r="E13704">
        <v>1.29366</v>
      </c>
    </row>
    <row r="13705" spans="1:5" x14ac:dyDescent="0.25">
      <c r="A13705" s="1">
        <v>43868.417361111111</v>
      </c>
      <c r="B13705">
        <v>1.29365</v>
      </c>
      <c r="C13705">
        <v>1.2958700000000001</v>
      </c>
      <c r="D13705">
        <v>1.2936000000000001</v>
      </c>
      <c r="E13705">
        <v>1.29484</v>
      </c>
    </row>
    <row r="13706" spans="1:5" x14ac:dyDescent="0.25">
      <c r="A13706" s="1">
        <v>43868.438194444447</v>
      </c>
      <c r="B13706">
        <v>1.2948500000000001</v>
      </c>
      <c r="C13706">
        <v>1.2953699999999999</v>
      </c>
      <c r="D13706">
        <v>1.2937700000000001</v>
      </c>
      <c r="E13706">
        <v>1.2938499999999999</v>
      </c>
    </row>
    <row r="13707" spans="1:5" x14ac:dyDescent="0.25">
      <c r="A13707" s="1">
        <v>43868.459027777775</v>
      </c>
      <c r="B13707">
        <v>1.2938400000000001</v>
      </c>
      <c r="C13707">
        <v>1.29589</v>
      </c>
      <c r="D13707">
        <v>1.29358</v>
      </c>
      <c r="E13707">
        <v>1.2936099999999999</v>
      </c>
    </row>
    <row r="13708" spans="1:5" x14ac:dyDescent="0.25">
      <c r="A13708" s="1">
        <v>43868.479861111111</v>
      </c>
      <c r="B13708">
        <v>1.2936099999999999</v>
      </c>
      <c r="C13708">
        <v>1.2936099999999999</v>
      </c>
      <c r="D13708">
        <v>1.29027</v>
      </c>
      <c r="E13708">
        <v>1.29047</v>
      </c>
    </row>
    <row r="13709" spans="1:5" x14ac:dyDescent="0.25">
      <c r="A13709" s="1">
        <v>43868.500694444447</v>
      </c>
      <c r="B13709">
        <v>1.29047</v>
      </c>
      <c r="C13709">
        <v>1.29142</v>
      </c>
      <c r="D13709">
        <v>1.2898700000000001</v>
      </c>
      <c r="E13709">
        <v>1.2904500000000001</v>
      </c>
    </row>
    <row r="13710" spans="1:5" x14ac:dyDescent="0.25">
      <c r="A13710" s="1">
        <v>43868.521527777775</v>
      </c>
      <c r="B13710">
        <v>1.29047</v>
      </c>
      <c r="C13710">
        <v>1.29051</v>
      </c>
      <c r="D13710">
        <v>1.28942</v>
      </c>
      <c r="E13710">
        <v>1.28989</v>
      </c>
    </row>
    <row r="13711" spans="1:5" x14ac:dyDescent="0.25">
      <c r="A13711" s="1">
        <v>43868.542361111111</v>
      </c>
      <c r="B13711">
        <v>1.2898799999999999</v>
      </c>
      <c r="C13711">
        <v>1.29036</v>
      </c>
      <c r="D13711">
        <v>1.2898000000000001</v>
      </c>
      <c r="E13711">
        <v>1.2901</v>
      </c>
    </row>
    <row r="13712" spans="1:5" x14ac:dyDescent="0.25">
      <c r="A13712" s="1">
        <v>43868.563194444447</v>
      </c>
      <c r="B13712">
        <v>1.2901</v>
      </c>
      <c r="C13712">
        <v>1.29016</v>
      </c>
      <c r="D13712">
        <v>1.2890200000000001</v>
      </c>
      <c r="E13712">
        <v>1.2899499999999999</v>
      </c>
    </row>
    <row r="13713" spans="1:5" x14ac:dyDescent="0.25">
      <c r="A13713" s="1">
        <v>43868.584027777775</v>
      </c>
      <c r="B13713">
        <v>1.2899700000000001</v>
      </c>
      <c r="C13713">
        <v>1.2900499999999999</v>
      </c>
      <c r="D13713">
        <v>1.2891699999999999</v>
      </c>
      <c r="E13713">
        <v>1.2894699999999999</v>
      </c>
    </row>
    <row r="13714" spans="1:5" x14ac:dyDescent="0.25">
      <c r="A13714" s="1">
        <v>43868.604861111111</v>
      </c>
      <c r="B13714">
        <v>1.2894399999999999</v>
      </c>
      <c r="C13714">
        <v>1.2896799999999999</v>
      </c>
      <c r="D13714">
        <v>1.28918</v>
      </c>
      <c r="E13714">
        <v>1.28929</v>
      </c>
    </row>
    <row r="13715" spans="1:5" x14ac:dyDescent="0.25">
      <c r="A13715" s="1">
        <v>43868.625694444447</v>
      </c>
      <c r="B13715">
        <v>1.28929</v>
      </c>
      <c r="C13715">
        <v>1.28948</v>
      </c>
      <c r="D13715">
        <v>1.2886500000000001</v>
      </c>
      <c r="E13715">
        <v>1.2887900000000001</v>
      </c>
    </row>
    <row r="13716" spans="1:5" x14ac:dyDescent="0.25">
      <c r="A13716" s="1">
        <v>43868.646527777775</v>
      </c>
      <c r="B13716">
        <v>1.2887900000000001</v>
      </c>
      <c r="C13716">
        <v>1.28901</v>
      </c>
      <c r="D13716">
        <v>1.2887200000000001</v>
      </c>
      <c r="E13716">
        <v>1.28895</v>
      </c>
    </row>
    <row r="13717" spans="1:5" x14ac:dyDescent="0.25">
      <c r="A13717" s="1">
        <v>43868.667361111111</v>
      </c>
      <c r="B13717">
        <v>1.2889600000000001</v>
      </c>
      <c r="C13717">
        <v>1.2892399999999999</v>
      </c>
      <c r="D13717">
        <v>1.2882199999999999</v>
      </c>
      <c r="E13717">
        <v>1.2883500000000001</v>
      </c>
    </row>
    <row r="13718" spans="1:5" x14ac:dyDescent="0.25">
      <c r="A13718" s="1">
        <v>43868.688194444447</v>
      </c>
      <c r="B13718">
        <v>1.2883500000000001</v>
      </c>
      <c r="C13718">
        <v>1.2887999999999999</v>
      </c>
      <c r="D13718">
        <v>1.28834</v>
      </c>
      <c r="E13718">
        <v>1.2885</v>
      </c>
    </row>
    <row r="13719" spans="1:5" x14ac:dyDescent="0.25">
      <c r="A13719" s="1">
        <v>43870.709027777775</v>
      </c>
      <c r="B13719">
        <v>1.2885200000000001</v>
      </c>
      <c r="C13719">
        <v>1.2885899999999999</v>
      </c>
      <c r="D13719">
        <v>1.28813</v>
      </c>
      <c r="E13719">
        <v>1.28847</v>
      </c>
    </row>
    <row r="13720" spans="1:5" x14ac:dyDescent="0.25">
      <c r="A13720" s="1">
        <v>43870.729861111111</v>
      </c>
      <c r="B13720">
        <v>1.2884800000000001</v>
      </c>
      <c r="C13720">
        <v>1.28895</v>
      </c>
      <c r="D13720">
        <v>1.2882199999999999</v>
      </c>
      <c r="E13720">
        <v>1.28867</v>
      </c>
    </row>
    <row r="13721" spans="1:5" x14ac:dyDescent="0.25">
      <c r="A13721" s="1">
        <v>43870.750694444447</v>
      </c>
      <c r="B13721">
        <v>1.2886599999999999</v>
      </c>
      <c r="C13721">
        <v>1.2891600000000001</v>
      </c>
      <c r="D13721">
        <v>1.28843</v>
      </c>
      <c r="E13721">
        <v>1.28868</v>
      </c>
    </row>
    <row r="13722" spans="1:5" x14ac:dyDescent="0.25">
      <c r="A13722" s="1">
        <v>43870.771527777775</v>
      </c>
      <c r="B13722">
        <v>1.2886899999999999</v>
      </c>
      <c r="C13722">
        <v>1.2888299999999999</v>
      </c>
      <c r="D13722">
        <v>1.28844</v>
      </c>
      <c r="E13722">
        <v>1.28871</v>
      </c>
    </row>
    <row r="13723" spans="1:5" x14ac:dyDescent="0.25">
      <c r="A13723" s="1">
        <v>43870.792361111111</v>
      </c>
      <c r="B13723">
        <v>1.28871</v>
      </c>
      <c r="C13723">
        <v>1.2891300000000001</v>
      </c>
      <c r="D13723">
        <v>1.28871</v>
      </c>
      <c r="E13723">
        <v>1.2888200000000001</v>
      </c>
    </row>
    <row r="13724" spans="1:5" x14ac:dyDescent="0.25">
      <c r="A13724" s="1">
        <v>43870.813194444447</v>
      </c>
      <c r="B13724">
        <v>1.28881</v>
      </c>
      <c r="C13724">
        <v>1.28928</v>
      </c>
      <c r="D13724">
        <v>1.2887900000000001</v>
      </c>
      <c r="E13724">
        <v>1.28901</v>
      </c>
    </row>
    <row r="13725" spans="1:5" x14ac:dyDescent="0.25">
      <c r="A13725" s="1">
        <v>43870.834027777775</v>
      </c>
      <c r="B13725">
        <v>1.28901</v>
      </c>
      <c r="C13725">
        <v>1.28965</v>
      </c>
      <c r="D13725">
        <v>1.28894</v>
      </c>
      <c r="E13725">
        <v>1.28931</v>
      </c>
    </row>
    <row r="13726" spans="1:5" x14ac:dyDescent="0.25">
      <c r="A13726" s="1">
        <v>43870.854861111111</v>
      </c>
      <c r="B13726">
        <v>1.28932</v>
      </c>
      <c r="C13726">
        <v>1.2894099999999999</v>
      </c>
      <c r="D13726">
        <v>1.2890999999999999</v>
      </c>
      <c r="E13726">
        <v>1.2893300000000001</v>
      </c>
    </row>
    <row r="13727" spans="1:5" x14ac:dyDescent="0.25">
      <c r="A13727" s="1">
        <v>43870.875694444447</v>
      </c>
      <c r="B13727">
        <v>1.28931</v>
      </c>
      <c r="C13727">
        <v>1.2897000000000001</v>
      </c>
      <c r="D13727">
        <v>1.2891600000000001</v>
      </c>
      <c r="E13727">
        <v>1.28931</v>
      </c>
    </row>
    <row r="13728" spans="1:5" x14ac:dyDescent="0.25">
      <c r="A13728" s="1">
        <v>43870.896527777775</v>
      </c>
      <c r="B13728">
        <v>1.28932</v>
      </c>
      <c r="C13728">
        <v>1.2898700000000001</v>
      </c>
      <c r="D13728">
        <v>1.2892999999999999</v>
      </c>
      <c r="E13728">
        <v>1.28979</v>
      </c>
    </row>
    <row r="13729" spans="1:5" x14ac:dyDescent="0.25">
      <c r="A13729" s="1">
        <v>43870.917361111111</v>
      </c>
      <c r="B13729">
        <v>1.2898000000000001</v>
      </c>
      <c r="C13729">
        <v>1.29009</v>
      </c>
      <c r="D13729">
        <v>1.2897700000000001</v>
      </c>
      <c r="E13729">
        <v>1.29009</v>
      </c>
    </row>
    <row r="13730" spans="1:5" x14ac:dyDescent="0.25">
      <c r="A13730" s="1">
        <v>43870.938194444447</v>
      </c>
      <c r="B13730">
        <v>1.29006</v>
      </c>
      <c r="C13730">
        <v>1.2902400000000001</v>
      </c>
      <c r="D13730">
        <v>1.2895700000000001</v>
      </c>
      <c r="E13730">
        <v>1.2896799999999999</v>
      </c>
    </row>
    <row r="13731" spans="1:5" x14ac:dyDescent="0.25">
      <c r="A13731" s="1">
        <v>43870.959027777775</v>
      </c>
      <c r="B13731">
        <v>1.2896799999999999</v>
      </c>
      <c r="C13731">
        <v>1.28973</v>
      </c>
      <c r="D13731">
        <v>1.28929</v>
      </c>
      <c r="E13731">
        <v>1.2895000000000001</v>
      </c>
    </row>
    <row r="13732" spans="1:5" x14ac:dyDescent="0.25">
      <c r="A13732" s="1">
        <v>43870.979861111111</v>
      </c>
      <c r="B13732">
        <v>1.2895099999999999</v>
      </c>
      <c r="C13732">
        <v>1.2895799999999999</v>
      </c>
      <c r="D13732">
        <v>1.2891900000000001</v>
      </c>
      <c r="E13732">
        <v>1.2895099999999999</v>
      </c>
    </row>
    <row r="13733" spans="1:5" x14ac:dyDescent="0.25">
      <c r="A13733" s="1">
        <v>43871.000694444447</v>
      </c>
      <c r="B13733">
        <v>1.28952</v>
      </c>
      <c r="C13733">
        <v>1.2905599999999999</v>
      </c>
      <c r="D13733">
        <v>1.2895000000000001</v>
      </c>
      <c r="E13733">
        <v>1.2905</v>
      </c>
    </row>
    <row r="13734" spans="1:5" x14ac:dyDescent="0.25">
      <c r="A13734" s="1">
        <v>43871.021527777775</v>
      </c>
      <c r="B13734">
        <v>1.2905</v>
      </c>
      <c r="C13734">
        <v>1.2908500000000001</v>
      </c>
      <c r="D13734">
        <v>1.2904199999999999</v>
      </c>
      <c r="E13734">
        <v>1.29074</v>
      </c>
    </row>
    <row r="13735" spans="1:5" x14ac:dyDescent="0.25">
      <c r="A13735" s="1">
        <v>43871.042361111111</v>
      </c>
      <c r="B13735">
        <v>1.29074</v>
      </c>
      <c r="C13735">
        <v>1.2907500000000001</v>
      </c>
      <c r="D13735">
        <v>1.2903100000000001</v>
      </c>
      <c r="E13735">
        <v>1.2907200000000001</v>
      </c>
    </row>
    <row r="13736" spans="1:5" x14ac:dyDescent="0.25">
      <c r="A13736" s="1">
        <v>43871.063194444447</v>
      </c>
      <c r="B13736">
        <v>1.2907200000000001</v>
      </c>
      <c r="C13736">
        <v>1.29074</v>
      </c>
      <c r="D13736">
        <v>1.2899700000000001</v>
      </c>
      <c r="E13736">
        <v>1.2904199999999999</v>
      </c>
    </row>
    <row r="13737" spans="1:5" x14ac:dyDescent="0.25">
      <c r="A13737" s="1">
        <v>43871.084027777775</v>
      </c>
      <c r="B13737">
        <v>1.2904100000000001</v>
      </c>
      <c r="C13737">
        <v>1.29043</v>
      </c>
      <c r="D13737">
        <v>1.2892699999999999</v>
      </c>
      <c r="E13737">
        <v>1.28931</v>
      </c>
    </row>
    <row r="13738" spans="1:5" x14ac:dyDescent="0.25">
      <c r="A13738" s="1">
        <v>43871.104861111111</v>
      </c>
      <c r="B13738">
        <v>1.28935</v>
      </c>
      <c r="C13738">
        <v>1.28949</v>
      </c>
      <c r="D13738">
        <v>1.28884</v>
      </c>
      <c r="E13738">
        <v>1.28914</v>
      </c>
    </row>
    <row r="13739" spans="1:5" x14ac:dyDescent="0.25">
      <c r="A13739" s="1">
        <v>43871.125694444447</v>
      </c>
      <c r="B13739">
        <v>1.28914</v>
      </c>
      <c r="C13739">
        <v>1.28915</v>
      </c>
      <c r="D13739">
        <v>1.2871600000000001</v>
      </c>
      <c r="E13739">
        <v>1.2876099999999999</v>
      </c>
    </row>
    <row r="13740" spans="1:5" x14ac:dyDescent="0.25">
      <c r="A13740" s="1">
        <v>43871.146527777775</v>
      </c>
      <c r="B13740">
        <v>1.28762</v>
      </c>
      <c r="C13740">
        <v>1.2885899999999999</v>
      </c>
      <c r="D13740">
        <v>1.2875000000000001</v>
      </c>
      <c r="E13740">
        <v>1.2878700000000001</v>
      </c>
    </row>
    <row r="13741" spans="1:5" x14ac:dyDescent="0.25">
      <c r="A13741" s="1">
        <v>43871.167361111111</v>
      </c>
      <c r="B13741">
        <v>1.2878499999999999</v>
      </c>
      <c r="C13741">
        <v>1.2897400000000001</v>
      </c>
      <c r="D13741">
        <v>1.28773</v>
      </c>
      <c r="E13741">
        <v>1.28888</v>
      </c>
    </row>
    <row r="13742" spans="1:5" x14ac:dyDescent="0.25">
      <c r="A13742" s="1">
        <v>43871.188194444447</v>
      </c>
      <c r="B13742">
        <v>1.2888900000000001</v>
      </c>
      <c r="C13742">
        <v>1.2906599999999999</v>
      </c>
      <c r="D13742">
        <v>1.2888599999999999</v>
      </c>
      <c r="E13742">
        <v>1.2903</v>
      </c>
    </row>
    <row r="13743" spans="1:5" x14ac:dyDescent="0.25">
      <c r="A13743" s="1">
        <v>43871.209027777775</v>
      </c>
      <c r="B13743">
        <v>1.2903100000000001</v>
      </c>
      <c r="C13743">
        <v>1.29158</v>
      </c>
      <c r="D13743">
        <v>1.2901800000000001</v>
      </c>
      <c r="E13743">
        <v>1.2914699999999999</v>
      </c>
    </row>
    <row r="13744" spans="1:5" x14ac:dyDescent="0.25">
      <c r="A13744" s="1">
        <v>43871.229861111111</v>
      </c>
      <c r="B13744">
        <v>1.2914699999999999</v>
      </c>
      <c r="C13744">
        <v>1.29158</v>
      </c>
      <c r="D13744">
        <v>1.2907900000000001</v>
      </c>
      <c r="E13744">
        <v>1.2907999999999999</v>
      </c>
    </row>
    <row r="13745" spans="1:5" x14ac:dyDescent="0.25">
      <c r="A13745" s="1">
        <v>43871.250694444447</v>
      </c>
      <c r="B13745">
        <v>1.2907999999999999</v>
      </c>
      <c r="C13745">
        <v>1.2931600000000001</v>
      </c>
      <c r="D13745">
        <v>1.2907599999999999</v>
      </c>
      <c r="E13745">
        <v>1.29233</v>
      </c>
    </row>
    <row r="13746" spans="1:5" x14ac:dyDescent="0.25">
      <c r="A13746" s="1">
        <v>43871.271527777775</v>
      </c>
      <c r="B13746">
        <v>1.29233</v>
      </c>
      <c r="C13746">
        <v>1.29359</v>
      </c>
      <c r="D13746">
        <v>1.2919</v>
      </c>
      <c r="E13746">
        <v>1.29322</v>
      </c>
    </row>
    <row r="13747" spans="1:5" x14ac:dyDescent="0.25">
      <c r="A13747" s="1">
        <v>43871.292361111111</v>
      </c>
      <c r="B13747">
        <v>1.2932399999999999</v>
      </c>
      <c r="C13747">
        <v>1.2934099999999999</v>
      </c>
      <c r="D13747">
        <v>1.29162</v>
      </c>
      <c r="E13747">
        <v>1.29169</v>
      </c>
    </row>
    <row r="13748" spans="1:5" x14ac:dyDescent="0.25">
      <c r="A13748" s="1">
        <v>43871.313194444447</v>
      </c>
      <c r="B13748">
        <v>1.2916799999999999</v>
      </c>
      <c r="C13748">
        <v>1.29321</v>
      </c>
      <c r="D13748">
        <v>1.29145</v>
      </c>
      <c r="E13748">
        <v>1.2927999999999999</v>
      </c>
    </row>
    <row r="13749" spans="1:5" x14ac:dyDescent="0.25">
      <c r="A13749" s="1">
        <v>43871.334027777775</v>
      </c>
      <c r="B13749">
        <v>1.2927900000000001</v>
      </c>
      <c r="C13749">
        <v>1.2936399999999999</v>
      </c>
      <c r="D13749">
        <v>1.29244</v>
      </c>
      <c r="E13749">
        <v>1.2932600000000001</v>
      </c>
    </row>
    <row r="13750" spans="1:5" x14ac:dyDescent="0.25">
      <c r="A13750" s="1">
        <v>43871.354861111111</v>
      </c>
      <c r="B13750">
        <v>1.2932600000000001</v>
      </c>
      <c r="C13750">
        <v>1.2941100000000001</v>
      </c>
      <c r="D13750">
        <v>1.2931900000000001</v>
      </c>
      <c r="E13750">
        <v>1.29365</v>
      </c>
    </row>
    <row r="13751" spans="1:5" x14ac:dyDescent="0.25">
      <c r="A13751" s="1">
        <v>43871.375694444447</v>
      </c>
      <c r="B13751">
        <v>1.2936399999999999</v>
      </c>
      <c r="C13751">
        <v>1.2945899999999999</v>
      </c>
      <c r="D13751">
        <v>1.29237</v>
      </c>
      <c r="E13751">
        <v>1.29297</v>
      </c>
    </row>
    <row r="13752" spans="1:5" x14ac:dyDescent="0.25">
      <c r="A13752" s="1">
        <v>43871.396527777775</v>
      </c>
      <c r="B13752">
        <v>1.29297</v>
      </c>
      <c r="C13752">
        <v>1.2940700000000001</v>
      </c>
      <c r="D13752">
        <v>1.2924199999999999</v>
      </c>
      <c r="E13752">
        <v>1.29386</v>
      </c>
    </row>
    <row r="13753" spans="1:5" x14ac:dyDescent="0.25">
      <c r="A13753" s="1">
        <v>43871.417361111111</v>
      </c>
      <c r="B13753">
        <v>1.29386</v>
      </c>
      <c r="C13753">
        <v>1.2944199999999999</v>
      </c>
      <c r="D13753">
        <v>1.29348</v>
      </c>
      <c r="E13753">
        <v>1.2938700000000001</v>
      </c>
    </row>
    <row r="13754" spans="1:5" x14ac:dyDescent="0.25">
      <c r="A13754" s="1">
        <v>43871.438194444447</v>
      </c>
      <c r="B13754">
        <v>1.29386</v>
      </c>
      <c r="C13754">
        <v>1.2942</v>
      </c>
      <c r="D13754">
        <v>1.2933600000000001</v>
      </c>
      <c r="E13754">
        <v>1.29396</v>
      </c>
    </row>
    <row r="13755" spans="1:5" x14ac:dyDescent="0.25">
      <c r="A13755" s="1">
        <v>43871.459027777775</v>
      </c>
      <c r="B13755">
        <v>1.29396</v>
      </c>
      <c r="C13755">
        <v>1.2943</v>
      </c>
      <c r="D13755">
        <v>1.2920499999999999</v>
      </c>
      <c r="E13755">
        <v>1.2923199999999999</v>
      </c>
    </row>
    <row r="13756" spans="1:5" x14ac:dyDescent="0.25">
      <c r="A13756" s="1">
        <v>43871.479861111111</v>
      </c>
      <c r="B13756">
        <v>1.2923100000000001</v>
      </c>
      <c r="C13756">
        <v>1.2923899999999999</v>
      </c>
      <c r="D13756">
        <v>1.29098</v>
      </c>
      <c r="E13756">
        <v>1.29128</v>
      </c>
    </row>
    <row r="13757" spans="1:5" x14ac:dyDescent="0.25">
      <c r="A13757" s="1">
        <v>43871.500694444447</v>
      </c>
      <c r="B13757">
        <v>1.29128</v>
      </c>
      <c r="C13757">
        <v>1.29196</v>
      </c>
      <c r="D13757">
        <v>1.2911900000000001</v>
      </c>
      <c r="E13757">
        <v>1.2918000000000001</v>
      </c>
    </row>
    <row r="13758" spans="1:5" x14ac:dyDescent="0.25">
      <c r="A13758" s="1">
        <v>43871.521527777775</v>
      </c>
      <c r="B13758">
        <v>1.29182</v>
      </c>
      <c r="C13758">
        <v>1.2919499999999999</v>
      </c>
      <c r="D13758">
        <v>1.2910999999999999</v>
      </c>
      <c r="E13758">
        <v>1.2911900000000001</v>
      </c>
    </row>
    <row r="13759" spans="1:5" x14ac:dyDescent="0.25">
      <c r="A13759" s="1">
        <v>43871.542361111111</v>
      </c>
      <c r="B13759">
        <v>1.2911900000000001</v>
      </c>
      <c r="C13759">
        <v>1.2915099999999999</v>
      </c>
      <c r="D13759">
        <v>1.29068</v>
      </c>
      <c r="E13759">
        <v>1.29081</v>
      </c>
    </row>
    <row r="13760" spans="1:5" x14ac:dyDescent="0.25">
      <c r="A13760" s="1">
        <v>43871.563194444447</v>
      </c>
      <c r="B13760">
        <v>1.29081</v>
      </c>
      <c r="C13760">
        <v>1.29145</v>
      </c>
      <c r="D13760">
        <v>1.2907999999999999</v>
      </c>
      <c r="E13760">
        <v>1.29132</v>
      </c>
    </row>
    <row r="13761" spans="1:5" x14ac:dyDescent="0.25">
      <c r="A13761" s="1">
        <v>43871.584027777775</v>
      </c>
      <c r="B13761">
        <v>1.29131</v>
      </c>
      <c r="C13761">
        <v>1.2916300000000001</v>
      </c>
      <c r="D13761">
        <v>1.29128</v>
      </c>
      <c r="E13761">
        <v>1.2916000000000001</v>
      </c>
    </row>
    <row r="13762" spans="1:5" x14ac:dyDescent="0.25">
      <c r="A13762" s="1">
        <v>43871.604861111111</v>
      </c>
      <c r="B13762">
        <v>1.2916000000000001</v>
      </c>
      <c r="C13762">
        <v>1.2920199999999999</v>
      </c>
      <c r="D13762">
        <v>1.29148</v>
      </c>
      <c r="E13762">
        <v>1.29182</v>
      </c>
    </row>
    <row r="13763" spans="1:5" x14ac:dyDescent="0.25">
      <c r="A13763" s="1">
        <v>43871.625694444447</v>
      </c>
      <c r="B13763">
        <v>1.29182</v>
      </c>
      <c r="C13763">
        <v>1.29199</v>
      </c>
      <c r="D13763">
        <v>1.29148</v>
      </c>
      <c r="E13763">
        <v>1.2915000000000001</v>
      </c>
    </row>
    <row r="13764" spans="1:5" x14ac:dyDescent="0.25">
      <c r="A13764" s="1">
        <v>43871.646527777775</v>
      </c>
      <c r="B13764">
        <v>1.2915000000000001</v>
      </c>
      <c r="C13764">
        <v>1.29155</v>
      </c>
      <c r="D13764">
        <v>1.2910600000000001</v>
      </c>
      <c r="E13764">
        <v>1.2910999999999999</v>
      </c>
    </row>
    <row r="13765" spans="1:5" x14ac:dyDescent="0.25">
      <c r="A13765" s="1">
        <v>43871.667361111111</v>
      </c>
      <c r="B13765">
        <v>1.2910999999999999</v>
      </c>
      <c r="C13765">
        <v>1.29138</v>
      </c>
      <c r="D13765">
        <v>1.29078</v>
      </c>
      <c r="E13765">
        <v>1.2911900000000001</v>
      </c>
    </row>
    <row r="13766" spans="1:5" x14ac:dyDescent="0.25">
      <c r="A13766" s="1">
        <v>43871.688194444447</v>
      </c>
      <c r="B13766">
        <v>1.2911999999999999</v>
      </c>
      <c r="C13766">
        <v>1.29132</v>
      </c>
      <c r="D13766">
        <v>1.29084</v>
      </c>
      <c r="E13766">
        <v>1.2909900000000001</v>
      </c>
    </row>
    <row r="13767" spans="1:5" x14ac:dyDescent="0.25">
      <c r="A13767" s="1">
        <v>43871.709027777775</v>
      </c>
      <c r="B13767">
        <v>1.2909999999999999</v>
      </c>
      <c r="C13767">
        <v>1.29159</v>
      </c>
      <c r="D13767">
        <v>1.29091</v>
      </c>
      <c r="E13767">
        <v>1.29142</v>
      </c>
    </row>
    <row r="13768" spans="1:5" x14ac:dyDescent="0.25">
      <c r="A13768" s="1">
        <v>43871.729861111111</v>
      </c>
      <c r="B13768">
        <v>1.2914300000000001</v>
      </c>
      <c r="C13768">
        <v>1.2914699999999999</v>
      </c>
      <c r="D13768">
        <v>1.29057</v>
      </c>
      <c r="E13768">
        <v>1.29121</v>
      </c>
    </row>
    <row r="13769" spans="1:5" x14ac:dyDescent="0.25">
      <c r="A13769" s="1">
        <v>43871.750694444447</v>
      </c>
      <c r="B13769">
        <v>1.2911999999999999</v>
      </c>
      <c r="C13769">
        <v>1.29152</v>
      </c>
      <c r="D13769">
        <v>1.2911699999999999</v>
      </c>
      <c r="E13769">
        <v>1.29129</v>
      </c>
    </row>
    <row r="13770" spans="1:5" x14ac:dyDescent="0.25">
      <c r="A13770" s="1">
        <v>43871.771527777775</v>
      </c>
      <c r="B13770">
        <v>1.29129</v>
      </c>
      <c r="C13770">
        <v>1.29138</v>
      </c>
      <c r="D13770">
        <v>1.2911699999999999</v>
      </c>
      <c r="E13770">
        <v>1.2911900000000001</v>
      </c>
    </row>
    <row r="13771" spans="1:5" x14ac:dyDescent="0.25">
      <c r="A13771" s="1">
        <v>43871.792361111111</v>
      </c>
      <c r="B13771">
        <v>1.2911900000000001</v>
      </c>
      <c r="C13771">
        <v>1.2916399999999999</v>
      </c>
      <c r="D13771">
        <v>1.2911300000000001</v>
      </c>
      <c r="E13771">
        <v>1.2914099999999999</v>
      </c>
    </row>
    <row r="13772" spans="1:5" x14ac:dyDescent="0.25">
      <c r="A13772" s="1">
        <v>43871.813194444447</v>
      </c>
      <c r="B13772">
        <v>1.29142</v>
      </c>
      <c r="C13772">
        <v>1.2916399999999999</v>
      </c>
      <c r="D13772">
        <v>1.2910200000000001</v>
      </c>
      <c r="E13772">
        <v>1.2912399999999999</v>
      </c>
    </row>
    <row r="13773" spans="1:5" x14ac:dyDescent="0.25">
      <c r="A13773" s="1">
        <v>43871.834027777775</v>
      </c>
      <c r="B13773">
        <v>1.29122</v>
      </c>
      <c r="C13773">
        <v>1.29149</v>
      </c>
      <c r="D13773">
        <v>1.29101</v>
      </c>
      <c r="E13773">
        <v>1.2912300000000001</v>
      </c>
    </row>
    <row r="13774" spans="1:5" x14ac:dyDescent="0.25">
      <c r="A13774" s="1">
        <v>43871.854861111111</v>
      </c>
      <c r="B13774">
        <v>1.2912399999999999</v>
      </c>
      <c r="C13774">
        <v>1.29213</v>
      </c>
      <c r="D13774">
        <v>1.29121</v>
      </c>
      <c r="E13774">
        <v>1.2920199999999999</v>
      </c>
    </row>
    <row r="13775" spans="1:5" x14ac:dyDescent="0.25">
      <c r="A13775" s="1">
        <v>43871.875694444447</v>
      </c>
      <c r="B13775">
        <v>1.2920100000000001</v>
      </c>
      <c r="C13775">
        <v>1.29203</v>
      </c>
      <c r="D13775">
        <v>1.2914699999999999</v>
      </c>
      <c r="E13775">
        <v>1.2914699999999999</v>
      </c>
    </row>
    <row r="13776" spans="1:5" x14ac:dyDescent="0.25">
      <c r="A13776" s="1">
        <v>43871.896527777775</v>
      </c>
      <c r="B13776">
        <v>1.2914699999999999</v>
      </c>
      <c r="C13776">
        <v>1.29169</v>
      </c>
      <c r="D13776">
        <v>1.29105</v>
      </c>
      <c r="E13776">
        <v>1.2916300000000001</v>
      </c>
    </row>
    <row r="13777" spans="1:5" x14ac:dyDescent="0.25">
      <c r="A13777" s="1">
        <v>43871.917361111111</v>
      </c>
      <c r="B13777">
        <v>1.2916300000000001</v>
      </c>
      <c r="C13777">
        <v>1.2919</v>
      </c>
      <c r="D13777">
        <v>1.29148</v>
      </c>
      <c r="E13777">
        <v>1.29155</v>
      </c>
    </row>
    <row r="13778" spans="1:5" x14ac:dyDescent="0.25">
      <c r="A13778" s="1">
        <v>43871.938194444447</v>
      </c>
      <c r="B13778">
        <v>1.2915300000000001</v>
      </c>
      <c r="C13778">
        <v>1.29199</v>
      </c>
      <c r="D13778">
        <v>1.29152</v>
      </c>
      <c r="E13778">
        <v>1.2918700000000001</v>
      </c>
    </row>
    <row r="13779" spans="1:5" x14ac:dyDescent="0.25">
      <c r="A13779" s="1">
        <v>43871.959027777775</v>
      </c>
      <c r="B13779">
        <v>1.2918499999999999</v>
      </c>
      <c r="C13779">
        <v>1.2919400000000001</v>
      </c>
      <c r="D13779">
        <v>1.29156</v>
      </c>
      <c r="E13779">
        <v>1.29156</v>
      </c>
    </row>
    <row r="13780" spans="1:5" x14ac:dyDescent="0.25">
      <c r="A13780" s="1">
        <v>43871.979861111111</v>
      </c>
      <c r="B13780">
        <v>1.2915700000000001</v>
      </c>
      <c r="C13780">
        <v>1.2916099999999999</v>
      </c>
      <c r="D13780">
        <v>1.29115</v>
      </c>
      <c r="E13780">
        <v>1.2912300000000001</v>
      </c>
    </row>
    <row r="13781" spans="1:5" x14ac:dyDescent="0.25">
      <c r="A13781" s="1">
        <v>43872.000694444447</v>
      </c>
      <c r="B13781">
        <v>1.2912300000000001</v>
      </c>
      <c r="C13781">
        <v>1.2914300000000001</v>
      </c>
      <c r="D13781">
        <v>1.2910900000000001</v>
      </c>
      <c r="E13781">
        <v>1.2912999999999999</v>
      </c>
    </row>
    <row r="13782" spans="1:5" x14ac:dyDescent="0.25">
      <c r="A13782" s="1">
        <v>43872.021527777775</v>
      </c>
      <c r="B13782">
        <v>1.29131</v>
      </c>
      <c r="C13782">
        <v>1.2916700000000001</v>
      </c>
      <c r="D13782">
        <v>1.29111</v>
      </c>
      <c r="E13782">
        <v>1.29156</v>
      </c>
    </row>
    <row r="13783" spans="1:5" x14ac:dyDescent="0.25">
      <c r="A13783" s="1">
        <v>43872.042361111111</v>
      </c>
      <c r="B13783">
        <v>1.29159</v>
      </c>
      <c r="C13783">
        <v>1.29165</v>
      </c>
      <c r="D13783">
        <v>1.29122</v>
      </c>
      <c r="E13783">
        <v>1.2913300000000001</v>
      </c>
    </row>
    <row r="13784" spans="1:5" x14ac:dyDescent="0.25">
      <c r="A13784" s="1">
        <v>43872.063194444447</v>
      </c>
      <c r="B13784">
        <v>1.2913300000000001</v>
      </c>
      <c r="C13784">
        <v>1.29158</v>
      </c>
      <c r="D13784">
        <v>1.2910900000000001</v>
      </c>
      <c r="E13784">
        <v>1.29155</v>
      </c>
    </row>
    <row r="13785" spans="1:5" x14ac:dyDescent="0.25">
      <c r="A13785" s="1">
        <v>43872.084027777775</v>
      </c>
      <c r="B13785">
        <v>1.29155</v>
      </c>
      <c r="C13785">
        <v>1.2917400000000001</v>
      </c>
      <c r="D13785">
        <v>1.2907200000000001</v>
      </c>
      <c r="E13785">
        <v>1.29088</v>
      </c>
    </row>
    <row r="13786" spans="1:5" x14ac:dyDescent="0.25">
      <c r="A13786" s="1">
        <v>43872.104861111111</v>
      </c>
      <c r="B13786">
        <v>1.29095</v>
      </c>
      <c r="C13786">
        <v>1.29118</v>
      </c>
      <c r="D13786">
        <v>1.2896300000000001</v>
      </c>
      <c r="E13786">
        <v>1.2908200000000001</v>
      </c>
    </row>
    <row r="13787" spans="1:5" x14ac:dyDescent="0.25">
      <c r="A13787" s="1">
        <v>43872.125694444447</v>
      </c>
      <c r="B13787">
        <v>1.2908200000000001</v>
      </c>
      <c r="C13787">
        <v>1.2910699999999999</v>
      </c>
      <c r="D13787">
        <v>1.2901800000000001</v>
      </c>
      <c r="E13787">
        <v>1.29105</v>
      </c>
    </row>
    <row r="13788" spans="1:5" x14ac:dyDescent="0.25">
      <c r="A13788" s="1">
        <v>43872.146527777775</v>
      </c>
      <c r="B13788">
        <v>1.2910299999999999</v>
      </c>
      <c r="C13788">
        <v>1.29128</v>
      </c>
      <c r="D13788">
        <v>1.2894099999999999</v>
      </c>
      <c r="E13788">
        <v>1.29077</v>
      </c>
    </row>
    <row r="13789" spans="1:5" x14ac:dyDescent="0.25">
      <c r="A13789" s="1">
        <v>43872.167361111111</v>
      </c>
      <c r="B13789">
        <v>1.29077</v>
      </c>
      <c r="C13789">
        <v>1.29087</v>
      </c>
      <c r="D13789">
        <v>1.2899</v>
      </c>
      <c r="E13789">
        <v>1.2902100000000001</v>
      </c>
    </row>
    <row r="13790" spans="1:5" x14ac:dyDescent="0.25">
      <c r="A13790" s="1">
        <v>43872.188194444447</v>
      </c>
      <c r="B13790">
        <v>1.2902100000000001</v>
      </c>
      <c r="C13790">
        <v>1.29417</v>
      </c>
      <c r="D13790">
        <v>1.29006</v>
      </c>
      <c r="E13790">
        <v>1.29287</v>
      </c>
    </row>
    <row r="13791" spans="1:5" x14ac:dyDescent="0.25">
      <c r="A13791" s="1">
        <v>43872.209027777775</v>
      </c>
      <c r="B13791">
        <v>1.29288</v>
      </c>
      <c r="C13791">
        <v>1.2940400000000001</v>
      </c>
      <c r="D13791">
        <v>1.29243</v>
      </c>
      <c r="E13791">
        <v>1.29328</v>
      </c>
    </row>
    <row r="13792" spans="1:5" x14ac:dyDescent="0.25">
      <c r="A13792" s="1">
        <v>43872.229861111111</v>
      </c>
      <c r="B13792">
        <v>1.29328</v>
      </c>
      <c r="C13792">
        <v>1.29396</v>
      </c>
      <c r="D13792">
        <v>1.2923800000000001</v>
      </c>
      <c r="E13792">
        <v>1.2924</v>
      </c>
    </row>
    <row r="13793" spans="1:5" x14ac:dyDescent="0.25">
      <c r="A13793" s="1">
        <v>43872.250694444447</v>
      </c>
      <c r="B13793">
        <v>1.2924100000000001</v>
      </c>
      <c r="C13793">
        <v>1.2930200000000001</v>
      </c>
      <c r="D13793">
        <v>1.29183</v>
      </c>
      <c r="E13793">
        <v>1.2922100000000001</v>
      </c>
    </row>
    <row r="13794" spans="1:5" x14ac:dyDescent="0.25">
      <c r="A13794" s="1">
        <v>43872.271527777775</v>
      </c>
      <c r="B13794">
        <v>1.2922</v>
      </c>
      <c r="C13794">
        <v>1.2926599999999999</v>
      </c>
      <c r="D13794">
        <v>1.29152</v>
      </c>
      <c r="E13794">
        <v>1.2926599999999999</v>
      </c>
    </row>
    <row r="13795" spans="1:5" x14ac:dyDescent="0.25">
      <c r="A13795" s="1">
        <v>43872.292361111111</v>
      </c>
      <c r="B13795">
        <v>1.2926500000000001</v>
      </c>
      <c r="C13795">
        <v>1.29308</v>
      </c>
      <c r="D13795">
        <v>1.2921800000000001</v>
      </c>
      <c r="E13795">
        <v>1.2923100000000001</v>
      </c>
    </row>
    <row r="13796" spans="1:5" x14ac:dyDescent="0.25">
      <c r="A13796" s="1">
        <v>43872.313194444447</v>
      </c>
      <c r="B13796">
        <v>1.2923100000000001</v>
      </c>
      <c r="C13796">
        <v>1.2936799999999999</v>
      </c>
      <c r="D13796">
        <v>1.2922499999999999</v>
      </c>
      <c r="E13796">
        <v>1.2933699999999999</v>
      </c>
    </row>
    <row r="13797" spans="1:5" x14ac:dyDescent="0.25">
      <c r="A13797" s="1">
        <v>43872.334027777775</v>
      </c>
      <c r="B13797">
        <v>1.2933699999999999</v>
      </c>
      <c r="C13797">
        <v>1.29366</v>
      </c>
      <c r="D13797">
        <v>1.2927</v>
      </c>
      <c r="E13797">
        <v>1.29356</v>
      </c>
    </row>
    <row r="13798" spans="1:5" x14ac:dyDescent="0.25">
      <c r="A13798" s="1">
        <v>43872.354861111111</v>
      </c>
      <c r="B13798">
        <v>1.2935700000000001</v>
      </c>
      <c r="C13798">
        <v>1.2938499999999999</v>
      </c>
      <c r="D13798">
        <v>1.2926</v>
      </c>
      <c r="E13798">
        <v>1.29314</v>
      </c>
    </row>
    <row r="13799" spans="1:5" x14ac:dyDescent="0.25">
      <c r="A13799" s="1">
        <v>43872.375694444447</v>
      </c>
      <c r="B13799">
        <v>1.2931299999999999</v>
      </c>
      <c r="C13799">
        <v>1.2941</v>
      </c>
      <c r="D13799">
        <v>1.2928200000000001</v>
      </c>
      <c r="E13799">
        <v>1.2935399999999999</v>
      </c>
    </row>
    <row r="13800" spans="1:5" x14ac:dyDescent="0.25">
      <c r="A13800" s="1">
        <v>43872.396527777775</v>
      </c>
      <c r="B13800">
        <v>1.2935300000000001</v>
      </c>
      <c r="C13800">
        <v>1.2960100000000001</v>
      </c>
      <c r="D13800">
        <v>1.29348</v>
      </c>
      <c r="E13800">
        <v>1.2954600000000001</v>
      </c>
    </row>
    <row r="13801" spans="1:5" x14ac:dyDescent="0.25">
      <c r="A13801" s="1">
        <v>43872.417361111111</v>
      </c>
      <c r="B13801">
        <v>1.2954600000000001</v>
      </c>
      <c r="C13801">
        <v>1.2967900000000001</v>
      </c>
      <c r="D13801">
        <v>1.2951900000000001</v>
      </c>
      <c r="E13801">
        <v>1.29653</v>
      </c>
    </row>
    <row r="13802" spans="1:5" x14ac:dyDescent="0.25">
      <c r="A13802" s="1">
        <v>43872.438194444447</v>
      </c>
      <c r="B13802">
        <v>1.2965500000000001</v>
      </c>
      <c r="C13802">
        <v>1.2966200000000001</v>
      </c>
      <c r="D13802">
        <v>1.2950299999999999</v>
      </c>
      <c r="E13802">
        <v>1.2950299999999999</v>
      </c>
    </row>
    <row r="13803" spans="1:5" x14ac:dyDescent="0.25">
      <c r="A13803" s="1">
        <v>43872.459027777775</v>
      </c>
      <c r="B13803">
        <v>1.2950200000000001</v>
      </c>
      <c r="C13803">
        <v>1.29559</v>
      </c>
      <c r="D13803">
        <v>1.29417</v>
      </c>
      <c r="E13803">
        <v>1.2944</v>
      </c>
    </row>
    <row r="13804" spans="1:5" x14ac:dyDescent="0.25">
      <c r="A13804" s="1">
        <v>43872.479861111111</v>
      </c>
      <c r="B13804">
        <v>1.2944</v>
      </c>
      <c r="C13804">
        <v>1.2950200000000001</v>
      </c>
      <c r="D13804">
        <v>1.2933399999999999</v>
      </c>
      <c r="E13804">
        <v>1.29444</v>
      </c>
    </row>
    <row r="13805" spans="1:5" x14ac:dyDescent="0.25">
      <c r="A13805" s="1">
        <v>43872.500694444447</v>
      </c>
      <c r="B13805">
        <v>1.29443</v>
      </c>
      <c r="C13805">
        <v>1.2947900000000001</v>
      </c>
      <c r="D13805">
        <v>1.29321</v>
      </c>
      <c r="E13805">
        <v>1.2943199999999999</v>
      </c>
    </row>
    <row r="13806" spans="1:5" x14ac:dyDescent="0.25">
      <c r="A13806" s="1">
        <v>43872.521527777775</v>
      </c>
      <c r="B13806">
        <v>1.2943100000000001</v>
      </c>
      <c r="C13806">
        <v>1.29491</v>
      </c>
      <c r="D13806">
        <v>1.29419</v>
      </c>
      <c r="E13806">
        <v>1.29471</v>
      </c>
    </row>
    <row r="13807" spans="1:5" x14ac:dyDescent="0.25">
      <c r="A13807" s="1">
        <v>43872.542361111111</v>
      </c>
      <c r="B13807">
        <v>1.2947</v>
      </c>
      <c r="C13807">
        <v>1.29521</v>
      </c>
      <c r="D13807">
        <v>1.2945899999999999</v>
      </c>
      <c r="E13807">
        <v>1.29512</v>
      </c>
    </row>
    <row r="13808" spans="1:5" x14ac:dyDescent="0.25">
      <c r="A13808" s="1">
        <v>43872.563194444447</v>
      </c>
      <c r="B13808">
        <v>1.29511</v>
      </c>
      <c r="C13808">
        <v>1.29573</v>
      </c>
      <c r="D13808">
        <v>1.29461</v>
      </c>
      <c r="E13808">
        <v>1.29562</v>
      </c>
    </row>
    <row r="13809" spans="1:5" x14ac:dyDescent="0.25">
      <c r="A13809" s="1">
        <v>43872.584027777775</v>
      </c>
      <c r="B13809">
        <v>1.29558</v>
      </c>
      <c r="C13809">
        <v>1.2960100000000001</v>
      </c>
      <c r="D13809">
        <v>1.2952999999999999</v>
      </c>
      <c r="E13809">
        <v>1.29559</v>
      </c>
    </row>
    <row r="13810" spans="1:5" x14ac:dyDescent="0.25">
      <c r="A13810" s="1">
        <v>43872.604861111111</v>
      </c>
      <c r="B13810">
        <v>1.2956000000000001</v>
      </c>
      <c r="C13810">
        <v>1.29661</v>
      </c>
      <c r="D13810">
        <v>1.2956000000000001</v>
      </c>
      <c r="E13810">
        <v>1.2964100000000001</v>
      </c>
    </row>
    <row r="13811" spans="1:5" x14ac:dyDescent="0.25">
      <c r="A13811" s="1">
        <v>43872.625694444447</v>
      </c>
      <c r="B13811">
        <v>1.2964</v>
      </c>
      <c r="C13811">
        <v>1.29664</v>
      </c>
      <c r="D13811">
        <v>1.2959400000000001</v>
      </c>
      <c r="E13811">
        <v>1.2959799999999999</v>
      </c>
    </row>
    <row r="13812" spans="1:5" x14ac:dyDescent="0.25">
      <c r="A13812" s="1">
        <v>43872.646527777775</v>
      </c>
      <c r="B13812">
        <v>1.29599</v>
      </c>
      <c r="C13812">
        <v>1.29599</v>
      </c>
      <c r="D13812">
        <v>1.29541</v>
      </c>
      <c r="E13812">
        <v>1.29549</v>
      </c>
    </row>
    <row r="13813" spans="1:5" x14ac:dyDescent="0.25">
      <c r="A13813" s="1">
        <v>43872.676388888889</v>
      </c>
      <c r="B13813">
        <v>1.29548</v>
      </c>
      <c r="C13813">
        <v>1.29573</v>
      </c>
      <c r="D13813">
        <v>1.2950900000000001</v>
      </c>
      <c r="E13813">
        <v>1.2953699999999999</v>
      </c>
    </row>
    <row r="13814" spans="1:5" x14ac:dyDescent="0.25">
      <c r="A13814" s="1">
        <v>43872.697222222225</v>
      </c>
      <c r="B13814">
        <v>1.2953600000000001</v>
      </c>
      <c r="C13814">
        <v>1.2955300000000001</v>
      </c>
      <c r="D13814">
        <v>1.2952399999999999</v>
      </c>
      <c r="E13814">
        <v>1.29552</v>
      </c>
    </row>
    <row r="13815" spans="1:5" x14ac:dyDescent="0.25">
      <c r="A13815" s="1">
        <v>43872.72152777778</v>
      </c>
      <c r="B13815">
        <v>1.2955300000000001</v>
      </c>
      <c r="C13815">
        <v>1.29565</v>
      </c>
      <c r="D13815">
        <v>1.29349</v>
      </c>
      <c r="E13815">
        <v>1.2939799999999999</v>
      </c>
    </row>
    <row r="13816" spans="1:5" x14ac:dyDescent="0.25">
      <c r="A13816" s="1">
        <v>43872.742361111108</v>
      </c>
      <c r="B13816">
        <v>1.2939799999999999</v>
      </c>
      <c r="C13816">
        <v>1.29539</v>
      </c>
      <c r="D13816">
        <v>1.2939700000000001</v>
      </c>
      <c r="E13816">
        <v>1.2952399999999999</v>
      </c>
    </row>
    <row r="13817" spans="1:5" x14ac:dyDescent="0.25">
      <c r="A13817" s="1">
        <v>43872.763194444444</v>
      </c>
      <c r="B13817">
        <v>1.29525</v>
      </c>
      <c r="C13817">
        <v>1.2955099999999999</v>
      </c>
      <c r="D13817">
        <v>1.2952300000000001</v>
      </c>
      <c r="E13817">
        <v>1.2954699999999999</v>
      </c>
    </row>
    <row r="13818" spans="1:5" x14ac:dyDescent="0.25">
      <c r="A13818" s="1">
        <v>43872.78402777778</v>
      </c>
      <c r="B13818">
        <v>1.2954699999999999</v>
      </c>
      <c r="C13818">
        <v>1.29562</v>
      </c>
      <c r="D13818">
        <v>1.29525</v>
      </c>
      <c r="E13818">
        <v>1.2953300000000001</v>
      </c>
    </row>
    <row r="13819" spans="1:5" x14ac:dyDescent="0.25">
      <c r="A13819" s="1">
        <v>43872.804861111108</v>
      </c>
      <c r="B13819">
        <v>1.2953300000000001</v>
      </c>
      <c r="C13819">
        <v>1.2957700000000001</v>
      </c>
      <c r="D13819">
        <v>1.2953300000000001</v>
      </c>
      <c r="E13819">
        <v>1.29562</v>
      </c>
    </row>
    <row r="13820" spans="1:5" x14ac:dyDescent="0.25">
      <c r="A13820" s="1">
        <v>43872.825694444444</v>
      </c>
      <c r="B13820">
        <v>1.2956099999999999</v>
      </c>
      <c r="C13820">
        <v>1.2956399999999999</v>
      </c>
      <c r="D13820">
        <v>1.29521</v>
      </c>
      <c r="E13820">
        <v>1.2952300000000001</v>
      </c>
    </row>
    <row r="13821" spans="1:5" x14ac:dyDescent="0.25">
      <c r="A13821" s="1">
        <v>43872.84652777778</v>
      </c>
      <c r="B13821">
        <v>1.2952300000000001</v>
      </c>
      <c r="C13821">
        <v>1.2959400000000001</v>
      </c>
      <c r="D13821">
        <v>1.2951900000000001</v>
      </c>
      <c r="E13821">
        <v>1.2959400000000001</v>
      </c>
    </row>
    <row r="13822" spans="1:5" x14ac:dyDescent="0.25">
      <c r="A13822" s="1">
        <v>43872.867361111108</v>
      </c>
      <c r="B13822">
        <v>1.29593</v>
      </c>
      <c r="C13822">
        <v>1.2965800000000001</v>
      </c>
      <c r="D13822">
        <v>1.2955399999999999</v>
      </c>
      <c r="E13822">
        <v>1.29653</v>
      </c>
    </row>
    <row r="13823" spans="1:5" x14ac:dyDescent="0.25">
      <c r="A13823" s="1">
        <v>43872.888194444444</v>
      </c>
      <c r="B13823">
        <v>1.29654</v>
      </c>
      <c r="C13823">
        <v>1.29654</v>
      </c>
      <c r="D13823">
        <v>1.2960199999999999</v>
      </c>
      <c r="E13823">
        <v>1.29634</v>
      </c>
    </row>
    <row r="13824" spans="1:5" x14ac:dyDescent="0.25">
      <c r="A13824" s="1">
        <v>43872.90902777778</v>
      </c>
      <c r="B13824">
        <v>1.29633</v>
      </c>
      <c r="C13824">
        <v>1.2966899999999999</v>
      </c>
      <c r="D13824">
        <v>1.2963100000000001</v>
      </c>
      <c r="E13824">
        <v>1.2965199999999999</v>
      </c>
    </row>
    <row r="13825" spans="1:5" x14ac:dyDescent="0.25">
      <c r="A13825" s="1">
        <v>43872.929861111108</v>
      </c>
      <c r="B13825">
        <v>1.2965100000000001</v>
      </c>
      <c r="C13825">
        <v>1.29688</v>
      </c>
      <c r="D13825">
        <v>1.29636</v>
      </c>
      <c r="E13825">
        <v>1.2966299999999999</v>
      </c>
    </row>
    <row r="13826" spans="1:5" x14ac:dyDescent="0.25">
      <c r="A13826" s="1">
        <v>43872.950694444444</v>
      </c>
      <c r="B13826">
        <v>1.2966299999999999</v>
      </c>
      <c r="C13826">
        <v>1.29681</v>
      </c>
      <c r="D13826">
        <v>1.2964100000000001</v>
      </c>
      <c r="E13826">
        <v>1.2964199999999999</v>
      </c>
    </row>
    <row r="13827" spans="1:5" x14ac:dyDescent="0.25">
      <c r="A13827" s="1">
        <v>43872.972222222219</v>
      </c>
      <c r="B13827">
        <v>1.29643</v>
      </c>
      <c r="C13827">
        <v>1.29644</v>
      </c>
      <c r="D13827">
        <v>1.29572</v>
      </c>
      <c r="E13827">
        <v>1.2959099999999999</v>
      </c>
    </row>
    <row r="13828" spans="1:5" x14ac:dyDescent="0.25">
      <c r="A13828" s="1">
        <v>43872.993055555555</v>
      </c>
      <c r="B13828">
        <v>1.29593</v>
      </c>
      <c r="C13828">
        <v>1.2959700000000001</v>
      </c>
      <c r="D13828">
        <v>1.2958000000000001</v>
      </c>
      <c r="E13828">
        <v>1.29582</v>
      </c>
    </row>
    <row r="13829" spans="1:5" x14ac:dyDescent="0.25">
      <c r="A13829" s="1">
        <v>43873.013888888891</v>
      </c>
      <c r="B13829">
        <v>1.2958099999999999</v>
      </c>
      <c r="C13829">
        <v>1.29634</v>
      </c>
      <c r="D13829">
        <v>1.2957399999999999</v>
      </c>
      <c r="E13829">
        <v>1.2962800000000001</v>
      </c>
    </row>
    <row r="13830" spans="1:5" x14ac:dyDescent="0.25">
      <c r="A13830" s="1">
        <v>43873.034722222219</v>
      </c>
      <c r="B13830">
        <v>1.29626</v>
      </c>
      <c r="C13830">
        <v>1.2965100000000001</v>
      </c>
      <c r="D13830">
        <v>1.2962199999999999</v>
      </c>
      <c r="E13830">
        <v>1.2962400000000001</v>
      </c>
    </row>
    <row r="13831" spans="1:5" x14ac:dyDescent="0.25">
      <c r="A13831" s="1">
        <v>43873.056250000001</v>
      </c>
      <c r="B13831">
        <v>1.29623</v>
      </c>
      <c r="C13831">
        <v>1.2962400000000001</v>
      </c>
      <c r="D13831">
        <v>1.29542</v>
      </c>
      <c r="E13831">
        <v>1.29576</v>
      </c>
    </row>
    <row r="13832" spans="1:5" x14ac:dyDescent="0.25">
      <c r="A13832" s="1">
        <v>43873.07708333333</v>
      </c>
      <c r="B13832">
        <v>1.29576</v>
      </c>
      <c r="C13832">
        <v>1.2957700000000001</v>
      </c>
      <c r="D13832">
        <v>1.29514</v>
      </c>
      <c r="E13832">
        <v>1.2952399999999999</v>
      </c>
    </row>
    <row r="13833" spans="1:5" x14ac:dyDescent="0.25">
      <c r="A13833" s="1">
        <v>43873.097916666666</v>
      </c>
      <c r="B13833">
        <v>1.2952399999999999</v>
      </c>
      <c r="C13833">
        <v>1.2956000000000001</v>
      </c>
      <c r="D13833">
        <v>1.29511</v>
      </c>
      <c r="E13833">
        <v>1.29542</v>
      </c>
    </row>
    <row r="13834" spans="1:5" x14ac:dyDescent="0.25">
      <c r="A13834" s="1">
        <v>43873.118750000001</v>
      </c>
      <c r="B13834">
        <v>1.2954300000000001</v>
      </c>
      <c r="C13834">
        <v>1.2968599999999999</v>
      </c>
      <c r="D13834">
        <v>1.29515</v>
      </c>
      <c r="E13834">
        <v>1.2965</v>
      </c>
    </row>
    <row r="13835" spans="1:5" x14ac:dyDescent="0.25">
      <c r="A13835" s="1">
        <v>43873.13958333333</v>
      </c>
      <c r="B13835">
        <v>1.2965100000000001</v>
      </c>
      <c r="C13835">
        <v>1.2970600000000001</v>
      </c>
      <c r="D13835">
        <v>1.2960700000000001</v>
      </c>
      <c r="E13835">
        <v>1.29695</v>
      </c>
    </row>
    <row r="13836" spans="1:5" x14ac:dyDescent="0.25">
      <c r="A13836" s="1">
        <v>43873.160416666666</v>
      </c>
      <c r="B13836">
        <v>1.29697</v>
      </c>
      <c r="C13836">
        <v>1.2974399999999999</v>
      </c>
      <c r="D13836">
        <v>1.2958799999999999</v>
      </c>
      <c r="E13836">
        <v>1.2966</v>
      </c>
    </row>
    <row r="13837" spans="1:5" x14ac:dyDescent="0.25">
      <c r="A13837" s="1">
        <v>43873.181250000001</v>
      </c>
      <c r="B13837">
        <v>1.2965800000000001</v>
      </c>
      <c r="C13837">
        <v>1.2976700000000001</v>
      </c>
      <c r="D13837">
        <v>1.29653</v>
      </c>
      <c r="E13837">
        <v>1.2970200000000001</v>
      </c>
    </row>
    <row r="13838" spans="1:5" x14ac:dyDescent="0.25">
      <c r="A13838" s="1">
        <v>43873.20208333333</v>
      </c>
      <c r="B13838">
        <v>1.29701</v>
      </c>
      <c r="C13838">
        <v>1.2975099999999999</v>
      </c>
      <c r="D13838">
        <v>1.2962400000000001</v>
      </c>
      <c r="E13838">
        <v>1.29718</v>
      </c>
    </row>
    <row r="13839" spans="1:5" x14ac:dyDescent="0.25">
      <c r="A13839" s="1">
        <v>43873.222916666666</v>
      </c>
      <c r="B13839">
        <v>1.2971699999999999</v>
      </c>
      <c r="C13839">
        <v>1.2988299999999999</v>
      </c>
      <c r="D13839">
        <v>1.2970900000000001</v>
      </c>
      <c r="E13839">
        <v>1.29877</v>
      </c>
    </row>
    <row r="13840" spans="1:5" x14ac:dyDescent="0.25">
      <c r="A13840" s="1">
        <v>43873.243750000001</v>
      </c>
      <c r="B13840">
        <v>1.29877</v>
      </c>
      <c r="C13840">
        <v>1.2988900000000001</v>
      </c>
      <c r="D13840">
        <v>1.29792</v>
      </c>
      <c r="E13840">
        <v>1.2980799999999999</v>
      </c>
    </row>
    <row r="13841" spans="1:5" x14ac:dyDescent="0.25">
      <c r="A13841" s="1">
        <v>43873.26458333333</v>
      </c>
      <c r="B13841">
        <v>1.2980799999999999</v>
      </c>
      <c r="C13841">
        <v>1.2984500000000001</v>
      </c>
      <c r="D13841">
        <v>1.2977000000000001</v>
      </c>
      <c r="E13841">
        <v>1.2980700000000001</v>
      </c>
    </row>
    <row r="13842" spans="1:5" x14ac:dyDescent="0.25">
      <c r="A13842" s="1">
        <v>43873.285416666666</v>
      </c>
      <c r="B13842">
        <v>1.2980700000000001</v>
      </c>
      <c r="C13842">
        <v>1.29884</v>
      </c>
      <c r="D13842">
        <v>1.29806</v>
      </c>
      <c r="E13842">
        <v>1.29878</v>
      </c>
    </row>
    <row r="13843" spans="1:5" x14ac:dyDescent="0.25">
      <c r="A13843" s="1">
        <v>43873.306250000001</v>
      </c>
      <c r="B13843">
        <v>1.29877</v>
      </c>
      <c r="C13843">
        <v>1.2988900000000001</v>
      </c>
      <c r="D13843">
        <v>1.2969299999999999</v>
      </c>
      <c r="E13843">
        <v>1.29735</v>
      </c>
    </row>
    <row r="13844" spans="1:5" x14ac:dyDescent="0.25">
      <c r="A13844" s="1">
        <v>43873.32708333333</v>
      </c>
      <c r="B13844">
        <v>1.29735</v>
      </c>
      <c r="C13844">
        <v>1.29853</v>
      </c>
      <c r="D13844">
        <v>1.2971600000000001</v>
      </c>
      <c r="E13844">
        <v>1.2982199999999999</v>
      </c>
    </row>
    <row r="13845" spans="1:5" x14ac:dyDescent="0.25">
      <c r="A13845" s="1">
        <v>43873.347916666666</v>
      </c>
      <c r="B13845">
        <v>1.2982100000000001</v>
      </c>
      <c r="C13845">
        <v>1.29914</v>
      </c>
      <c r="D13845">
        <v>1.2981100000000001</v>
      </c>
      <c r="E13845">
        <v>1.29844</v>
      </c>
    </row>
    <row r="13846" spans="1:5" x14ac:dyDescent="0.25">
      <c r="A13846" s="1">
        <v>43873.368750000001</v>
      </c>
      <c r="B13846">
        <v>1.2984500000000001</v>
      </c>
      <c r="C13846">
        <v>1.29853</v>
      </c>
      <c r="D13846">
        <v>1.2970200000000001</v>
      </c>
      <c r="E13846">
        <v>1.2972300000000001</v>
      </c>
    </row>
    <row r="13847" spans="1:5" x14ac:dyDescent="0.25">
      <c r="A13847" s="1">
        <v>43873.38958333333</v>
      </c>
      <c r="B13847">
        <v>1.29722</v>
      </c>
      <c r="C13847">
        <v>1.2972399999999999</v>
      </c>
      <c r="D13847">
        <v>1.2956000000000001</v>
      </c>
      <c r="E13847">
        <v>1.2964800000000001</v>
      </c>
    </row>
    <row r="13848" spans="1:5" x14ac:dyDescent="0.25">
      <c r="A13848" s="1">
        <v>43873.410416666666</v>
      </c>
      <c r="B13848">
        <v>1.2965</v>
      </c>
      <c r="C13848">
        <v>1.2970699999999999</v>
      </c>
      <c r="D13848">
        <v>1.29535</v>
      </c>
      <c r="E13848">
        <v>1.29558</v>
      </c>
    </row>
    <row r="13849" spans="1:5" x14ac:dyDescent="0.25">
      <c r="A13849" s="1">
        <v>43873.431250000001</v>
      </c>
      <c r="B13849">
        <v>1.29558</v>
      </c>
      <c r="C13849">
        <v>1.2964599999999999</v>
      </c>
      <c r="D13849">
        <v>1.2955700000000001</v>
      </c>
      <c r="E13849">
        <v>1.2959499999999999</v>
      </c>
    </row>
    <row r="13850" spans="1:5" x14ac:dyDescent="0.25">
      <c r="A13850" s="1">
        <v>43873.45208333333</v>
      </c>
      <c r="B13850">
        <v>1.29596</v>
      </c>
      <c r="C13850">
        <v>1.2972900000000001</v>
      </c>
      <c r="D13850">
        <v>1.2958000000000001</v>
      </c>
      <c r="E13850">
        <v>1.2971699999999999</v>
      </c>
    </row>
    <row r="13851" spans="1:5" x14ac:dyDescent="0.25">
      <c r="A13851" s="1">
        <v>43873.472916666666</v>
      </c>
      <c r="B13851">
        <v>1.2971699999999999</v>
      </c>
      <c r="C13851">
        <v>1.2978700000000001</v>
      </c>
      <c r="D13851">
        <v>1.29684</v>
      </c>
      <c r="E13851">
        <v>1.2974600000000001</v>
      </c>
    </row>
    <row r="13852" spans="1:5" x14ac:dyDescent="0.25">
      <c r="A13852" s="1">
        <v>43873.493750000001</v>
      </c>
      <c r="B13852">
        <v>1.2974399999999999</v>
      </c>
      <c r="C13852">
        <v>1.2979400000000001</v>
      </c>
      <c r="D13852">
        <v>1.29725</v>
      </c>
      <c r="E13852">
        <v>1.2976700000000001</v>
      </c>
    </row>
    <row r="13853" spans="1:5" x14ac:dyDescent="0.25">
      <c r="A13853" s="1">
        <v>43873.51458333333</v>
      </c>
      <c r="B13853">
        <v>1.2976700000000001</v>
      </c>
      <c r="C13853">
        <v>1.2978700000000001</v>
      </c>
      <c r="D13853">
        <v>1.2967200000000001</v>
      </c>
      <c r="E13853">
        <v>1.29718</v>
      </c>
    </row>
    <row r="13854" spans="1:5" x14ac:dyDescent="0.25">
      <c r="A13854" s="1">
        <v>43873.535416666666</v>
      </c>
      <c r="B13854">
        <v>1.29718</v>
      </c>
      <c r="C13854">
        <v>1.29731</v>
      </c>
      <c r="D13854">
        <v>1.29647</v>
      </c>
      <c r="E13854">
        <v>1.2968999999999999</v>
      </c>
    </row>
    <row r="13855" spans="1:5" x14ac:dyDescent="0.25">
      <c r="A13855" s="1">
        <v>43873.556250000001</v>
      </c>
      <c r="B13855">
        <v>1.29691</v>
      </c>
      <c r="C13855">
        <v>1.2969999999999999</v>
      </c>
      <c r="D13855">
        <v>1.2962800000000001</v>
      </c>
      <c r="E13855">
        <v>1.29667</v>
      </c>
    </row>
    <row r="13856" spans="1:5" x14ac:dyDescent="0.25">
      <c r="A13856" s="1">
        <v>43873.57708333333</v>
      </c>
      <c r="B13856">
        <v>1.2966800000000001</v>
      </c>
      <c r="C13856">
        <v>1.2967900000000001</v>
      </c>
      <c r="D13856">
        <v>1.2963199999999999</v>
      </c>
      <c r="E13856">
        <v>1.2966</v>
      </c>
    </row>
    <row r="13857" spans="1:5" x14ac:dyDescent="0.25">
      <c r="A13857" s="1">
        <v>43873.597916666666</v>
      </c>
      <c r="B13857">
        <v>1.2966</v>
      </c>
      <c r="C13857">
        <v>1.29664</v>
      </c>
      <c r="D13857">
        <v>1.29619</v>
      </c>
      <c r="E13857">
        <v>1.29634</v>
      </c>
    </row>
    <row r="13858" spans="1:5" x14ac:dyDescent="0.25">
      <c r="A13858" s="1">
        <v>43873.618750000001</v>
      </c>
      <c r="B13858">
        <v>1.29637</v>
      </c>
      <c r="C13858">
        <v>1.2967200000000001</v>
      </c>
      <c r="D13858">
        <v>1.29609</v>
      </c>
      <c r="E13858">
        <v>1.29633</v>
      </c>
    </row>
    <row r="13859" spans="1:5" x14ac:dyDescent="0.25">
      <c r="A13859" s="1">
        <v>43873.63958333333</v>
      </c>
      <c r="B13859">
        <v>1.29634</v>
      </c>
      <c r="C13859">
        <v>1.2964800000000001</v>
      </c>
      <c r="D13859">
        <v>1.2957000000000001</v>
      </c>
      <c r="E13859">
        <v>1.2959700000000001</v>
      </c>
    </row>
    <row r="13860" spans="1:5" x14ac:dyDescent="0.25">
      <c r="A13860" s="1">
        <v>43873.660416666666</v>
      </c>
      <c r="B13860">
        <v>1.2959499999999999</v>
      </c>
      <c r="C13860">
        <v>1.29623</v>
      </c>
      <c r="D13860">
        <v>1.29572</v>
      </c>
      <c r="E13860">
        <v>1.2959000000000001</v>
      </c>
    </row>
    <row r="13861" spans="1:5" x14ac:dyDescent="0.25">
      <c r="A13861" s="1">
        <v>43873.681250000001</v>
      </c>
      <c r="B13861">
        <v>1.2959099999999999</v>
      </c>
      <c r="C13861">
        <v>1.2959400000000001</v>
      </c>
      <c r="D13861">
        <v>1.2956700000000001</v>
      </c>
      <c r="E13861">
        <v>1.2958099999999999</v>
      </c>
    </row>
    <row r="13862" spans="1:5" x14ac:dyDescent="0.25">
      <c r="A13862" s="1">
        <v>43873.70208333333</v>
      </c>
      <c r="B13862">
        <v>1.29582</v>
      </c>
      <c r="C13862">
        <v>1.2958400000000001</v>
      </c>
      <c r="D13862">
        <v>1.2956000000000001</v>
      </c>
      <c r="E13862">
        <v>1.29579</v>
      </c>
    </row>
    <row r="13863" spans="1:5" x14ac:dyDescent="0.25">
      <c r="A13863" s="1">
        <v>43873.722916666666</v>
      </c>
      <c r="B13863">
        <v>1.2958000000000001</v>
      </c>
      <c r="C13863">
        <v>1.29644</v>
      </c>
      <c r="D13863">
        <v>1.2952399999999999</v>
      </c>
      <c r="E13863">
        <v>1.29549</v>
      </c>
    </row>
    <row r="13864" spans="1:5" x14ac:dyDescent="0.25">
      <c r="A13864" s="1">
        <v>43873.743750000001</v>
      </c>
      <c r="B13864">
        <v>1.2955099999999999</v>
      </c>
      <c r="C13864">
        <v>1.29572</v>
      </c>
      <c r="D13864">
        <v>1.29535</v>
      </c>
      <c r="E13864">
        <v>1.29562</v>
      </c>
    </row>
    <row r="13865" spans="1:5" x14ac:dyDescent="0.25">
      <c r="A13865" s="1">
        <v>43873.76458333333</v>
      </c>
      <c r="B13865">
        <v>1.29558</v>
      </c>
      <c r="C13865">
        <v>1.2957399999999999</v>
      </c>
      <c r="D13865">
        <v>1.2953300000000001</v>
      </c>
      <c r="E13865">
        <v>1.2954300000000001</v>
      </c>
    </row>
    <row r="13866" spans="1:5" x14ac:dyDescent="0.25">
      <c r="A13866" s="1">
        <v>43873.785416666666</v>
      </c>
      <c r="B13866">
        <v>1.2954399999999999</v>
      </c>
      <c r="C13866">
        <v>1.2955700000000001</v>
      </c>
      <c r="D13866">
        <v>1.2951699999999999</v>
      </c>
      <c r="E13866">
        <v>1.2954699999999999</v>
      </c>
    </row>
    <row r="13867" spans="1:5" x14ac:dyDescent="0.25">
      <c r="A13867" s="1">
        <v>43873.806250000001</v>
      </c>
      <c r="B13867">
        <v>1.29545</v>
      </c>
      <c r="C13867">
        <v>1.2964899999999999</v>
      </c>
      <c r="D13867">
        <v>1.29542</v>
      </c>
      <c r="E13867">
        <v>1.2959499999999999</v>
      </c>
    </row>
    <row r="13868" spans="1:5" x14ac:dyDescent="0.25">
      <c r="A13868" s="1">
        <v>43873.82708333333</v>
      </c>
      <c r="B13868">
        <v>1.2959400000000001</v>
      </c>
      <c r="C13868">
        <v>1.2959799999999999</v>
      </c>
      <c r="D13868">
        <v>1.2952900000000001</v>
      </c>
      <c r="E13868">
        <v>1.2954399999999999</v>
      </c>
    </row>
    <row r="13869" spans="1:5" x14ac:dyDescent="0.25">
      <c r="A13869" s="1">
        <v>43873.847916666666</v>
      </c>
      <c r="B13869">
        <v>1.2954399999999999</v>
      </c>
      <c r="C13869">
        <v>1.29582</v>
      </c>
      <c r="D13869">
        <v>1.2952600000000001</v>
      </c>
      <c r="E13869">
        <v>1.29575</v>
      </c>
    </row>
    <row r="13870" spans="1:5" x14ac:dyDescent="0.25">
      <c r="A13870" s="1">
        <v>43873.868750000001</v>
      </c>
      <c r="B13870">
        <v>1.2957700000000001</v>
      </c>
      <c r="C13870">
        <v>1.29606</v>
      </c>
      <c r="D13870">
        <v>1.2956099999999999</v>
      </c>
      <c r="E13870">
        <v>1.2959499999999999</v>
      </c>
    </row>
    <row r="13871" spans="1:5" x14ac:dyDescent="0.25">
      <c r="A13871" s="1">
        <v>43873.88958333333</v>
      </c>
      <c r="B13871">
        <v>1.29596</v>
      </c>
      <c r="C13871">
        <v>1.2960799999999999</v>
      </c>
      <c r="D13871">
        <v>1.29555</v>
      </c>
      <c r="E13871">
        <v>1.29576</v>
      </c>
    </row>
    <row r="13872" spans="1:5" x14ac:dyDescent="0.25">
      <c r="A13872" s="1">
        <v>43873.910416666666</v>
      </c>
      <c r="B13872">
        <v>1.2957799999999999</v>
      </c>
      <c r="C13872">
        <v>1.29583</v>
      </c>
      <c r="D13872">
        <v>1.2954399999999999</v>
      </c>
      <c r="E13872">
        <v>1.29562</v>
      </c>
    </row>
    <row r="13873" spans="1:5" x14ac:dyDescent="0.25">
      <c r="A13873" s="1">
        <v>43873.931250000001</v>
      </c>
      <c r="B13873">
        <v>1.2956399999999999</v>
      </c>
      <c r="C13873">
        <v>1.2960799999999999</v>
      </c>
      <c r="D13873">
        <v>1.2955300000000001</v>
      </c>
      <c r="E13873">
        <v>1.2955399999999999</v>
      </c>
    </row>
    <row r="13874" spans="1:5" x14ac:dyDescent="0.25">
      <c r="A13874" s="1">
        <v>43873.95208333333</v>
      </c>
      <c r="B13874">
        <v>1.2955399999999999</v>
      </c>
      <c r="C13874">
        <v>1.2956700000000001</v>
      </c>
      <c r="D13874">
        <v>1.29522</v>
      </c>
      <c r="E13874">
        <v>1.2952300000000001</v>
      </c>
    </row>
    <row r="13875" spans="1:5" x14ac:dyDescent="0.25">
      <c r="A13875" s="1">
        <v>43873.972916666666</v>
      </c>
      <c r="B13875">
        <v>1.2952600000000001</v>
      </c>
      <c r="C13875">
        <v>1.2955300000000001</v>
      </c>
      <c r="D13875">
        <v>1.29522</v>
      </c>
      <c r="E13875">
        <v>1.2954399999999999</v>
      </c>
    </row>
    <row r="13876" spans="1:5" x14ac:dyDescent="0.25">
      <c r="A13876" s="1">
        <v>43873.993750000001</v>
      </c>
      <c r="B13876">
        <v>1.2954300000000001</v>
      </c>
      <c r="C13876">
        <v>1.2954699999999999</v>
      </c>
      <c r="D13876">
        <v>1.29518</v>
      </c>
      <c r="E13876">
        <v>1.29522</v>
      </c>
    </row>
    <row r="13877" spans="1:5" x14ac:dyDescent="0.25">
      <c r="A13877" s="1">
        <v>43874.01458333333</v>
      </c>
      <c r="B13877">
        <v>1.2952300000000001</v>
      </c>
      <c r="C13877">
        <v>1.2952600000000001</v>
      </c>
      <c r="D13877">
        <v>1.2948500000000001</v>
      </c>
      <c r="E13877">
        <v>1.29514</v>
      </c>
    </row>
    <row r="13878" spans="1:5" x14ac:dyDescent="0.25">
      <c r="A13878" s="1">
        <v>43874.035416666666</v>
      </c>
      <c r="B13878">
        <v>1.29514</v>
      </c>
      <c r="C13878">
        <v>1.2951999999999999</v>
      </c>
      <c r="D13878">
        <v>1.2943899999999999</v>
      </c>
      <c r="E13878">
        <v>1.2950200000000001</v>
      </c>
    </row>
    <row r="13879" spans="1:5" x14ac:dyDescent="0.25">
      <c r="A13879" s="1">
        <v>43874.056250000001</v>
      </c>
      <c r="B13879">
        <v>1.2950200000000001</v>
      </c>
      <c r="C13879">
        <v>1.29535</v>
      </c>
      <c r="D13879">
        <v>1.29451</v>
      </c>
      <c r="E13879">
        <v>1.2951299999999999</v>
      </c>
    </row>
    <row r="13880" spans="1:5" x14ac:dyDescent="0.25">
      <c r="A13880" s="1">
        <v>43874.07708333333</v>
      </c>
      <c r="B13880">
        <v>1.29512</v>
      </c>
      <c r="C13880">
        <v>1.29515</v>
      </c>
      <c r="D13880">
        <v>1.2948</v>
      </c>
      <c r="E13880">
        <v>1.29484</v>
      </c>
    </row>
    <row r="13881" spans="1:5" x14ac:dyDescent="0.25">
      <c r="A13881" s="1">
        <v>43874.097916666666</v>
      </c>
      <c r="B13881">
        <v>1.2948299999999999</v>
      </c>
      <c r="C13881">
        <v>1.2955300000000001</v>
      </c>
      <c r="D13881">
        <v>1.2948299999999999</v>
      </c>
      <c r="E13881">
        <v>1.29548</v>
      </c>
    </row>
    <row r="13882" spans="1:5" x14ac:dyDescent="0.25">
      <c r="A13882" s="1">
        <v>43874.118750000001</v>
      </c>
      <c r="B13882">
        <v>1.29548</v>
      </c>
      <c r="C13882">
        <v>1.29677</v>
      </c>
      <c r="D13882">
        <v>1.2954000000000001</v>
      </c>
      <c r="E13882">
        <v>1.2966500000000001</v>
      </c>
    </row>
    <row r="13883" spans="1:5" x14ac:dyDescent="0.25">
      <c r="A13883" s="1">
        <v>43874.13958333333</v>
      </c>
      <c r="B13883">
        <v>1.29664</v>
      </c>
      <c r="C13883">
        <v>1.29837</v>
      </c>
      <c r="D13883">
        <v>1.2962499999999999</v>
      </c>
      <c r="E13883">
        <v>1.2981799999999999</v>
      </c>
    </row>
    <row r="13884" spans="1:5" x14ac:dyDescent="0.25">
      <c r="A13884" s="1">
        <v>43874.160416666666</v>
      </c>
      <c r="B13884">
        <v>1.29816</v>
      </c>
      <c r="C13884">
        <v>1.29816</v>
      </c>
      <c r="D13884">
        <v>1.2962100000000001</v>
      </c>
      <c r="E13884">
        <v>1.2968200000000001</v>
      </c>
    </row>
    <row r="13885" spans="1:5" x14ac:dyDescent="0.25">
      <c r="A13885" s="1">
        <v>43874.181250000001</v>
      </c>
      <c r="B13885">
        <v>1.29681</v>
      </c>
      <c r="C13885">
        <v>1.29681</v>
      </c>
      <c r="D13885">
        <v>1.2955000000000001</v>
      </c>
      <c r="E13885">
        <v>1.2957099999999999</v>
      </c>
    </row>
    <row r="13886" spans="1:5" x14ac:dyDescent="0.25">
      <c r="A13886" s="1">
        <v>43874.20208333333</v>
      </c>
      <c r="B13886">
        <v>1.2957099999999999</v>
      </c>
      <c r="C13886">
        <v>1.2975000000000001</v>
      </c>
      <c r="D13886">
        <v>1.2957000000000001</v>
      </c>
      <c r="E13886">
        <v>1.29728</v>
      </c>
    </row>
    <row r="13887" spans="1:5" x14ac:dyDescent="0.25">
      <c r="A13887" s="1">
        <v>43874.222916666666</v>
      </c>
      <c r="B13887">
        <v>1.2972699999999999</v>
      </c>
      <c r="C13887">
        <v>1.29843</v>
      </c>
      <c r="D13887">
        <v>1.2968</v>
      </c>
      <c r="E13887">
        <v>1.2978799999999999</v>
      </c>
    </row>
    <row r="13888" spans="1:5" x14ac:dyDescent="0.25">
      <c r="A13888" s="1">
        <v>43874.243750000001</v>
      </c>
      <c r="B13888">
        <v>1.2978799999999999</v>
      </c>
      <c r="C13888">
        <v>1.2985199999999999</v>
      </c>
      <c r="D13888">
        <v>1.29769</v>
      </c>
      <c r="E13888">
        <v>1.2984</v>
      </c>
    </row>
    <row r="13889" spans="1:5" x14ac:dyDescent="0.25">
      <c r="A13889" s="1">
        <v>43874.26458333333</v>
      </c>
      <c r="B13889">
        <v>1.2984</v>
      </c>
      <c r="C13889">
        <v>1.29888</v>
      </c>
      <c r="D13889">
        <v>1.29779</v>
      </c>
      <c r="E13889">
        <v>1.2984500000000001</v>
      </c>
    </row>
    <row r="13890" spans="1:5" x14ac:dyDescent="0.25">
      <c r="A13890" s="1">
        <v>43874.285416666666</v>
      </c>
      <c r="B13890">
        <v>1.2984599999999999</v>
      </c>
      <c r="C13890">
        <v>1.29853</v>
      </c>
      <c r="D13890">
        <v>1.2961800000000001</v>
      </c>
      <c r="E13890">
        <v>1.2974699999999999</v>
      </c>
    </row>
    <row r="13891" spans="1:5" x14ac:dyDescent="0.25">
      <c r="A13891" s="1">
        <v>43874.306250000001</v>
      </c>
      <c r="B13891">
        <v>1.29748</v>
      </c>
      <c r="C13891">
        <v>1.30267</v>
      </c>
      <c r="D13891">
        <v>1.2968599999999999</v>
      </c>
      <c r="E13891">
        <v>1.30213</v>
      </c>
    </row>
    <row r="13892" spans="1:5" x14ac:dyDescent="0.25">
      <c r="A13892" s="1">
        <v>43874.32708333333</v>
      </c>
      <c r="B13892">
        <v>1.30213</v>
      </c>
      <c r="C13892">
        <v>1.30453</v>
      </c>
      <c r="D13892">
        <v>1.3015699999999999</v>
      </c>
      <c r="E13892">
        <v>1.3033699999999999</v>
      </c>
    </row>
    <row r="13893" spans="1:5" x14ac:dyDescent="0.25">
      <c r="A13893" s="1">
        <v>43874.347916666666</v>
      </c>
      <c r="B13893">
        <v>1.3033699999999999</v>
      </c>
      <c r="C13893">
        <v>1.30436</v>
      </c>
      <c r="D13893">
        <v>1.3025599999999999</v>
      </c>
      <c r="E13893">
        <v>1.30383</v>
      </c>
    </row>
    <row r="13894" spans="1:5" x14ac:dyDescent="0.25">
      <c r="A13894" s="1">
        <v>43874.368750000001</v>
      </c>
      <c r="B13894">
        <v>1.3038400000000001</v>
      </c>
      <c r="C13894">
        <v>1.30416</v>
      </c>
      <c r="D13894">
        <v>1.3029999999999999</v>
      </c>
      <c r="E13894">
        <v>1.3031999999999999</v>
      </c>
    </row>
    <row r="13895" spans="1:5" x14ac:dyDescent="0.25">
      <c r="A13895" s="1">
        <v>43874.38958333333</v>
      </c>
      <c r="B13895">
        <v>1.30321</v>
      </c>
      <c r="C13895">
        <v>1.3032900000000001</v>
      </c>
      <c r="D13895">
        <v>1.3013399999999999</v>
      </c>
      <c r="E13895">
        <v>1.3024</v>
      </c>
    </row>
    <row r="13896" spans="1:5" x14ac:dyDescent="0.25">
      <c r="A13896" s="1">
        <v>43874.410416666666</v>
      </c>
      <c r="B13896">
        <v>1.3024</v>
      </c>
      <c r="C13896">
        <v>1.3048299999999999</v>
      </c>
      <c r="D13896">
        <v>1.3015600000000001</v>
      </c>
      <c r="E13896">
        <v>1.3040700000000001</v>
      </c>
    </row>
    <row r="13897" spans="1:5" x14ac:dyDescent="0.25">
      <c r="A13897" s="1">
        <v>43874.431250000001</v>
      </c>
      <c r="B13897">
        <v>1.3040700000000001</v>
      </c>
      <c r="C13897">
        <v>1.3064899999999999</v>
      </c>
      <c r="D13897">
        <v>1.3036399999999999</v>
      </c>
      <c r="E13897">
        <v>1.30535</v>
      </c>
    </row>
    <row r="13898" spans="1:5" x14ac:dyDescent="0.25">
      <c r="A13898" s="1">
        <v>43874.45208333333</v>
      </c>
      <c r="B13898">
        <v>1.3053699999999999</v>
      </c>
      <c r="C13898">
        <v>1.3069299999999999</v>
      </c>
      <c r="D13898">
        <v>1.3050600000000001</v>
      </c>
      <c r="E13898">
        <v>1.3061799999999999</v>
      </c>
    </row>
    <row r="13899" spans="1:5" x14ac:dyDescent="0.25">
      <c r="A13899" s="1">
        <v>43874.472916666666</v>
      </c>
      <c r="B13899">
        <v>1.3061799999999999</v>
      </c>
      <c r="C13899">
        <v>1.3063499999999999</v>
      </c>
      <c r="D13899">
        <v>1.3043100000000001</v>
      </c>
      <c r="E13899">
        <v>1.3050299999999999</v>
      </c>
    </row>
    <row r="13900" spans="1:5" x14ac:dyDescent="0.25">
      <c r="A13900" s="1">
        <v>43874.493750000001</v>
      </c>
      <c r="B13900">
        <v>1.3050299999999999</v>
      </c>
      <c r="C13900">
        <v>1.3063100000000001</v>
      </c>
      <c r="D13900">
        <v>1.3049500000000001</v>
      </c>
      <c r="E13900">
        <v>1.3055099999999999</v>
      </c>
    </row>
    <row r="13901" spans="1:5" x14ac:dyDescent="0.25">
      <c r="A13901" s="1">
        <v>43874.51458333333</v>
      </c>
      <c r="B13901">
        <v>1.3055099999999999</v>
      </c>
      <c r="C13901">
        <v>1.3055399999999999</v>
      </c>
      <c r="D13901">
        <v>1.30453</v>
      </c>
      <c r="E13901">
        <v>1.3049999999999999</v>
      </c>
    </row>
    <row r="13902" spans="1:5" x14ac:dyDescent="0.25">
      <c r="A13902" s="1">
        <v>43874.535416666666</v>
      </c>
      <c r="B13902">
        <v>1.3049900000000001</v>
      </c>
      <c r="C13902">
        <v>1.3057300000000001</v>
      </c>
      <c r="D13902">
        <v>1.3049900000000001</v>
      </c>
      <c r="E13902">
        <v>1.3056300000000001</v>
      </c>
    </row>
    <row r="13903" spans="1:5" x14ac:dyDescent="0.25">
      <c r="A13903" s="1">
        <v>43874.556250000001</v>
      </c>
      <c r="B13903">
        <v>1.30562</v>
      </c>
      <c r="C13903">
        <v>1.30613</v>
      </c>
      <c r="D13903">
        <v>1.3053900000000001</v>
      </c>
      <c r="E13903">
        <v>1.30548</v>
      </c>
    </row>
    <row r="13904" spans="1:5" x14ac:dyDescent="0.25">
      <c r="A13904" s="1">
        <v>43874.57708333333</v>
      </c>
      <c r="B13904">
        <v>1.30548</v>
      </c>
      <c r="C13904">
        <v>1.3056099999999999</v>
      </c>
      <c r="D13904">
        <v>1.3049299999999999</v>
      </c>
      <c r="E13904">
        <v>1.3051200000000001</v>
      </c>
    </row>
    <row r="13905" spans="1:5" x14ac:dyDescent="0.25">
      <c r="A13905" s="1">
        <v>43874.597916666666</v>
      </c>
      <c r="B13905">
        <v>1.3050999999999999</v>
      </c>
      <c r="C13905">
        <v>1.3055300000000001</v>
      </c>
      <c r="D13905">
        <v>1.3048900000000001</v>
      </c>
      <c r="E13905">
        <v>1.3050600000000001</v>
      </c>
    </row>
    <row r="13906" spans="1:5" x14ac:dyDescent="0.25">
      <c r="A13906" s="1">
        <v>43874.618750000001</v>
      </c>
      <c r="B13906">
        <v>1.3050600000000001</v>
      </c>
      <c r="C13906">
        <v>1.30541</v>
      </c>
      <c r="D13906">
        <v>1.30494</v>
      </c>
      <c r="E13906">
        <v>1.3053699999999999</v>
      </c>
    </row>
    <row r="13907" spans="1:5" x14ac:dyDescent="0.25">
      <c r="A13907" s="1">
        <v>43874.63958333333</v>
      </c>
      <c r="B13907">
        <v>1.3053699999999999</v>
      </c>
      <c r="C13907">
        <v>1.30548</v>
      </c>
      <c r="D13907">
        <v>1.3048900000000001</v>
      </c>
      <c r="E13907">
        <v>1.30491</v>
      </c>
    </row>
    <row r="13908" spans="1:5" x14ac:dyDescent="0.25">
      <c r="A13908" s="1">
        <v>43874.660416666666</v>
      </c>
      <c r="B13908">
        <v>1.3049200000000001</v>
      </c>
      <c r="C13908">
        <v>1.30501</v>
      </c>
      <c r="D13908">
        <v>1.3044800000000001</v>
      </c>
      <c r="E13908">
        <v>1.3047</v>
      </c>
    </row>
    <row r="13909" spans="1:5" x14ac:dyDescent="0.25">
      <c r="A13909" s="1">
        <v>43874.681250000001</v>
      </c>
      <c r="B13909">
        <v>1.3046800000000001</v>
      </c>
      <c r="C13909">
        <v>1.3048500000000001</v>
      </c>
      <c r="D13909">
        <v>1.30433</v>
      </c>
      <c r="E13909">
        <v>1.3045100000000001</v>
      </c>
    </row>
    <row r="13910" spans="1:5" x14ac:dyDescent="0.25">
      <c r="A13910" s="1">
        <v>43874.70208333333</v>
      </c>
      <c r="B13910">
        <v>1.3045199999999999</v>
      </c>
      <c r="C13910">
        <v>1.3046599999999999</v>
      </c>
      <c r="D13910">
        <v>1.30413</v>
      </c>
      <c r="E13910">
        <v>1.3041700000000001</v>
      </c>
    </row>
    <row r="13911" spans="1:5" x14ac:dyDescent="0.25">
      <c r="A13911" s="1">
        <v>43874.722916666666</v>
      </c>
      <c r="B13911">
        <v>1.3041799999999999</v>
      </c>
      <c r="C13911">
        <v>1.3046199999999999</v>
      </c>
      <c r="D13911">
        <v>1.3036000000000001</v>
      </c>
      <c r="E13911">
        <v>1.30457</v>
      </c>
    </row>
    <row r="13912" spans="1:5" x14ac:dyDescent="0.25">
      <c r="A13912" s="1">
        <v>43874.743750000001</v>
      </c>
      <c r="B13912">
        <v>1.30457</v>
      </c>
      <c r="C13912">
        <v>1.30457</v>
      </c>
      <c r="D13912">
        <v>1.3037099999999999</v>
      </c>
      <c r="E13912">
        <v>1.3039099999999999</v>
      </c>
    </row>
    <row r="13913" spans="1:5" x14ac:dyDescent="0.25">
      <c r="A13913" s="1">
        <v>43874.76458333333</v>
      </c>
      <c r="B13913">
        <v>1.30399</v>
      </c>
      <c r="C13913">
        <v>1.30474</v>
      </c>
      <c r="D13913">
        <v>1.30386</v>
      </c>
      <c r="E13913">
        <v>1.3045</v>
      </c>
    </row>
    <row r="13914" spans="1:5" x14ac:dyDescent="0.25">
      <c r="A13914" s="1">
        <v>43874.785416666666</v>
      </c>
      <c r="B13914">
        <v>1.3045100000000001</v>
      </c>
      <c r="C13914">
        <v>1.3046500000000001</v>
      </c>
      <c r="D13914">
        <v>1.3041400000000001</v>
      </c>
      <c r="E13914">
        <v>1.3045</v>
      </c>
    </row>
    <row r="13915" spans="1:5" x14ac:dyDescent="0.25">
      <c r="A13915" s="1">
        <v>43874.806250000001</v>
      </c>
      <c r="B13915">
        <v>1.3045199999999999</v>
      </c>
      <c r="C13915">
        <v>1.30484</v>
      </c>
      <c r="D13915">
        <v>1.3043899999999999</v>
      </c>
      <c r="E13915">
        <v>1.3045100000000001</v>
      </c>
    </row>
    <row r="13916" spans="1:5" x14ac:dyDescent="0.25">
      <c r="A13916" s="1">
        <v>43874.82708333333</v>
      </c>
      <c r="B13916">
        <v>1.3045199999999999</v>
      </c>
      <c r="C13916">
        <v>1.3045199999999999</v>
      </c>
      <c r="D13916">
        <v>1.30399</v>
      </c>
      <c r="E13916">
        <v>1.3044</v>
      </c>
    </row>
    <row r="13917" spans="1:5" x14ac:dyDescent="0.25">
      <c r="A13917" s="1">
        <v>43874.847916666666</v>
      </c>
      <c r="B13917">
        <v>1.3044100000000001</v>
      </c>
      <c r="C13917">
        <v>1.3048299999999999</v>
      </c>
      <c r="D13917">
        <v>1.3043100000000001</v>
      </c>
      <c r="E13917">
        <v>1.3045500000000001</v>
      </c>
    </row>
    <row r="13918" spans="1:5" x14ac:dyDescent="0.25">
      <c r="A13918" s="1">
        <v>43874.868750000001</v>
      </c>
      <c r="B13918">
        <v>1.30457</v>
      </c>
      <c r="C13918">
        <v>1.3046599999999999</v>
      </c>
      <c r="D13918">
        <v>1.3043100000000001</v>
      </c>
      <c r="E13918">
        <v>1.3044800000000001</v>
      </c>
    </row>
    <row r="13919" spans="1:5" x14ac:dyDescent="0.25">
      <c r="A13919" s="1">
        <v>43874.88958333333</v>
      </c>
      <c r="B13919">
        <v>1.3044899999999999</v>
      </c>
      <c r="C13919">
        <v>1.30491</v>
      </c>
      <c r="D13919">
        <v>1.3042199999999999</v>
      </c>
      <c r="E13919">
        <v>1.3047</v>
      </c>
    </row>
    <row r="13920" spans="1:5" x14ac:dyDescent="0.25">
      <c r="A13920" s="1">
        <v>43874.910416666666</v>
      </c>
      <c r="B13920">
        <v>1.3046800000000001</v>
      </c>
      <c r="C13920">
        <v>1.3048299999999999</v>
      </c>
      <c r="D13920">
        <v>1.30457</v>
      </c>
      <c r="E13920">
        <v>1.3048</v>
      </c>
    </row>
    <row r="13921" spans="1:5" x14ac:dyDescent="0.25">
      <c r="A13921" s="1">
        <v>43874.931250000001</v>
      </c>
      <c r="B13921">
        <v>1.3047899999999999</v>
      </c>
      <c r="C13921">
        <v>1.30491</v>
      </c>
      <c r="D13921">
        <v>1.3044800000000001</v>
      </c>
      <c r="E13921">
        <v>1.3045100000000001</v>
      </c>
    </row>
    <row r="13922" spans="1:5" x14ac:dyDescent="0.25">
      <c r="A13922" s="1">
        <v>43874.95208333333</v>
      </c>
      <c r="B13922">
        <v>1.3045100000000001</v>
      </c>
      <c r="C13922">
        <v>1.3046199999999999</v>
      </c>
      <c r="D13922">
        <v>1.3041799999999999</v>
      </c>
      <c r="E13922">
        <v>1.3042100000000001</v>
      </c>
    </row>
    <row r="13923" spans="1:5" x14ac:dyDescent="0.25">
      <c r="A13923" s="1">
        <v>43874.972916666666</v>
      </c>
      <c r="B13923">
        <v>1.3042100000000001</v>
      </c>
      <c r="C13923">
        <v>1.3044199999999999</v>
      </c>
      <c r="D13923">
        <v>1.3039799999999999</v>
      </c>
      <c r="E13923">
        <v>1.3043</v>
      </c>
    </row>
    <row r="13924" spans="1:5" x14ac:dyDescent="0.25">
      <c r="A13924" s="1">
        <v>43874.993750000001</v>
      </c>
      <c r="B13924">
        <v>1.3042899999999999</v>
      </c>
      <c r="C13924">
        <v>1.3044800000000001</v>
      </c>
      <c r="D13924">
        <v>1.3042199999999999</v>
      </c>
      <c r="E13924">
        <v>1.3044</v>
      </c>
    </row>
    <row r="13925" spans="1:5" x14ac:dyDescent="0.25">
      <c r="A13925" s="1">
        <v>43875.01458333333</v>
      </c>
      <c r="B13925">
        <v>1.3044100000000001</v>
      </c>
      <c r="C13925">
        <v>1.30447</v>
      </c>
      <c r="D13925">
        <v>1.30409</v>
      </c>
      <c r="E13925">
        <v>1.30437</v>
      </c>
    </row>
    <row r="13926" spans="1:5" x14ac:dyDescent="0.25">
      <c r="A13926" s="1">
        <v>43875.035416666666</v>
      </c>
      <c r="B13926">
        <v>1.30436</v>
      </c>
      <c r="C13926">
        <v>1.3043899999999999</v>
      </c>
      <c r="D13926">
        <v>1.304</v>
      </c>
      <c r="E13926">
        <v>1.30433</v>
      </c>
    </row>
    <row r="13927" spans="1:5" x14ac:dyDescent="0.25">
      <c r="A13927" s="1">
        <v>43875.056250000001</v>
      </c>
      <c r="B13927">
        <v>1.3043400000000001</v>
      </c>
      <c r="C13927">
        <v>1.3046599999999999</v>
      </c>
      <c r="D13927">
        <v>1.3043199999999999</v>
      </c>
      <c r="E13927">
        <v>1.3045599999999999</v>
      </c>
    </row>
    <row r="13928" spans="1:5" x14ac:dyDescent="0.25">
      <c r="A13928" s="1">
        <v>43875.07708333333</v>
      </c>
      <c r="B13928">
        <v>1.30454</v>
      </c>
      <c r="C13928">
        <v>1.3055399999999999</v>
      </c>
      <c r="D13928">
        <v>1.3045199999999999</v>
      </c>
      <c r="E13928">
        <v>1.30532</v>
      </c>
    </row>
    <row r="13929" spans="1:5" x14ac:dyDescent="0.25">
      <c r="A13929" s="1">
        <v>43875.097916666666</v>
      </c>
      <c r="B13929">
        <v>1.30531</v>
      </c>
      <c r="C13929">
        <v>1.30552</v>
      </c>
      <c r="D13929">
        <v>1.30426</v>
      </c>
      <c r="E13929">
        <v>1.30522</v>
      </c>
    </row>
    <row r="13930" spans="1:5" x14ac:dyDescent="0.25">
      <c r="A13930" s="1">
        <v>43875.118750000001</v>
      </c>
      <c r="B13930">
        <v>1.3052299999999999</v>
      </c>
      <c r="C13930">
        <v>1.3058099999999999</v>
      </c>
      <c r="D13930">
        <v>1.3049999999999999</v>
      </c>
      <c r="E13930">
        <v>1.30552</v>
      </c>
    </row>
    <row r="13931" spans="1:5" x14ac:dyDescent="0.25">
      <c r="A13931" s="1">
        <v>43875.13958333333</v>
      </c>
      <c r="B13931">
        <v>1.30552</v>
      </c>
      <c r="C13931">
        <v>1.3063400000000001</v>
      </c>
      <c r="D13931">
        <v>1.3046</v>
      </c>
      <c r="E13931">
        <v>1.30463</v>
      </c>
    </row>
    <row r="13932" spans="1:5" x14ac:dyDescent="0.25">
      <c r="A13932" s="1">
        <v>43875.160416666666</v>
      </c>
      <c r="B13932">
        <v>1.30463</v>
      </c>
      <c r="C13932">
        <v>1.3054399999999999</v>
      </c>
      <c r="D13932">
        <v>1.3030600000000001</v>
      </c>
      <c r="E13932">
        <v>1.30331</v>
      </c>
    </row>
    <row r="13933" spans="1:5" x14ac:dyDescent="0.25">
      <c r="A13933" s="1">
        <v>43875.181250000001</v>
      </c>
      <c r="B13933">
        <v>1.30331</v>
      </c>
      <c r="C13933">
        <v>1.3043</v>
      </c>
      <c r="D13933">
        <v>1.3019099999999999</v>
      </c>
      <c r="E13933">
        <v>1.3024199999999999</v>
      </c>
    </row>
    <row r="13934" spans="1:5" x14ac:dyDescent="0.25">
      <c r="A13934" s="1">
        <v>43875.20208333333</v>
      </c>
      <c r="B13934">
        <v>1.30243</v>
      </c>
      <c r="C13934">
        <v>1.3034699999999999</v>
      </c>
      <c r="D13934">
        <v>1.3024100000000001</v>
      </c>
      <c r="E13934">
        <v>1.3032699999999999</v>
      </c>
    </row>
    <row r="13935" spans="1:5" x14ac:dyDescent="0.25">
      <c r="A13935" s="1">
        <v>43875.222916666666</v>
      </c>
      <c r="B13935">
        <v>1.30328</v>
      </c>
      <c r="C13935">
        <v>1.30409</v>
      </c>
      <c r="D13935">
        <v>1.3031999999999999</v>
      </c>
      <c r="E13935">
        <v>1.3036000000000001</v>
      </c>
    </row>
    <row r="13936" spans="1:5" x14ac:dyDescent="0.25">
      <c r="A13936" s="1">
        <v>43875.243750000001</v>
      </c>
      <c r="B13936">
        <v>1.3036000000000001</v>
      </c>
      <c r="C13936">
        <v>1.30392</v>
      </c>
      <c r="D13936">
        <v>1.3021499999999999</v>
      </c>
      <c r="E13936">
        <v>1.30226</v>
      </c>
    </row>
    <row r="13937" spans="1:5" x14ac:dyDescent="0.25">
      <c r="A13937" s="1">
        <v>43875.26458333333</v>
      </c>
      <c r="B13937">
        <v>1.30227</v>
      </c>
      <c r="C13937">
        <v>1.3041400000000001</v>
      </c>
      <c r="D13937">
        <v>1.30223</v>
      </c>
      <c r="E13937">
        <v>1.30406</v>
      </c>
    </row>
    <row r="13938" spans="1:5" x14ac:dyDescent="0.25">
      <c r="A13938" s="1">
        <v>43875.285416666666</v>
      </c>
      <c r="B13938">
        <v>1.30406</v>
      </c>
      <c r="C13938">
        <v>1.30406</v>
      </c>
      <c r="D13938">
        <v>1.3025899999999999</v>
      </c>
      <c r="E13938">
        <v>1.30311</v>
      </c>
    </row>
    <row r="13939" spans="1:5" x14ac:dyDescent="0.25">
      <c r="A13939" s="1">
        <v>43875.306250000001</v>
      </c>
      <c r="B13939">
        <v>1.3031200000000001</v>
      </c>
      <c r="C13939">
        <v>1.30345</v>
      </c>
      <c r="D13939">
        <v>1.3021</v>
      </c>
      <c r="E13939">
        <v>1.30314</v>
      </c>
    </row>
    <row r="13940" spans="1:5" x14ac:dyDescent="0.25">
      <c r="A13940" s="1">
        <v>43875.32708333333</v>
      </c>
      <c r="B13940">
        <v>1.3031200000000001</v>
      </c>
      <c r="C13940">
        <v>1.3035600000000001</v>
      </c>
      <c r="D13940">
        <v>1.3026899999999999</v>
      </c>
      <c r="E13940">
        <v>1.3033300000000001</v>
      </c>
    </row>
    <row r="13941" spans="1:5" x14ac:dyDescent="0.25">
      <c r="A13941" s="1">
        <v>43875.347916666666</v>
      </c>
      <c r="B13941">
        <v>1.30335</v>
      </c>
      <c r="C13941">
        <v>1.30341</v>
      </c>
      <c r="D13941">
        <v>1.3025</v>
      </c>
      <c r="E13941">
        <v>1.3027</v>
      </c>
    </row>
    <row r="13942" spans="1:5" x14ac:dyDescent="0.25">
      <c r="A13942" s="1">
        <v>43875.368750000001</v>
      </c>
      <c r="B13942">
        <v>1.30271</v>
      </c>
      <c r="C13942">
        <v>1.30281</v>
      </c>
      <c r="D13942">
        <v>1.30009</v>
      </c>
      <c r="E13942">
        <v>1.3019799999999999</v>
      </c>
    </row>
    <row r="13943" spans="1:5" x14ac:dyDescent="0.25">
      <c r="A13943" s="1">
        <v>43875.38958333333</v>
      </c>
      <c r="B13943">
        <v>1.30199</v>
      </c>
      <c r="C13943">
        <v>1.3025100000000001</v>
      </c>
      <c r="D13943">
        <v>1.30118</v>
      </c>
      <c r="E13943">
        <v>1.3021</v>
      </c>
    </row>
    <row r="13944" spans="1:5" x14ac:dyDescent="0.25">
      <c r="A13944" s="1">
        <v>43875.410416666666</v>
      </c>
      <c r="B13944">
        <v>1.3021</v>
      </c>
      <c r="C13944">
        <v>1.30254</v>
      </c>
      <c r="D13944">
        <v>1.30132</v>
      </c>
      <c r="E13944">
        <v>1.30141</v>
      </c>
    </row>
    <row r="13945" spans="1:5" x14ac:dyDescent="0.25">
      <c r="A13945" s="1">
        <v>43875.431250000001</v>
      </c>
      <c r="B13945">
        <v>1.3014300000000001</v>
      </c>
      <c r="C13945">
        <v>1.3025100000000001</v>
      </c>
      <c r="D13945">
        <v>1.30125</v>
      </c>
      <c r="E13945">
        <v>1.30142</v>
      </c>
    </row>
    <row r="13946" spans="1:5" x14ac:dyDescent="0.25">
      <c r="A13946" s="1">
        <v>43875.45208333333</v>
      </c>
      <c r="B13946">
        <v>1.30142</v>
      </c>
      <c r="C13946">
        <v>1.3019799999999999</v>
      </c>
      <c r="D13946">
        <v>1.30108</v>
      </c>
      <c r="E13946">
        <v>1.30176</v>
      </c>
    </row>
    <row r="13947" spans="1:5" x14ac:dyDescent="0.25">
      <c r="A13947" s="1">
        <v>43875.472916666666</v>
      </c>
      <c r="B13947">
        <v>1.3017700000000001</v>
      </c>
      <c r="C13947">
        <v>1.3023499999999999</v>
      </c>
      <c r="D13947">
        <v>1.30098</v>
      </c>
      <c r="E13947">
        <v>1.3020799999999999</v>
      </c>
    </row>
    <row r="13948" spans="1:5" x14ac:dyDescent="0.25">
      <c r="A13948" s="1">
        <v>43875.493750000001</v>
      </c>
      <c r="B13948">
        <v>1.3020799999999999</v>
      </c>
      <c r="C13948">
        <v>1.30379</v>
      </c>
      <c r="D13948">
        <v>1.3020700000000001</v>
      </c>
      <c r="E13948">
        <v>1.30318</v>
      </c>
    </row>
    <row r="13949" spans="1:5" x14ac:dyDescent="0.25">
      <c r="A13949" s="1">
        <v>43875.51458333333</v>
      </c>
      <c r="B13949">
        <v>1.3031999999999999</v>
      </c>
      <c r="C13949">
        <v>1.3039799999999999</v>
      </c>
      <c r="D13949">
        <v>1.3030900000000001</v>
      </c>
      <c r="E13949">
        <v>1.3037799999999999</v>
      </c>
    </row>
    <row r="13950" spans="1:5" x14ac:dyDescent="0.25">
      <c r="A13950" s="1">
        <v>43875.535416666666</v>
      </c>
      <c r="B13950">
        <v>1.3037700000000001</v>
      </c>
      <c r="C13950">
        <v>1.30409</v>
      </c>
      <c r="D13950">
        <v>1.3035600000000001</v>
      </c>
      <c r="E13950">
        <v>1.3038799999999999</v>
      </c>
    </row>
    <row r="13951" spans="1:5" x14ac:dyDescent="0.25">
      <c r="A13951" s="1">
        <v>43875.556250000001</v>
      </c>
      <c r="B13951">
        <v>1.3038799999999999</v>
      </c>
      <c r="C13951">
        <v>1.3048</v>
      </c>
      <c r="D13951">
        <v>1.3037000000000001</v>
      </c>
      <c r="E13951">
        <v>1.3048</v>
      </c>
    </row>
    <row r="13952" spans="1:5" x14ac:dyDescent="0.25">
      <c r="A13952" s="1">
        <v>43875.57708333333</v>
      </c>
      <c r="B13952">
        <v>1.3048299999999999</v>
      </c>
      <c r="C13952">
        <v>1.3048299999999999</v>
      </c>
      <c r="D13952">
        <v>1.3037799999999999</v>
      </c>
      <c r="E13952">
        <v>1.30389</v>
      </c>
    </row>
    <row r="13953" spans="1:5" x14ac:dyDescent="0.25">
      <c r="A13953" s="1">
        <v>43875.597916666666</v>
      </c>
      <c r="B13953">
        <v>1.30389</v>
      </c>
      <c r="C13953">
        <v>1.3041199999999999</v>
      </c>
      <c r="D13953">
        <v>1.30355</v>
      </c>
      <c r="E13953">
        <v>1.3035600000000001</v>
      </c>
    </row>
    <row r="13954" spans="1:5" x14ac:dyDescent="0.25">
      <c r="A13954" s="1">
        <v>43875.619444444441</v>
      </c>
      <c r="B13954">
        <v>1.30355</v>
      </c>
      <c r="C13954">
        <v>1.3037000000000001</v>
      </c>
      <c r="D13954">
        <v>1.30318</v>
      </c>
      <c r="E13954">
        <v>1.3032600000000001</v>
      </c>
    </row>
    <row r="13955" spans="1:5" x14ac:dyDescent="0.25">
      <c r="A13955" s="1">
        <v>43875.640277777777</v>
      </c>
      <c r="B13955">
        <v>1.3032600000000001</v>
      </c>
      <c r="C13955">
        <v>1.30419</v>
      </c>
      <c r="D13955">
        <v>1.3029599999999999</v>
      </c>
      <c r="E13955">
        <v>1.30402</v>
      </c>
    </row>
    <row r="13956" spans="1:5" x14ac:dyDescent="0.25">
      <c r="A13956" s="1">
        <v>43875.661111111112</v>
      </c>
      <c r="B13956">
        <v>1.3041</v>
      </c>
      <c r="C13956">
        <v>1.3047299999999999</v>
      </c>
      <c r="D13956">
        <v>1.30409</v>
      </c>
      <c r="E13956">
        <v>1.30457</v>
      </c>
    </row>
    <row r="13957" spans="1:5" x14ac:dyDescent="0.25">
      <c r="A13957" s="1">
        <v>43875.681944444441</v>
      </c>
      <c r="B13957">
        <v>1.30457</v>
      </c>
      <c r="C13957">
        <v>1.30484</v>
      </c>
      <c r="D13957">
        <v>1.3044899999999999</v>
      </c>
      <c r="E13957">
        <v>1.30481</v>
      </c>
    </row>
    <row r="13958" spans="1:5" x14ac:dyDescent="0.25">
      <c r="A13958" s="1">
        <v>43875.702777777777</v>
      </c>
      <c r="B13958">
        <v>1.30481</v>
      </c>
      <c r="C13958">
        <v>1.3052600000000001</v>
      </c>
      <c r="D13958">
        <v>1.3046800000000001</v>
      </c>
      <c r="E13958">
        <v>1.3047500000000001</v>
      </c>
    </row>
    <row r="13959" spans="1:5" x14ac:dyDescent="0.25">
      <c r="A13959" s="1">
        <v>43877.723611111112</v>
      </c>
      <c r="B13959">
        <v>1.3047</v>
      </c>
      <c r="C13959">
        <v>1.3047599999999999</v>
      </c>
      <c r="D13959">
        <v>1.3029500000000001</v>
      </c>
      <c r="E13959">
        <v>1.3037099999999999</v>
      </c>
    </row>
    <row r="13960" spans="1:5" x14ac:dyDescent="0.25">
      <c r="A13960" s="1">
        <v>43877.744444444441</v>
      </c>
      <c r="B13960">
        <v>1.3037000000000001</v>
      </c>
      <c r="C13960">
        <v>1.3043199999999999</v>
      </c>
      <c r="D13960">
        <v>1.30341</v>
      </c>
      <c r="E13960">
        <v>1.30426</v>
      </c>
    </row>
    <row r="13961" spans="1:5" x14ac:dyDescent="0.25">
      <c r="A13961" s="1">
        <v>43877.765277777777</v>
      </c>
      <c r="B13961">
        <v>1.30426</v>
      </c>
      <c r="C13961">
        <v>1.3053399999999999</v>
      </c>
      <c r="D13961">
        <v>1.3041100000000001</v>
      </c>
      <c r="E13961">
        <v>1.3052999999999999</v>
      </c>
    </row>
    <row r="13962" spans="1:5" x14ac:dyDescent="0.25">
      <c r="A13962" s="1">
        <v>43877.786111111112</v>
      </c>
      <c r="B13962">
        <v>1.30531</v>
      </c>
      <c r="C13962">
        <v>1.3053699999999999</v>
      </c>
      <c r="D13962">
        <v>1.30484</v>
      </c>
      <c r="E13962">
        <v>1.30491</v>
      </c>
    </row>
    <row r="13963" spans="1:5" x14ac:dyDescent="0.25">
      <c r="A13963" s="1">
        <v>43877.806944444441</v>
      </c>
      <c r="B13963">
        <v>1.30491</v>
      </c>
      <c r="C13963">
        <v>1.3051699999999999</v>
      </c>
      <c r="D13963">
        <v>1.3045599999999999</v>
      </c>
      <c r="E13963">
        <v>1.30481</v>
      </c>
    </row>
    <row r="13964" spans="1:5" x14ac:dyDescent="0.25">
      <c r="A13964" s="1">
        <v>43877.827777777777</v>
      </c>
      <c r="B13964">
        <v>1.30481</v>
      </c>
      <c r="C13964">
        <v>1.30487</v>
      </c>
      <c r="D13964">
        <v>1.3041100000000001</v>
      </c>
      <c r="E13964">
        <v>1.30413</v>
      </c>
    </row>
    <row r="13965" spans="1:5" x14ac:dyDescent="0.25">
      <c r="A13965" s="1">
        <v>43877.848611111112</v>
      </c>
      <c r="B13965">
        <v>1.30413</v>
      </c>
      <c r="C13965">
        <v>1.3045599999999999</v>
      </c>
      <c r="D13965">
        <v>1.3040499999999999</v>
      </c>
      <c r="E13965">
        <v>1.3042</v>
      </c>
    </row>
    <row r="13966" spans="1:5" x14ac:dyDescent="0.25">
      <c r="A13966" s="1">
        <v>43877.869444444441</v>
      </c>
      <c r="B13966">
        <v>1.3042</v>
      </c>
      <c r="C13966">
        <v>1.3047</v>
      </c>
      <c r="D13966">
        <v>1.3041</v>
      </c>
      <c r="E13966">
        <v>1.30461</v>
      </c>
    </row>
    <row r="13967" spans="1:5" x14ac:dyDescent="0.25">
      <c r="A13967" s="1">
        <v>43877.890277777777</v>
      </c>
      <c r="B13967">
        <v>1.30463</v>
      </c>
      <c r="C13967">
        <v>1.3049599999999999</v>
      </c>
      <c r="D13967">
        <v>1.30433</v>
      </c>
      <c r="E13967">
        <v>1.3046899999999999</v>
      </c>
    </row>
    <row r="13968" spans="1:5" x14ac:dyDescent="0.25">
      <c r="A13968" s="1">
        <v>43877.911111111112</v>
      </c>
      <c r="B13968">
        <v>1.3046899999999999</v>
      </c>
      <c r="C13968">
        <v>1.3048</v>
      </c>
      <c r="D13968">
        <v>1.30457</v>
      </c>
      <c r="E13968">
        <v>1.3047599999999999</v>
      </c>
    </row>
    <row r="13969" spans="1:5" x14ac:dyDescent="0.25">
      <c r="A13969" s="1">
        <v>43877.931944444441</v>
      </c>
      <c r="B13969">
        <v>1.3047800000000001</v>
      </c>
      <c r="C13969">
        <v>1.30488</v>
      </c>
      <c r="D13969">
        <v>1.3045599999999999</v>
      </c>
      <c r="E13969">
        <v>1.30461</v>
      </c>
    </row>
    <row r="13970" spans="1:5" x14ac:dyDescent="0.25">
      <c r="A13970" s="1">
        <v>43877.952777777777</v>
      </c>
      <c r="B13970">
        <v>1.30461</v>
      </c>
      <c r="C13970">
        <v>1.30463</v>
      </c>
      <c r="D13970">
        <v>1.3044</v>
      </c>
      <c r="E13970">
        <v>1.3045800000000001</v>
      </c>
    </row>
    <row r="13971" spans="1:5" x14ac:dyDescent="0.25">
      <c r="A13971" s="1">
        <v>43877.973611111112</v>
      </c>
      <c r="B13971">
        <v>1.3045800000000001</v>
      </c>
      <c r="C13971">
        <v>1.30471</v>
      </c>
      <c r="D13971">
        <v>1.3044899999999999</v>
      </c>
      <c r="E13971">
        <v>1.3044899999999999</v>
      </c>
    </row>
    <row r="13972" spans="1:5" x14ac:dyDescent="0.25">
      <c r="A13972" s="1">
        <v>43877.994444444441</v>
      </c>
      <c r="B13972">
        <v>1.3045</v>
      </c>
      <c r="C13972">
        <v>1.30471</v>
      </c>
      <c r="D13972">
        <v>1.3044</v>
      </c>
      <c r="E13972">
        <v>1.3045199999999999</v>
      </c>
    </row>
    <row r="13973" spans="1:5" x14ac:dyDescent="0.25">
      <c r="A13973" s="1">
        <v>43878.015277777777</v>
      </c>
      <c r="B13973">
        <v>1.3045</v>
      </c>
      <c r="C13973">
        <v>1.3045</v>
      </c>
      <c r="D13973">
        <v>1.3042199999999999</v>
      </c>
      <c r="E13973">
        <v>1.3044</v>
      </c>
    </row>
    <row r="13974" spans="1:5" x14ac:dyDescent="0.25">
      <c r="A13974" s="1">
        <v>43878.036111111112</v>
      </c>
      <c r="B13974">
        <v>1.3043899999999999</v>
      </c>
      <c r="C13974">
        <v>1.3048500000000001</v>
      </c>
      <c r="D13974">
        <v>1.3042499999999999</v>
      </c>
      <c r="E13974">
        <v>1.30484</v>
      </c>
    </row>
    <row r="13975" spans="1:5" x14ac:dyDescent="0.25">
      <c r="A13975" s="1">
        <v>43878.056944444441</v>
      </c>
      <c r="B13975">
        <v>1.30484</v>
      </c>
      <c r="C13975">
        <v>1.30504</v>
      </c>
      <c r="D13975">
        <v>1.3040799999999999</v>
      </c>
      <c r="E13975">
        <v>1.3043</v>
      </c>
    </row>
    <row r="13976" spans="1:5" x14ac:dyDescent="0.25">
      <c r="A13976" s="1">
        <v>43878.077777777777</v>
      </c>
      <c r="B13976">
        <v>1.3043100000000001</v>
      </c>
      <c r="C13976">
        <v>1.3043199999999999</v>
      </c>
      <c r="D13976">
        <v>1.3038000000000001</v>
      </c>
      <c r="E13976">
        <v>1.3039000000000001</v>
      </c>
    </row>
    <row r="13977" spans="1:5" x14ac:dyDescent="0.25">
      <c r="A13977" s="1">
        <v>43878.098611111112</v>
      </c>
      <c r="B13977">
        <v>1.3039000000000001</v>
      </c>
      <c r="C13977">
        <v>1.3042400000000001</v>
      </c>
      <c r="D13977">
        <v>1.3032999999999999</v>
      </c>
      <c r="E13977">
        <v>1.3039000000000001</v>
      </c>
    </row>
    <row r="13978" spans="1:5" x14ac:dyDescent="0.25">
      <c r="A13978" s="1">
        <v>43878.119444444441</v>
      </c>
      <c r="B13978">
        <v>1.30389</v>
      </c>
      <c r="C13978">
        <v>1.3040400000000001</v>
      </c>
      <c r="D13978">
        <v>1.30288</v>
      </c>
      <c r="E13978">
        <v>1.3035000000000001</v>
      </c>
    </row>
    <row r="13979" spans="1:5" x14ac:dyDescent="0.25">
      <c r="A13979" s="1">
        <v>43878.140277777777</v>
      </c>
      <c r="B13979">
        <v>1.3035000000000001</v>
      </c>
      <c r="C13979">
        <v>1.3043199999999999</v>
      </c>
      <c r="D13979">
        <v>1.30339</v>
      </c>
      <c r="E13979">
        <v>1.3041700000000001</v>
      </c>
    </row>
    <row r="13980" spans="1:5" x14ac:dyDescent="0.25">
      <c r="A13980" s="1">
        <v>43878.161111111112</v>
      </c>
      <c r="B13980">
        <v>1.3041700000000001</v>
      </c>
      <c r="C13980">
        <v>1.3045199999999999</v>
      </c>
      <c r="D13980">
        <v>1.3032300000000001</v>
      </c>
      <c r="E13980">
        <v>1.3038000000000001</v>
      </c>
    </row>
    <row r="13981" spans="1:5" x14ac:dyDescent="0.25">
      <c r="A13981" s="1">
        <v>43878.181944444441</v>
      </c>
      <c r="B13981">
        <v>1.3038000000000001</v>
      </c>
      <c r="C13981">
        <v>1.3050999999999999</v>
      </c>
      <c r="D13981">
        <v>1.30379</v>
      </c>
      <c r="E13981">
        <v>1.3041199999999999</v>
      </c>
    </row>
    <row r="13982" spans="1:5" x14ac:dyDescent="0.25">
      <c r="A13982" s="1">
        <v>43878.202777777777</v>
      </c>
      <c r="B13982">
        <v>1.3041199999999999</v>
      </c>
      <c r="C13982">
        <v>1.30464</v>
      </c>
      <c r="D13982">
        <v>1.3035000000000001</v>
      </c>
      <c r="E13982">
        <v>1.3038000000000001</v>
      </c>
    </row>
    <row r="13983" spans="1:5" x14ac:dyDescent="0.25">
      <c r="A13983" s="1">
        <v>43878.223611111112</v>
      </c>
      <c r="B13983">
        <v>1.3038000000000001</v>
      </c>
      <c r="C13983">
        <v>1.3044199999999999</v>
      </c>
      <c r="D13983">
        <v>1.3035099999999999</v>
      </c>
      <c r="E13983">
        <v>1.30372</v>
      </c>
    </row>
    <row r="13984" spans="1:5" x14ac:dyDescent="0.25">
      <c r="A13984" s="1">
        <v>43878.244444444441</v>
      </c>
      <c r="B13984">
        <v>1.30372</v>
      </c>
      <c r="C13984">
        <v>1.3037300000000001</v>
      </c>
      <c r="D13984">
        <v>1.3026899999999999</v>
      </c>
      <c r="E13984">
        <v>1.3030200000000001</v>
      </c>
    </row>
    <row r="13985" spans="1:5" x14ac:dyDescent="0.25">
      <c r="A13985" s="1">
        <v>43878.265277777777</v>
      </c>
      <c r="B13985">
        <v>1.3030200000000001</v>
      </c>
      <c r="C13985">
        <v>1.3033399999999999</v>
      </c>
      <c r="D13985">
        <v>1.3009900000000001</v>
      </c>
      <c r="E13985">
        <v>1.3009999999999999</v>
      </c>
    </row>
    <row r="13986" spans="1:5" x14ac:dyDescent="0.25">
      <c r="A13986" s="1">
        <v>43878.286111111112</v>
      </c>
      <c r="B13986">
        <v>1.3009999999999999</v>
      </c>
      <c r="C13986">
        <v>1.30216</v>
      </c>
      <c r="D13986">
        <v>1.3009999999999999</v>
      </c>
      <c r="E13986">
        <v>1.30131</v>
      </c>
    </row>
    <row r="13987" spans="1:5" x14ac:dyDescent="0.25">
      <c r="A13987" s="1">
        <v>43878.306944444441</v>
      </c>
      <c r="B13987">
        <v>1.3012999999999999</v>
      </c>
      <c r="C13987">
        <v>1.30199</v>
      </c>
      <c r="D13987">
        <v>1.30124</v>
      </c>
      <c r="E13987">
        <v>1.3017799999999999</v>
      </c>
    </row>
    <row r="13988" spans="1:5" x14ac:dyDescent="0.25">
      <c r="A13988" s="1">
        <v>43878.327777777777</v>
      </c>
      <c r="B13988">
        <v>1.3017799999999999</v>
      </c>
      <c r="C13988">
        <v>1.3017799999999999</v>
      </c>
      <c r="D13988">
        <v>1.3010900000000001</v>
      </c>
      <c r="E13988">
        <v>1.3013699999999999</v>
      </c>
    </row>
    <row r="13989" spans="1:5" x14ac:dyDescent="0.25">
      <c r="A13989" s="1">
        <v>43878.348611111112</v>
      </c>
      <c r="B13989">
        <v>1.3013600000000001</v>
      </c>
      <c r="C13989">
        <v>1.3017700000000001</v>
      </c>
      <c r="D13989">
        <v>1.3011699999999999</v>
      </c>
      <c r="E13989">
        <v>1.30162</v>
      </c>
    </row>
    <row r="13990" spans="1:5" x14ac:dyDescent="0.25">
      <c r="A13990" s="1">
        <v>43878.369444444441</v>
      </c>
      <c r="B13990">
        <v>1.3016300000000001</v>
      </c>
      <c r="C13990">
        <v>1.3019099999999999</v>
      </c>
      <c r="D13990">
        <v>1.30122</v>
      </c>
      <c r="E13990">
        <v>1.30162</v>
      </c>
    </row>
    <row r="13991" spans="1:5" x14ac:dyDescent="0.25">
      <c r="A13991" s="1">
        <v>43878.390277777777</v>
      </c>
      <c r="B13991">
        <v>1.3016300000000001</v>
      </c>
      <c r="C13991">
        <v>1.30182</v>
      </c>
      <c r="D13991">
        <v>1.30078</v>
      </c>
      <c r="E13991">
        <v>1.3008999999999999</v>
      </c>
    </row>
    <row r="13992" spans="1:5" x14ac:dyDescent="0.25">
      <c r="A13992" s="1">
        <v>43878.411111111112</v>
      </c>
      <c r="B13992">
        <v>1.3008999999999999</v>
      </c>
      <c r="C13992">
        <v>1.30105</v>
      </c>
      <c r="D13992">
        <v>1.3002499999999999</v>
      </c>
      <c r="E13992">
        <v>1.30071</v>
      </c>
    </row>
    <row r="13993" spans="1:5" x14ac:dyDescent="0.25">
      <c r="A13993" s="1">
        <v>43878.431944444441</v>
      </c>
      <c r="B13993">
        <v>1.3007</v>
      </c>
      <c r="C13993">
        <v>1.3014600000000001</v>
      </c>
      <c r="D13993">
        <v>1.3004</v>
      </c>
      <c r="E13993">
        <v>1.3008900000000001</v>
      </c>
    </row>
    <row r="13994" spans="1:5" x14ac:dyDescent="0.25">
      <c r="A13994" s="1">
        <v>43878.452777777777</v>
      </c>
      <c r="B13994">
        <v>1.3008900000000001</v>
      </c>
      <c r="C13994">
        <v>1.3011999999999999</v>
      </c>
      <c r="D13994">
        <v>1.30057</v>
      </c>
      <c r="E13994">
        <v>1.30071</v>
      </c>
    </row>
    <row r="13995" spans="1:5" x14ac:dyDescent="0.25">
      <c r="A13995" s="1">
        <v>43878.473611111112</v>
      </c>
      <c r="B13995">
        <v>1.30071</v>
      </c>
      <c r="C13995">
        <v>1.30145</v>
      </c>
      <c r="D13995">
        <v>1.3002100000000001</v>
      </c>
      <c r="E13995">
        <v>1.3012999999999999</v>
      </c>
    </row>
    <row r="13996" spans="1:5" x14ac:dyDescent="0.25">
      <c r="A13996" s="1">
        <v>43878.494444444441</v>
      </c>
      <c r="B13996">
        <v>1.30131</v>
      </c>
      <c r="C13996">
        <v>1.3014600000000001</v>
      </c>
      <c r="D13996">
        <v>1.3009999999999999</v>
      </c>
      <c r="E13996">
        <v>1.30121</v>
      </c>
    </row>
    <row r="13997" spans="1:5" x14ac:dyDescent="0.25">
      <c r="A13997" s="1">
        <v>43878.515277777777</v>
      </c>
      <c r="B13997">
        <v>1.30125</v>
      </c>
      <c r="C13997">
        <v>1.3013399999999999</v>
      </c>
      <c r="D13997">
        <v>1.3008999999999999</v>
      </c>
      <c r="E13997">
        <v>1.30101</v>
      </c>
    </row>
    <row r="13998" spans="1:5" x14ac:dyDescent="0.25">
      <c r="A13998" s="1">
        <v>43878.536111111112</v>
      </c>
      <c r="B13998">
        <v>1.3009900000000001</v>
      </c>
      <c r="C13998">
        <v>1.30139</v>
      </c>
      <c r="D13998">
        <v>1.30084</v>
      </c>
      <c r="E13998">
        <v>1.30094</v>
      </c>
    </row>
    <row r="13999" spans="1:5" x14ac:dyDescent="0.25">
      <c r="A13999" s="1">
        <v>43878.556944444441</v>
      </c>
      <c r="B13999">
        <v>1.30094</v>
      </c>
      <c r="C13999">
        <v>1.30148</v>
      </c>
      <c r="D13999">
        <v>1.30088</v>
      </c>
      <c r="E13999">
        <v>1.3010699999999999</v>
      </c>
    </row>
    <row r="14000" spans="1:5" x14ac:dyDescent="0.25">
      <c r="A14000" s="1">
        <v>43878.577777777777</v>
      </c>
      <c r="B14000">
        <v>1.3010699999999999</v>
      </c>
      <c r="C14000">
        <v>1.3011900000000001</v>
      </c>
      <c r="D14000">
        <v>1.3005100000000001</v>
      </c>
      <c r="E14000">
        <v>1.30064</v>
      </c>
    </row>
    <row r="14001" spans="1:5" x14ac:dyDescent="0.25">
      <c r="A14001" s="1">
        <v>43878.598611111112</v>
      </c>
      <c r="B14001">
        <v>1.30064</v>
      </c>
      <c r="C14001">
        <v>1.3007899999999999</v>
      </c>
      <c r="D14001">
        <v>1.3001199999999999</v>
      </c>
      <c r="E14001">
        <v>1.30019</v>
      </c>
    </row>
    <row r="14002" spans="1:5" x14ac:dyDescent="0.25">
      <c r="A14002" s="1">
        <v>43878.619444444441</v>
      </c>
      <c r="B14002">
        <v>1.30019</v>
      </c>
      <c r="C14002">
        <v>1.3003100000000001</v>
      </c>
      <c r="D14002">
        <v>1.2997700000000001</v>
      </c>
      <c r="E14002">
        <v>1.29992</v>
      </c>
    </row>
    <row r="14003" spans="1:5" x14ac:dyDescent="0.25">
      <c r="A14003" s="1">
        <v>43878.640277777777</v>
      </c>
      <c r="B14003">
        <v>1.2999099999999999</v>
      </c>
      <c r="C14003">
        <v>1.3003</v>
      </c>
      <c r="D14003">
        <v>1.29986</v>
      </c>
      <c r="E14003">
        <v>1.2999499999999999</v>
      </c>
    </row>
    <row r="14004" spans="1:5" x14ac:dyDescent="0.25">
      <c r="A14004" s="1">
        <v>43878.661111111112</v>
      </c>
      <c r="B14004">
        <v>1.29996</v>
      </c>
      <c r="C14004">
        <v>1.3001799999999999</v>
      </c>
      <c r="D14004">
        <v>1.29986</v>
      </c>
      <c r="E14004">
        <v>1.3000799999999999</v>
      </c>
    </row>
    <row r="14005" spans="1:5" x14ac:dyDescent="0.25">
      <c r="A14005" s="1">
        <v>43878.681944444441</v>
      </c>
      <c r="B14005">
        <v>1.30009</v>
      </c>
      <c r="C14005">
        <v>1.3002899999999999</v>
      </c>
      <c r="D14005">
        <v>1.3000400000000001</v>
      </c>
      <c r="E14005">
        <v>1.30023</v>
      </c>
    </row>
    <row r="14006" spans="1:5" x14ac:dyDescent="0.25">
      <c r="A14006" s="1">
        <v>43878.702777777777</v>
      </c>
      <c r="B14006">
        <v>1.3002400000000001</v>
      </c>
      <c r="C14006">
        <v>1.30033</v>
      </c>
      <c r="D14006">
        <v>1.3000400000000001</v>
      </c>
      <c r="E14006">
        <v>1.30006</v>
      </c>
    </row>
    <row r="14007" spans="1:5" x14ac:dyDescent="0.25">
      <c r="A14007" s="1">
        <v>43878.723611111112</v>
      </c>
      <c r="B14007">
        <v>1.3000499999999999</v>
      </c>
      <c r="C14007">
        <v>1.30063</v>
      </c>
      <c r="D14007">
        <v>1.30002</v>
      </c>
      <c r="E14007">
        <v>1.3003</v>
      </c>
    </row>
    <row r="14008" spans="1:5" x14ac:dyDescent="0.25">
      <c r="A14008" s="1">
        <v>43878.744444444441</v>
      </c>
      <c r="B14008">
        <v>1.30023</v>
      </c>
      <c r="C14008">
        <v>1.3003100000000001</v>
      </c>
      <c r="D14008">
        <v>1.3001</v>
      </c>
      <c r="E14008">
        <v>1.3002400000000001</v>
      </c>
    </row>
    <row r="14009" spans="1:5" x14ac:dyDescent="0.25">
      <c r="A14009" s="1">
        <v>43878.765277777777</v>
      </c>
      <c r="B14009">
        <v>1.3002499999999999</v>
      </c>
      <c r="C14009">
        <v>1.3005500000000001</v>
      </c>
      <c r="D14009">
        <v>1.30019</v>
      </c>
      <c r="E14009">
        <v>1.30047</v>
      </c>
    </row>
    <row r="14010" spans="1:5" x14ac:dyDescent="0.25">
      <c r="A14010" s="1">
        <v>43878.786111111112</v>
      </c>
      <c r="B14010">
        <v>1.3004800000000001</v>
      </c>
      <c r="C14010">
        <v>1.3006599999999999</v>
      </c>
      <c r="D14010">
        <v>1.30033</v>
      </c>
      <c r="E14010">
        <v>1.30063</v>
      </c>
    </row>
    <row r="14011" spans="1:5" x14ac:dyDescent="0.25">
      <c r="A14011" s="1">
        <v>43878.806944444441</v>
      </c>
      <c r="B14011">
        <v>1.3006200000000001</v>
      </c>
      <c r="C14011">
        <v>1.30063</v>
      </c>
      <c r="D14011">
        <v>1.2993399999999999</v>
      </c>
      <c r="E14011">
        <v>1.29935</v>
      </c>
    </row>
    <row r="14012" spans="1:5" x14ac:dyDescent="0.25">
      <c r="A14012" s="1">
        <v>43878.827777777777</v>
      </c>
      <c r="B14012">
        <v>1.2993399999999999</v>
      </c>
      <c r="C14012">
        <v>1.3000700000000001</v>
      </c>
      <c r="D14012">
        <v>1.2993300000000001</v>
      </c>
      <c r="E14012">
        <v>1.2998499999999999</v>
      </c>
    </row>
    <row r="14013" spans="1:5" x14ac:dyDescent="0.25">
      <c r="A14013" s="1">
        <v>43878.848611111112</v>
      </c>
      <c r="B14013">
        <v>1.29986</v>
      </c>
      <c r="C14013">
        <v>1.2999700000000001</v>
      </c>
      <c r="D14013">
        <v>1.29945</v>
      </c>
      <c r="E14013">
        <v>1.2995099999999999</v>
      </c>
    </row>
    <row r="14014" spans="1:5" x14ac:dyDescent="0.25">
      <c r="A14014" s="1">
        <v>43878.869444444441</v>
      </c>
      <c r="B14014">
        <v>1.2995000000000001</v>
      </c>
      <c r="C14014">
        <v>1.2996700000000001</v>
      </c>
      <c r="D14014">
        <v>1.29915</v>
      </c>
      <c r="E14014">
        <v>1.29965</v>
      </c>
    </row>
    <row r="14015" spans="1:5" x14ac:dyDescent="0.25">
      <c r="A14015" s="1">
        <v>43878.890277777777</v>
      </c>
      <c r="B14015">
        <v>1.29966</v>
      </c>
      <c r="C14015">
        <v>1.29986</v>
      </c>
      <c r="D14015">
        <v>1.2994300000000001</v>
      </c>
      <c r="E14015">
        <v>1.29945</v>
      </c>
    </row>
    <row r="14016" spans="1:5" x14ac:dyDescent="0.25">
      <c r="A14016" s="1">
        <v>43878.911111111112</v>
      </c>
      <c r="B14016">
        <v>1.29945</v>
      </c>
      <c r="C14016">
        <v>1.2999499999999999</v>
      </c>
      <c r="D14016">
        <v>1.29925</v>
      </c>
      <c r="E14016">
        <v>1.29976</v>
      </c>
    </row>
    <row r="14017" spans="1:5" x14ac:dyDescent="0.25">
      <c r="A14017" s="1">
        <v>43878.931944444441</v>
      </c>
      <c r="B14017">
        <v>1.29976</v>
      </c>
      <c r="C14017">
        <v>1.3001799999999999</v>
      </c>
      <c r="D14017">
        <v>1.29966</v>
      </c>
      <c r="E14017">
        <v>1.30017</v>
      </c>
    </row>
    <row r="14018" spans="1:5" x14ac:dyDescent="0.25">
      <c r="A14018" s="1">
        <v>43878.952777777777</v>
      </c>
      <c r="B14018">
        <v>1.30017</v>
      </c>
      <c r="C14018">
        <v>1.3005199999999999</v>
      </c>
      <c r="D14018">
        <v>1.3000700000000001</v>
      </c>
      <c r="E14018">
        <v>1.3004</v>
      </c>
    </row>
    <row r="14019" spans="1:5" x14ac:dyDescent="0.25">
      <c r="A14019" s="1">
        <v>43878.973611111112</v>
      </c>
      <c r="B14019">
        <v>1.3004</v>
      </c>
      <c r="C14019">
        <v>1.3004599999999999</v>
      </c>
      <c r="D14019">
        <v>1.30016</v>
      </c>
      <c r="E14019">
        <v>1.30017</v>
      </c>
    </row>
    <row r="14020" spans="1:5" x14ac:dyDescent="0.25">
      <c r="A14020" s="1">
        <v>43878.994444444441</v>
      </c>
      <c r="B14020">
        <v>1.3001799999999999</v>
      </c>
      <c r="C14020">
        <v>1.3002199999999999</v>
      </c>
      <c r="D14020">
        <v>1.29975</v>
      </c>
      <c r="E14020">
        <v>1.2998499999999999</v>
      </c>
    </row>
    <row r="14021" spans="1:5" x14ac:dyDescent="0.25">
      <c r="A14021" s="1">
        <v>43879.015277777777</v>
      </c>
      <c r="B14021">
        <v>1.2998099999999999</v>
      </c>
      <c r="C14021">
        <v>1.2999799999999999</v>
      </c>
      <c r="D14021">
        <v>1.2994000000000001</v>
      </c>
      <c r="E14021">
        <v>1.2994600000000001</v>
      </c>
    </row>
    <row r="14022" spans="1:5" x14ac:dyDescent="0.25">
      <c r="A14022" s="1">
        <v>43879.036111111112</v>
      </c>
      <c r="B14022">
        <v>1.2994399999999999</v>
      </c>
      <c r="C14022">
        <v>1.29966</v>
      </c>
      <c r="D14022">
        <v>1.2993699999999999</v>
      </c>
      <c r="E14022">
        <v>1.2994600000000001</v>
      </c>
    </row>
    <row r="14023" spans="1:5" x14ac:dyDescent="0.25">
      <c r="A14023" s="1">
        <v>43879.056944444441</v>
      </c>
      <c r="B14023">
        <v>1.2994600000000001</v>
      </c>
      <c r="C14023">
        <v>1.3002800000000001</v>
      </c>
      <c r="D14023">
        <v>1.2994300000000001</v>
      </c>
      <c r="E14023">
        <v>1.29992</v>
      </c>
    </row>
    <row r="14024" spans="1:5" x14ac:dyDescent="0.25">
      <c r="A14024" s="1">
        <v>43879.077777777777</v>
      </c>
      <c r="B14024">
        <v>1.29992</v>
      </c>
      <c r="C14024">
        <v>1.29992</v>
      </c>
      <c r="D14024">
        <v>1.2987599999999999</v>
      </c>
      <c r="E14024">
        <v>1.2988599999999999</v>
      </c>
    </row>
    <row r="14025" spans="1:5" x14ac:dyDescent="0.25">
      <c r="A14025" s="1">
        <v>43879.098611111112</v>
      </c>
      <c r="B14025">
        <v>1.2988599999999999</v>
      </c>
      <c r="C14025">
        <v>1.30016</v>
      </c>
      <c r="D14025">
        <v>1.29854</v>
      </c>
      <c r="E14025">
        <v>1.3001100000000001</v>
      </c>
    </row>
    <row r="14026" spans="1:5" x14ac:dyDescent="0.25">
      <c r="A14026" s="1">
        <v>43879.119444444441</v>
      </c>
      <c r="B14026">
        <v>1.3001</v>
      </c>
      <c r="C14026">
        <v>1.30019</v>
      </c>
      <c r="D14026">
        <v>1.2992300000000001</v>
      </c>
      <c r="E14026">
        <v>1.2998099999999999</v>
      </c>
    </row>
    <row r="14027" spans="1:5" x14ac:dyDescent="0.25">
      <c r="A14027" s="1">
        <v>43879.140277777777</v>
      </c>
      <c r="B14027">
        <v>1.29982</v>
      </c>
      <c r="C14027">
        <v>1.2999499999999999</v>
      </c>
      <c r="D14027">
        <v>1.29708</v>
      </c>
      <c r="E14027">
        <v>1.2984</v>
      </c>
    </row>
    <row r="14028" spans="1:5" x14ac:dyDescent="0.25">
      <c r="A14028" s="1">
        <v>43879.161111111112</v>
      </c>
      <c r="B14028">
        <v>1.29847</v>
      </c>
      <c r="C14028">
        <v>1.2988299999999999</v>
      </c>
      <c r="D14028">
        <v>1.29705</v>
      </c>
      <c r="E14028">
        <v>1.2972600000000001</v>
      </c>
    </row>
    <row r="14029" spans="1:5" x14ac:dyDescent="0.25">
      <c r="A14029" s="1">
        <v>43879.181944444441</v>
      </c>
      <c r="B14029">
        <v>1.2972600000000001</v>
      </c>
      <c r="C14029">
        <v>1.29996</v>
      </c>
      <c r="D14029">
        <v>1.2971699999999999</v>
      </c>
      <c r="E14029">
        <v>1.29986</v>
      </c>
    </row>
    <row r="14030" spans="1:5" x14ac:dyDescent="0.25">
      <c r="A14030" s="1">
        <v>43879.202777777777</v>
      </c>
      <c r="B14030">
        <v>1.29989</v>
      </c>
      <c r="C14030">
        <v>1.3003499999999999</v>
      </c>
      <c r="D14030">
        <v>1.2986500000000001</v>
      </c>
      <c r="E14030">
        <v>1.2988500000000001</v>
      </c>
    </row>
    <row r="14031" spans="1:5" x14ac:dyDescent="0.25">
      <c r="A14031" s="1">
        <v>43879.223611111112</v>
      </c>
      <c r="B14031">
        <v>1.29887</v>
      </c>
      <c r="C14031">
        <v>1.30237</v>
      </c>
      <c r="D14031">
        <v>1.2985899999999999</v>
      </c>
      <c r="E14031">
        <v>1.3023100000000001</v>
      </c>
    </row>
    <row r="14032" spans="1:5" x14ac:dyDescent="0.25">
      <c r="A14032" s="1">
        <v>43879.244444444441</v>
      </c>
      <c r="B14032">
        <v>1.3023199999999999</v>
      </c>
      <c r="C14032">
        <v>1.3038400000000001</v>
      </c>
      <c r="D14032">
        <v>1.3019799999999999</v>
      </c>
      <c r="E14032">
        <v>1.30308</v>
      </c>
    </row>
    <row r="14033" spans="1:5" x14ac:dyDescent="0.25">
      <c r="A14033" s="1">
        <v>43879.265277777777</v>
      </c>
      <c r="B14033">
        <v>1.30307</v>
      </c>
      <c r="C14033">
        <v>1.3039799999999999</v>
      </c>
      <c r="D14033">
        <v>1.3027899999999999</v>
      </c>
      <c r="E14033">
        <v>1.30375</v>
      </c>
    </row>
    <row r="14034" spans="1:5" x14ac:dyDescent="0.25">
      <c r="A14034" s="1">
        <v>43879.286111111112</v>
      </c>
      <c r="B14034">
        <v>1.30375</v>
      </c>
      <c r="C14034">
        <v>1.3042800000000001</v>
      </c>
      <c r="D14034">
        <v>1.3033300000000001</v>
      </c>
      <c r="E14034">
        <v>1.30426</v>
      </c>
    </row>
    <row r="14035" spans="1:5" x14ac:dyDescent="0.25">
      <c r="A14035" s="1">
        <v>43879.306944444441</v>
      </c>
      <c r="B14035">
        <v>1.30426</v>
      </c>
      <c r="C14035">
        <v>1.3048599999999999</v>
      </c>
      <c r="D14035">
        <v>1.3033300000000001</v>
      </c>
      <c r="E14035">
        <v>1.30335</v>
      </c>
    </row>
    <row r="14036" spans="1:5" x14ac:dyDescent="0.25">
      <c r="A14036" s="1">
        <v>43879.327777777777</v>
      </c>
      <c r="B14036">
        <v>1.30335</v>
      </c>
      <c r="C14036">
        <v>1.3042899999999999</v>
      </c>
      <c r="D14036">
        <v>1.3032900000000001</v>
      </c>
      <c r="E14036">
        <v>1.3033600000000001</v>
      </c>
    </row>
    <row r="14037" spans="1:5" x14ac:dyDescent="0.25">
      <c r="A14037" s="1">
        <v>43879.348611111112</v>
      </c>
      <c r="B14037">
        <v>1.3033600000000001</v>
      </c>
      <c r="C14037">
        <v>1.3036300000000001</v>
      </c>
      <c r="D14037">
        <v>1.30254</v>
      </c>
      <c r="E14037">
        <v>1.30263</v>
      </c>
    </row>
    <row r="14038" spans="1:5" x14ac:dyDescent="0.25">
      <c r="A14038" s="1">
        <v>43879.369444444441</v>
      </c>
      <c r="B14038">
        <v>1.3026199999999999</v>
      </c>
      <c r="C14038">
        <v>1.30366</v>
      </c>
      <c r="D14038">
        <v>1.30199</v>
      </c>
      <c r="E14038">
        <v>1.30247</v>
      </c>
    </row>
    <row r="14039" spans="1:5" x14ac:dyDescent="0.25">
      <c r="A14039" s="1">
        <v>43879.390277777777</v>
      </c>
      <c r="B14039">
        <v>1.30247</v>
      </c>
      <c r="C14039">
        <v>1.3028500000000001</v>
      </c>
      <c r="D14039">
        <v>1.3016399999999999</v>
      </c>
      <c r="E14039">
        <v>1.30183</v>
      </c>
    </row>
    <row r="14040" spans="1:5" x14ac:dyDescent="0.25">
      <c r="A14040" s="1">
        <v>43879.411111111112</v>
      </c>
      <c r="B14040">
        <v>1.30183</v>
      </c>
      <c r="C14040">
        <v>1.3031600000000001</v>
      </c>
      <c r="D14040">
        <v>1.30182</v>
      </c>
      <c r="E14040">
        <v>1.30202</v>
      </c>
    </row>
    <row r="14041" spans="1:5" x14ac:dyDescent="0.25">
      <c r="A14041" s="1">
        <v>43879.431944444441</v>
      </c>
      <c r="B14041">
        <v>1.302</v>
      </c>
      <c r="C14041">
        <v>1.30325</v>
      </c>
      <c r="D14041">
        <v>1.30196</v>
      </c>
      <c r="E14041">
        <v>1.30254</v>
      </c>
    </row>
    <row r="14042" spans="1:5" x14ac:dyDescent="0.25">
      <c r="A14042" s="1">
        <v>43879.452777777777</v>
      </c>
      <c r="B14042">
        <v>1.30253</v>
      </c>
      <c r="C14042">
        <v>1.30277</v>
      </c>
      <c r="D14042">
        <v>1.3016700000000001</v>
      </c>
      <c r="E14042">
        <v>1.3025100000000001</v>
      </c>
    </row>
    <row r="14043" spans="1:5" x14ac:dyDescent="0.25">
      <c r="A14043" s="1">
        <v>43879.473611111112</v>
      </c>
      <c r="B14043">
        <v>1.3025</v>
      </c>
      <c r="C14043">
        <v>1.3041799999999999</v>
      </c>
      <c r="D14043">
        <v>1.30192</v>
      </c>
      <c r="E14043">
        <v>1.3021799999999999</v>
      </c>
    </row>
    <row r="14044" spans="1:5" x14ac:dyDescent="0.25">
      <c r="A14044" s="1">
        <v>43879.494444444441</v>
      </c>
      <c r="B14044">
        <v>1.3021799999999999</v>
      </c>
      <c r="C14044">
        <v>1.3028200000000001</v>
      </c>
      <c r="D14044">
        <v>1.30125</v>
      </c>
      <c r="E14044">
        <v>1.3016799999999999</v>
      </c>
    </row>
    <row r="14045" spans="1:5" x14ac:dyDescent="0.25">
      <c r="A14045" s="1">
        <v>43879.515277777777</v>
      </c>
      <c r="B14045">
        <v>1.3016700000000001</v>
      </c>
      <c r="C14045">
        <v>1.3019000000000001</v>
      </c>
      <c r="D14045">
        <v>1.30036</v>
      </c>
      <c r="E14045">
        <v>1.3007599999999999</v>
      </c>
    </row>
    <row r="14046" spans="1:5" x14ac:dyDescent="0.25">
      <c r="A14046" s="1">
        <v>43879.536111111112</v>
      </c>
      <c r="B14046">
        <v>1.3007599999999999</v>
      </c>
      <c r="C14046">
        <v>1.30097</v>
      </c>
      <c r="D14046">
        <v>1.30016</v>
      </c>
      <c r="E14046">
        <v>1.30016</v>
      </c>
    </row>
    <row r="14047" spans="1:5" x14ac:dyDescent="0.25">
      <c r="A14047" s="1">
        <v>43879.556944444441</v>
      </c>
      <c r="B14047">
        <v>1.30016</v>
      </c>
      <c r="C14047">
        <v>1.30037</v>
      </c>
      <c r="D14047">
        <v>1.29996</v>
      </c>
      <c r="E14047">
        <v>1.30017</v>
      </c>
    </row>
    <row r="14048" spans="1:5" x14ac:dyDescent="0.25">
      <c r="A14048" s="1">
        <v>43879.577777777777</v>
      </c>
      <c r="B14048">
        <v>1.30017</v>
      </c>
      <c r="C14048">
        <v>1.3002899999999999</v>
      </c>
      <c r="D14048">
        <v>1.2996700000000001</v>
      </c>
      <c r="E14048">
        <v>1.2996700000000001</v>
      </c>
    </row>
    <row r="14049" spans="1:5" x14ac:dyDescent="0.25">
      <c r="A14049" s="1">
        <v>43879.598611111112</v>
      </c>
      <c r="B14049">
        <v>1.2996700000000001</v>
      </c>
      <c r="C14049">
        <v>1.30016</v>
      </c>
      <c r="D14049">
        <v>1.2994699999999999</v>
      </c>
      <c r="E14049">
        <v>1.29975</v>
      </c>
    </row>
    <row r="14050" spans="1:5" x14ac:dyDescent="0.25">
      <c r="A14050" s="1">
        <v>43879.619444444441</v>
      </c>
      <c r="B14050">
        <v>1.29975</v>
      </c>
      <c r="C14050">
        <v>1.30006</v>
      </c>
      <c r="D14050">
        <v>1.29955</v>
      </c>
      <c r="E14050">
        <v>1.2998700000000001</v>
      </c>
    </row>
    <row r="14051" spans="1:5" x14ac:dyDescent="0.25">
      <c r="A14051" s="1">
        <v>43879.640277777777</v>
      </c>
      <c r="B14051">
        <v>1.2998700000000001</v>
      </c>
      <c r="C14051">
        <v>1.3000100000000001</v>
      </c>
      <c r="D14051">
        <v>1.2995699999999999</v>
      </c>
      <c r="E14051">
        <v>1.29966</v>
      </c>
    </row>
    <row r="14052" spans="1:5" x14ac:dyDescent="0.25">
      <c r="A14052" s="1">
        <v>43879.661111111112</v>
      </c>
      <c r="B14052">
        <v>1.2996700000000001</v>
      </c>
      <c r="C14052">
        <v>1.29999</v>
      </c>
      <c r="D14052">
        <v>1.29966</v>
      </c>
      <c r="E14052">
        <v>1.2999799999999999</v>
      </c>
    </row>
    <row r="14053" spans="1:5" x14ac:dyDescent="0.25">
      <c r="A14053" s="1">
        <v>43879.681944444441</v>
      </c>
      <c r="B14053">
        <v>1.2999799999999999</v>
      </c>
      <c r="C14053">
        <v>1.30019</v>
      </c>
      <c r="D14053">
        <v>1.2997799999999999</v>
      </c>
      <c r="E14053">
        <v>1.30016</v>
      </c>
    </row>
    <row r="14054" spans="1:5" x14ac:dyDescent="0.25">
      <c r="A14054" s="1">
        <v>43879.702777777777</v>
      </c>
      <c r="B14054">
        <v>1.3001499999999999</v>
      </c>
      <c r="C14054">
        <v>1.30016</v>
      </c>
      <c r="D14054">
        <v>1.2997399999999999</v>
      </c>
      <c r="E14054">
        <v>1.2998400000000001</v>
      </c>
    </row>
    <row r="14055" spans="1:5" x14ac:dyDescent="0.25">
      <c r="A14055" s="1">
        <v>43879.723611111112</v>
      </c>
      <c r="B14055">
        <v>1.2998400000000001</v>
      </c>
      <c r="C14055">
        <v>1.30003</v>
      </c>
      <c r="D14055">
        <v>1.29942</v>
      </c>
      <c r="E14055">
        <v>1.29992</v>
      </c>
    </row>
    <row r="14056" spans="1:5" x14ac:dyDescent="0.25">
      <c r="A14056" s="1">
        <v>43879.744444444441</v>
      </c>
      <c r="B14056">
        <v>1.29992</v>
      </c>
      <c r="C14056">
        <v>1.29996</v>
      </c>
      <c r="D14056">
        <v>1.2996799999999999</v>
      </c>
      <c r="E14056">
        <v>1.29975</v>
      </c>
    </row>
    <row r="14057" spans="1:5" x14ac:dyDescent="0.25">
      <c r="A14057" s="1">
        <v>43879.765277777777</v>
      </c>
      <c r="B14057">
        <v>1.29975</v>
      </c>
      <c r="C14057">
        <v>1.3001199999999999</v>
      </c>
      <c r="D14057">
        <v>1.2997399999999999</v>
      </c>
      <c r="E14057">
        <v>1.29992</v>
      </c>
    </row>
    <row r="14058" spans="1:5" x14ac:dyDescent="0.25">
      <c r="A14058" s="1">
        <v>43879.786111111112</v>
      </c>
      <c r="B14058">
        <v>1.2999099999999999</v>
      </c>
      <c r="C14058">
        <v>1.30047</v>
      </c>
      <c r="D14058">
        <v>1.2999099999999999</v>
      </c>
      <c r="E14058">
        <v>1.29996</v>
      </c>
    </row>
    <row r="14059" spans="1:5" x14ac:dyDescent="0.25">
      <c r="A14059" s="1">
        <v>43879.806944444441</v>
      </c>
      <c r="B14059">
        <v>1.2999499999999999</v>
      </c>
      <c r="C14059">
        <v>1.30003</v>
      </c>
      <c r="D14059">
        <v>1.29976</v>
      </c>
      <c r="E14059">
        <v>1.2998799999999999</v>
      </c>
    </row>
    <row r="14060" spans="1:5" x14ac:dyDescent="0.25">
      <c r="A14060" s="1">
        <v>43879.827777777777</v>
      </c>
      <c r="B14060">
        <v>1.2998799999999999</v>
      </c>
      <c r="C14060">
        <v>1.3001199999999999</v>
      </c>
      <c r="D14060">
        <v>1.29969</v>
      </c>
      <c r="E14060">
        <v>1.2997300000000001</v>
      </c>
    </row>
    <row r="14061" spans="1:5" x14ac:dyDescent="0.25">
      <c r="A14061" s="1">
        <v>43879.848611111112</v>
      </c>
      <c r="B14061">
        <v>1.2997399999999999</v>
      </c>
      <c r="C14061">
        <v>1.3001799999999999</v>
      </c>
      <c r="D14061">
        <v>1.29969</v>
      </c>
      <c r="E14061">
        <v>1.3000799999999999</v>
      </c>
    </row>
    <row r="14062" spans="1:5" x14ac:dyDescent="0.25">
      <c r="A14062" s="1">
        <v>43879.869444444441</v>
      </c>
      <c r="B14062">
        <v>1.3000799999999999</v>
      </c>
      <c r="C14062">
        <v>1.3002800000000001</v>
      </c>
      <c r="D14062">
        <v>1.2998099999999999</v>
      </c>
      <c r="E14062">
        <v>1.30002</v>
      </c>
    </row>
    <row r="14063" spans="1:5" x14ac:dyDescent="0.25">
      <c r="A14063" s="1">
        <v>43879.890277777777</v>
      </c>
      <c r="B14063">
        <v>1.29999</v>
      </c>
      <c r="C14063">
        <v>1.3002800000000001</v>
      </c>
      <c r="D14063">
        <v>1.2999499999999999</v>
      </c>
      <c r="E14063">
        <v>1.29999</v>
      </c>
    </row>
    <row r="14064" spans="1:5" x14ac:dyDescent="0.25">
      <c r="A14064" s="1">
        <v>43879.911111111112</v>
      </c>
      <c r="B14064">
        <v>1.29999</v>
      </c>
      <c r="C14064">
        <v>1.3000100000000001</v>
      </c>
      <c r="D14064">
        <v>1.2995399999999999</v>
      </c>
      <c r="E14064">
        <v>1.29966</v>
      </c>
    </row>
    <row r="14065" spans="1:5" x14ac:dyDescent="0.25">
      <c r="A14065" s="1">
        <v>43879.931944444441</v>
      </c>
      <c r="B14065">
        <v>1.29965</v>
      </c>
      <c r="C14065">
        <v>1.2999099999999999</v>
      </c>
      <c r="D14065">
        <v>1.29958</v>
      </c>
      <c r="E14065">
        <v>1.2997700000000001</v>
      </c>
    </row>
    <row r="14066" spans="1:5" x14ac:dyDescent="0.25">
      <c r="A14066" s="1">
        <v>43879.952777777777</v>
      </c>
      <c r="B14066">
        <v>1.2997799999999999</v>
      </c>
      <c r="C14066">
        <v>1.2999099999999999</v>
      </c>
      <c r="D14066">
        <v>1.2997399999999999</v>
      </c>
      <c r="E14066">
        <v>1.29989</v>
      </c>
    </row>
    <row r="14067" spans="1:5" x14ac:dyDescent="0.25">
      <c r="A14067" s="1">
        <v>43879.973611111112</v>
      </c>
      <c r="B14067">
        <v>1.2998799999999999</v>
      </c>
      <c r="C14067">
        <v>1.3</v>
      </c>
      <c r="D14067">
        <v>1.29976</v>
      </c>
      <c r="E14067">
        <v>1.2998799999999999</v>
      </c>
    </row>
    <row r="14068" spans="1:5" x14ac:dyDescent="0.25">
      <c r="A14068" s="1">
        <v>43879.994444444441</v>
      </c>
      <c r="B14068">
        <v>1.29989</v>
      </c>
      <c r="C14068">
        <v>1.3001100000000001</v>
      </c>
      <c r="D14068">
        <v>1.2998700000000001</v>
      </c>
      <c r="E14068">
        <v>1.29999</v>
      </c>
    </row>
    <row r="14069" spans="1:5" x14ac:dyDescent="0.25">
      <c r="A14069" s="1">
        <v>43880.015277777777</v>
      </c>
      <c r="B14069">
        <v>1.3</v>
      </c>
      <c r="C14069">
        <v>1.30019</v>
      </c>
      <c r="D14069">
        <v>1.2998799999999999</v>
      </c>
      <c r="E14069">
        <v>1.3000100000000001</v>
      </c>
    </row>
    <row r="14070" spans="1:5" x14ac:dyDescent="0.25">
      <c r="A14070" s="1">
        <v>43880.036111111112</v>
      </c>
      <c r="B14070">
        <v>1.3</v>
      </c>
      <c r="C14070">
        <v>1.30006</v>
      </c>
      <c r="D14070">
        <v>1.2996700000000001</v>
      </c>
      <c r="E14070">
        <v>1.2996799999999999</v>
      </c>
    </row>
    <row r="14071" spans="1:5" x14ac:dyDescent="0.25">
      <c r="A14071" s="1">
        <v>43880.056944444441</v>
      </c>
      <c r="B14071">
        <v>1.29972</v>
      </c>
      <c r="C14071">
        <v>1.29992</v>
      </c>
      <c r="D14071">
        <v>1.29867</v>
      </c>
      <c r="E14071">
        <v>1.2989900000000001</v>
      </c>
    </row>
    <row r="14072" spans="1:5" x14ac:dyDescent="0.25">
      <c r="A14072" s="1">
        <v>43880.077777777777</v>
      </c>
      <c r="B14072">
        <v>1.2989900000000001</v>
      </c>
      <c r="C14072">
        <v>1.29955</v>
      </c>
      <c r="D14072">
        <v>1.2989900000000001</v>
      </c>
      <c r="E14072">
        <v>1.29935</v>
      </c>
    </row>
    <row r="14073" spans="1:5" x14ac:dyDescent="0.25">
      <c r="A14073" s="1">
        <v>43880.098611111112</v>
      </c>
      <c r="B14073">
        <v>1.29935</v>
      </c>
      <c r="C14073">
        <v>1.3002100000000001</v>
      </c>
      <c r="D14073">
        <v>1.2990200000000001</v>
      </c>
      <c r="E14073">
        <v>1.29959</v>
      </c>
    </row>
    <row r="14074" spans="1:5" x14ac:dyDescent="0.25">
      <c r="A14074" s="1">
        <v>43880.119444444441</v>
      </c>
      <c r="B14074">
        <v>1.29959</v>
      </c>
      <c r="C14074">
        <v>1.3002800000000001</v>
      </c>
      <c r="D14074">
        <v>1.29908</v>
      </c>
      <c r="E14074">
        <v>1.3001400000000001</v>
      </c>
    </row>
    <row r="14075" spans="1:5" x14ac:dyDescent="0.25">
      <c r="A14075" s="1">
        <v>43880.140277777777</v>
      </c>
      <c r="B14075">
        <v>1.3001400000000001</v>
      </c>
      <c r="C14075">
        <v>1.3011200000000001</v>
      </c>
      <c r="D14075">
        <v>1.2999000000000001</v>
      </c>
      <c r="E14075">
        <v>1.3006</v>
      </c>
    </row>
    <row r="14076" spans="1:5" x14ac:dyDescent="0.25">
      <c r="A14076" s="1">
        <v>43880.161111111112</v>
      </c>
      <c r="B14076">
        <v>1.3006200000000001</v>
      </c>
      <c r="C14076">
        <v>1.30183</v>
      </c>
      <c r="D14076">
        <v>1.3000499999999999</v>
      </c>
      <c r="E14076">
        <v>1.3003</v>
      </c>
    </row>
    <row r="14077" spans="1:5" x14ac:dyDescent="0.25">
      <c r="A14077" s="1">
        <v>43880.181944444441</v>
      </c>
      <c r="B14077">
        <v>1.3003</v>
      </c>
      <c r="C14077">
        <v>1.3004199999999999</v>
      </c>
      <c r="D14077">
        <v>1.29742</v>
      </c>
      <c r="E14077">
        <v>1.29816</v>
      </c>
    </row>
    <row r="14078" spans="1:5" x14ac:dyDescent="0.25">
      <c r="A14078" s="1">
        <v>43880.202777777777</v>
      </c>
      <c r="B14078">
        <v>1.2981499999999999</v>
      </c>
      <c r="C14078">
        <v>1.3022899999999999</v>
      </c>
      <c r="D14078">
        <v>1.2980700000000001</v>
      </c>
      <c r="E14078">
        <v>1.30108</v>
      </c>
    </row>
    <row r="14079" spans="1:5" x14ac:dyDescent="0.25">
      <c r="A14079" s="1">
        <v>43880.223611111112</v>
      </c>
      <c r="B14079">
        <v>1.30108</v>
      </c>
      <c r="C14079">
        <v>1.3011200000000001</v>
      </c>
      <c r="D14079">
        <v>1.2980799999999999</v>
      </c>
      <c r="E14079">
        <v>1.2981</v>
      </c>
    </row>
    <row r="14080" spans="1:5" x14ac:dyDescent="0.25">
      <c r="A14080" s="1">
        <v>43880.244444444441</v>
      </c>
      <c r="B14080">
        <v>1.2980799999999999</v>
      </c>
      <c r="C14080">
        <v>1.2987500000000001</v>
      </c>
      <c r="D14080">
        <v>1.29731</v>
      </c>
      <c r="E14080">
        <v>1.2983</v>
      </c>
    </row>
    <row r="14081" spans="1:5" x14ac:dyDescent="0.25">
      <c r="A14081" s="1">
        <v>43880.265277777777</v>
      </c>
      <c r="B14081">
        <v>1.2983</v>
      </c>
      <c r="C14081">
        <v>1.29861</v>
      </c>
      <c r="D14081">
        <v>1.29755</v>
      </c>
      <c r="E14081">
        <v>1.2980799999999999</v>
      </c>
    </row>
    <row r="14082" spans="1:5" x14ac:dyDescent="0.25">
      <c r="A14082" s="1">
        <v>43880.286111111112</v>
      </c>
      <c r="B14082">
        <v>1.2981</v>
      </c>
      <c r="C14082">
        <v>1.2984100000000001</v>
      </c>
      <c r="D14082">
        <v>1.29748</v>
      </c>
      <c r="E14082">
        <v>1.2983100000000001</v>
      </c>
    </row>
    <row r="14083" spans="1:5" x14ac:dyDescent="0.25">
      <c r="A14083" s="1">
        <v>43880.306944444441</v>
      </c>
      <c r="B14083">
        <v>1.2983100000000001</v>
      </c>
      <c r="C14083">
        <v>1.29932</v>
      </c>
      <c r="D14083">
        <v>1.2979799999999999</v>
      </c>
      <c r="E14083">
        <v>1.29922</v>
      </c>
    </row>
    <row r="14084" spans="1:5" x14ac:dyDescent="0.25">
      <c r="A14084" s="1">
        <v>43880.327777777777</v>
      </c>
      <c r="B14084">
        <v>1.29922</v>
      </c>
      <c r="C14084">
        <v>1.2998400000000001</v>
      </c>
      <c r="D14084">
        <v>1.2989900000000001</v>
      </c>
      <c r="E14084">
        <v>1.29966</v>
      </c>
    </row>
    <row r="14085" spans="1:5" x14ac:dyDescent="0.25">
      <c r="A14085" s="1">
        <v>43880.348611111112</v>
      </c>
      <c r="B14085">
        <v>1.29965</v>
      </c>
      <c r="C14085">
        <v>1.2998499999999999</v>
      </c>
      <c r="D14085">
        <v>1.2981100000000001</v>
      </c>
      <c r="E14085">
        <v>1.2985</v>
      </c>
    </row>
    <row r="14086" spans="1:5" x14ac:dyDescent="0.25">
      <c r="A14086" s="1">
        <v>43880.369444444441</v>
      </c>
      <c r="B14086">
        <v>1.2985</v>
      </c>
      <c r="C14086">
        <v>1.2987</v>
      </c>
      <c r="D14086">
        <v>1.29728</v>
      </c>
      <c r="E14086">
        <v>1.2977700000000001</v>
      </c>
    </row>
    <row r="14087" spans="1:5" x14ac:dyDescent="0.25">
      <c r="A14087" s="1">
        <v>43880.390277777777</v>
      </c>
      <c r="B14087">
        <v>1.29779</v>
      </c>
      <c r="C14087">
        <v>1.2983100000000001</v>
      </c>
      <c r="D14087">
        <v>1.2955399999999999</v>
      </c>
      <c r="E14087">
        <v>1.2958000000000001</v>
      </c>
    </row>
    <row r="14088" spans="1:5" x14ac:dyDescent="0.25">
      <c r="A14088" s="1">
        <v>43880.411111111112</v>
      </c>
      <c r="B14088">
        <v>1.2957799999999999</v>
      </c>
      <c r="C14088">
        <v>1.29586</v>
      </c>
      <c r="D14088">
        <v>1.29494</v>
      </c>
      <c r="E14088">
        <v>1.29538</v>
      </c>
    </row>
    <row r="14089" spans="1:5" x14ac:dyDescent="0.25">
      <c r="A14089" s="1">
        <v>43880.431944444441</v>
      </c>
      <c r="B14089">
        <v>1.29538</v>
      </c>
      <c r="C14089">
        <v>1.2961199999999999</v>
      </c>
      <c r="D14089">
        <v>1.2950299999999999</v>
      </c>
      <c r="E14089">
        <v>1.29532</v>
      </c>
    </row>
    <row r="14090" spans="1:5" x14ac:dyDescent="0.25">
      <c r="A14090" s="1">
        <v>43880.452777777777</v>
      </c>
      <c r="B14090">
        <v>1.29532</v>
      </c>
      <c r="C14090">
        <v>1.29535</v>
      </c>
      <c r="D14090">
        <v>1.29233</v>
      </c>
      <c r="E14090">
        <v>1.2939400000000001</v>
      </c>
    </row>
    <row r="14091" spans="1:5" x14ac:dyDescent="0.25">
      <c r="A14091" s="1">
        <v>43880.473611111112</v>
      </c>
      <c r="B14091">
        <v>1.29392</v>
      </c>
      <c r="C14091">
        <v>1.2953699999999999</v>
      </c>
      <c r="D14091">
        <v>1.2936000000000001</v>
      </c>
      <c r="E14091">
        <v>1.2945</v>
      </c>
    </row>
    <row r="14092" spans="1:5" x14ac:dyDescent="0.25">
      <c r="A14092" s="1">
        <v>43880.494444444441</v>
      </c>
      <c r="B14092">
        <v>1.29451</v>
      </c>
      <c r="C14092">
        <v>1.2947200000000001</v>
      </c>
      <c r="D14092">
        <v>1.29311</v>
      </c>
      <c r="E14092">
        <v>1.29355</v>
      </c>
    </row>
    <row r="14093" spans="1:5" x14ac:dyDescent="0.25">
      <c r="A14093" s="1">
        <v>43880.515277777777</v>
      </c>
      <c r="B14093">
        <v>1.29355</v>
      </c>
      <c r="C14093">
        <v>1.29372</v>
      </c>
      <c r="D14093">
        <v>1.2923899999999999</v>
      </c>
      <c r="E14093">
        <v>1.29274</v>
      </c>
    </row>
    <row r="14094" spans="1:5" x14ac:dyDescent="0.25">
      <c r="A14094" s="1">
        <v>43880.536111111112</v>
      </c>
      <c r="B14094">
        <v>1.2927299999999999</v>
      </c>
      <c r="C14094">
        <v>1.2929299999999999</v>
      </c>
      <c r="D14094">
        <v>1.29179</v>
      </c>
      <c r="E14094">
        <v>1.29183</v>
      </c>
    </row>
    <row r="14095" spans="1:5" x14ac:dyDescent="0.25">
      <c r="A14095" s="1">
        <v>43880.556944444441</v>
      </c>
      <c r="B14095">
        <v>1.29183</v>
      </c>
      <c r="C14095">
        <v>1.2922100000000001</v>
      </c>
      <c r="D14095">
        <v>1.2914300000000001</v>
      </c>
      <c r="E14095">
        <v>1.2916300000000001</v>
      </c>
    </row>
    <row r="14096" spans="1:5" x14ac:dyDescent="0.25">
      <c r="A14096" s="1">
        <v>43880.577777777777</v>
      </c>
      <c r="B14096">
        <v>1.29162</v>
      </c>
      <c r="C14096">
        <v>1.29213</v>
      </c>
      <c r="D14096">
        <v>1.29162</v>
      </c>
      <c r="E14096">
        <v>1.2918400000000001</v>
      </c>
    </row>
    <row r="14097" spans="1:5" x14ac:dyDescent="0.25">
      <c r="A14097" s="1">
        <v>43880.598611111112</v>
      </c>
      <c r="B14097">
        <v>1.29182</v>
      </c>
      <c r="C14097">
        <v>1.2918799999999999</v>
      </c>
      <c r="D14097">
        <v>1.2907200000000001</v>
      </c>
      <c r="E14097">
        <v>1.2909600000000001</v>
      </c>
    </row>
    <row r="14098" spans="1:5" x14ac:dyDescent="0.25">
      <c r="A14098" s="1">
        <v>43880.619444444441</v>
      </c>
      <c r="B14098">
        <v>1.29095</v>
      </c>
      <c r="C14098">
        <v>1.29203</v>
      </c>
      <c r="D14098">
        <v>1.2909299999999999</v>
      </c>
      <c r="E14098">
        <v>1.2918000000000001</v>
      </c>
    </row>
    <row r="14099" spans="1:5" x14ac:dyDescent="0.25">
      <c r="A14099" s="1">
        <v>43880.640277777777</v>
      </c>
      <c r="B14099">
        <v>1.29182</v>
      </c>
      <c r="C14099">
        <v>1.29291</v>
      </c>
      <c r="D14099">
        <v>1.29179</v>
      </c>
      <c r="E14099">
        <v>1.2928299999999999</v>
      </c>
    </row>
    <row r="14100" spans="1:5" x14ac:dyDescent="0.25">
      <c r="A14100" s="1">
        <v>43880.661111111112</v>
      </c>
      <c r="B14100">
        <v>1.29284</v>
      </c>
      <c r="C14100">
        <v>1.2929200000000001</v>
      </c>
      <c r="D14100">
        <v>1.29209</v>
      </c>
      <c r="E14100">
        <v>1.2922</v>
      </c>
    </row>
    <row r="14101" spans="1:5" x14ac:dyDescent="0.25">
      <c r="A14101" s="1">
        <v>43880.681944444441</v>
      </c>
      <c r="B14101">
        <v>1.2922</v>
      </c>
      <c r="C14101">
        <v>1.2927999999999999</v>
      </c>
      <c r="D14101">
        <v>1.29189</v>
      </c>
      <c r="E14101">
        <v>1.2923</v>
      </c>
    </row>
    <row r="14102" spans="1:5" x14ac:dyDescent="0.25">
      <c r="A14102" s="1">
        <v>43880.702777777777</v>
      </c>
      <c r="B14102">
        <v>1.2923100000000001</v>
      </c>
      <c r="C14102">
        <v>1.2923199999999999</v>
      </c>
      <c r="D14102">
        <v>1.2917099999999999</v>
      </c>
      <c r="E14102">
        <v>1.29213</v>
      </c>
    </row>
    <row r="14103" spans="1:5" x14ac:dyDescent="0.25">
      <c r="A14103" s="1">
        <v>43880.724999999999</v>
      </c>
      <c r="B14103">
        <v>1.29213</v>
      </c>
      <c r="C14103">
        <v>1.2924800000000001</v>
      </c>
      <c r="D14103">
        <v>1.2914300000000001</v>
      </c>
      <c r="E14103">
        <v>1.2918799999999999</v>
      </c>
    </row>
    <row r="14104" spans="1:5" x14ac:dyDescent="0.25">
      <c r="A14104" s="1">
        <v>43880.745833333334</v>
      </c>
      <c r="B14104">
        <v>1.29189</v>
      </c>
      <c r="C14104">
        <v>1.2919700000000001</v>
      </c>
      <c r="D14104">
        <v>1.29129</v>
      </c>
      <c r="E14104">
        <v>1.2919</v>
      </c>
    </row>
    <row r="14105" spans="1:5" x14ac:dyDescent="0.25">
      <c r="A14105" s="1">
        <v>43880.76666666667</v>
      </c>
      <c r="B14105">
        <v>1.29189</v>
      </c>
      <c r="C14105">
        <v>1.2921800000000001</v>
      </c>
      <c r="D14105">
        <v>1.2918700000000001</v>
      </c>
      <c r="E14105">
        <v>1.2920799999999999</v>
      </c>
    </row>
    <row r="14106" spans="1:5" x14ac:dyDescent="0.25">
      <c r="A14106" s="1">
        <v>43880.787499999999</v>
      </c>
      <c r="B14106">
        <v>1.29209</v>
      </c>
      <c r="C14106">
        <v>1.2925199999999999</v>
      </c>
      <c r="D14106">
        <v>1.29193</v>
      </c>
      <c r="E14106">
        <v>1.29251</v>
      </c>
    </row>
    <row r="14107" spans="1:5" x14ac:dyDescent="0.25">
      <c r="A14107" s="1">
        <v>43880.808333333334</v>
      </c>
      <c r="B14107">
        <v>1.29251</v>
      </c>
      <c r="C14107">
        <v>1.29281</v>
      </c>
      <c r="D14107">
        <v>1.2917799999999999</v>
      </c>
      <c r="E14107">
        <v>1.2926200000000001</v>
      </c>
    </row>
    <row r="14108" spans="1:5" x14ac:dyDescent="0.25">
      <c r="A14108" s="1">
        <v>43880.82916666667</v>
      </c>
      <c r="B14108">
        <v>1.2926299999999999</v>
      </c>
      <c r="C14108">
        <v>1.2927999999999999</v>
      </c>
      <c r="D14108">
        <v>1.2923</v>
      </c>
      <c r="E14108">
        <v>1.2924500000000001</v>
      </c>
    </row>
    <row r="14109" spans="1:5" x14ac:dyDescent="0.25">
      <c r="A14109" s="1">
        <v>43880.85</v>
      </c>
      <c r="B14109">
        <v>1.2924500000000001</v>
      </c>
      <c r="C14109">
        <v>1.2927299999999999</v>
      </c>
      <c r="D14109">
        <v>1.2922800000000001</v>
      </c>
      <c r="E14109">
        <v>1.2924199999999999</v>
      </c>
    </row>
    <row r="14110" spans="1:5" x14ac:dyDescent="0.25">
      <c r="A14110" s="1">
        <v>43880.870833333334</v>
      </c>
      <c r="B14110">
        <v>1.29243</v>
      </c>
      <c r="C14110">
        <v>1.2924800000000001</v>
      </c>
      <c r="D14110">
        <v>1.2912600000000001</v>
      </c>
      <c r="E14110">
        <v>1.2912600000000001</v>
      </c>
    </row>
    <row r="14111" spans="1:5" x14ac:dyDescent="0.25">
      <c r="A14111" s="1">
        <v>43880.89166666667</v>
      </c>
      <c r="B14111">
        <v>1.2912600000000001</v>
      </c>
      <c r="C14111">
        <v>1.29176</v>
      </c>
      <c r="D14111">
        <v>1.2910699999999999</v>
      </c>
      <c r="E14111">
        <v>1.2915700000000001</v>
      </c>
    </row>
    <row r="14112" spans="1:5" x14ac:dyDescent="0.25">
      <c r="A14112" s="1">
        <v>43880.912499999999</v>
      </c>
      <c r="B14112">
        <v>1.29156</v>
      </c>
      <c r="C14112">
        <v>1.29176</v>
      </c>
      <c r="D14112">
        <v>1.2908599999999999</v>
      </c>
      <c r="E14112">
        <v>1.2909299999999999</v>
      </c>
    </row>
    <row r="14113" spans="1:5" x14ac:dyDescent="0.25">
      <c r="A14113" s="1">
        <v>43880.933333333334</v>
      </c>
      <c r="B14113">
        <v>1.2909299999999999</v>
      </c>
      <c r="C14113">
        <v>1.2910699999999999</v>
      </c>
      <c r="D14113">
        <v>1.2900799999999999</v>
      </c>
      <c r="E14113">
        <v>1.2900799999999999</v>
      </c>
    </row>
    <row r="14114" spans="1:5" x14ac:dyDescent="0.25">
      <c r="A14114" s="1">
        <v>43880.95416666667</v>
      </c>
      <c r="B14114">
        <v>1.2900799999999999</v>
      </c>
      <c r="C14114">
        <v>1.2908500000000001</v>
      </c>
      <c r="D14114">
        <v>1.2900499999999999</v>
      </c>
      <c r="E14114">
        <v>1.2906299999999999</v>
      </c>
    </row>
    <row r="14115" spans="1:5" x14ac:dyDescent="0.25">
      <c r="A14115" s="1">
        <v>43880.974999999999</v>
      </c>
      <c r="B14115">
        <v>1.2906299999999999</v>
      </c>
      <c r="C14115">
        <v>1.29077</v>
      </c>
      <c r="D14115">
        <v>1.2904899999999999</v>
      </c>
      <c r="E14115">
        <v>1.29071</v>
      </c>
    </row>
    <row r="14116" spans="1:5" x14ac:dyDescent="0.25">
      <c r="A14116" s="1">
        <v>43880.995833333334</v>
      </c>
      <c r="B14116">
        <v>1.2907</v>
      </c>
      <c r="C14116">
        <v>1.2910200000000001</v>
      </c>
      <c r="D14116">
        <v>1.29067</v>
      </c>
      <c r="E14116">
        <v>1.2909999999999999</v>
      </c>
    </row>
    <row r="14117" spans="1:5" x14ac:dyDescent="0.25">
      <c r="A14117" s="1">
        <v>43881.01666666667</v>
      </c>
      <c r="B14117">
        <v>1.2909900000000001</v>
      </c>
      <c r="C14117">
        <v>1.29138</v>
      </c>
      <c r="D14117">
        <v>1.29098</v>
      </c>
      <c r="E14117">
        <v>1.2911699999999999</v>
      </c>
    </row>
    <row r="14118" spans="1:5" x14ac:dyDescent="0.25">
      <c r="A14118" s="1">
        <v>43881.037499999999</v>
      </c>
      <c r="B14118">
        <v>1.2911600000000001</v>
      </c>
      <c r="C14118">
        <v>1.29121</v>
      </c>
      <c r="D14118">
        <v>1.29095</v>
      </c>
      <c r="E14118">
        <v>1.2910999999999999</v>
      </c>
    </row>
    <row r="14119" spans="1:5" x14ac:dyDescent="0.25">
      <c r="A14119" s="1">
        <v>43881.058333333334</v>
      </c>
      <c r="B14119">
        <v>1.2910999999999999</v>
      </c>
      <c r="C14119">
        <v>1.2910999999999999</v>
      </c>
      <c r="D14119">
        <v>1.2901</v>
      </c>
      <c r="E14119">
        <v>1.29013</v>
      </c>
    </row>
    <row r="14120" spans="1:5" x14ac:dyDescent="0.25">
      <c r="A14120" s="1">
        <v>43881.07916666667</v>
      </c>
      <c r="B14120">
        <v>1.29013</v>
      </c>
      <c r="C14120">
        <v>1.2908500000000001</v>
      </c>
      <c r="D14120">
        <v>1.28999</v>
      </c>
      <c r="E14120">
        <v>1.28999</v>
      </c>
    </row>
    <row r="14121" spans="1:5" x14ac:dyDescent="0.25">
      <c r="A14121" s="1">
        <v>43881.1</v>
      </c>
      <c r="B14121">
        <v>1.28999</v>
      </c>
      <c r="C14121">
        <v>1.2904199999999999</v>
      </c>
      <c r="D14121">
        <v>1.2884899999999999</v>
      </c>
      <c r="E14121">
        <v>1.29017</v>
      </c>
    </row>
    <row r="14122" spans="1:5" x14ac:dyDescent="0.25">
      <c r="A14122" s="1">
        <v>43881.120833333334</v>
      </c>
      <c r="B14122">
        <v>1.29017</v>
      </c>
      <c r="C14122">
        <v>1.2907299999999999</v>
      </c>
      <c r="D14122">
        <v>1.2890900000000001</v>
      </c>
      <c r="E14122">
        <v>1.28992</v>
      </c>
    </row>
    <row r="14123" spans="1:5" x14ac:dyDescent="0.25">
      <c r="A14123" s="1">
        <v>43881.14166666667</v>
      </c>
      <c r="B14123">
        <v>1.28992</v>
      </c>
      <c r="C14123">
        <v>1.2900799999999999</v>
      </c>
      <c r="D14123">
        <v>1.28851</v>
      </c>
      <c r="E14123">
        <v>1.2894399999999999</v>
      </c>
    </row>
    <row r="14124" spans="1:5" x14ac:dyDescent="0.25">
      <c r="A14124" s="1">
        <v>43881.162499999999</v>
      </c>
      <c r="B14124">
        <v>1.2895099999999999</v>
      </c>
      <c r="C14124">
        <v>1.2900199999999999</v>
      </c>
      <c r="D14124">
        <v>1.2883</v>
      </c>
      <c r="E14124">
        <v>1.28874</v>
      </c>
    </row>
    <row r="14125" spans="1:5" x14ac:dyDescent="0.25">
      <c r="A14125" s="1">
        <v>43881.183333333334</v>
      </c>
      <c r="B14125">
        <v>1.28874</v>
      </c>
      <c r="C14125">
        <v>1.2913300000000001</v>
      </c>
      <c r="D14125">
        <v>1.28874</v>
      </c>
      <c r="E14125">
        <v>1.2910299999999999</v>
      </c>
    </row>
    <row r="14126" spans="1:5" x14ac:dyDescent="0.25">
      <c r="A14126" s="1">
        <v>43881.20416666667</v>
      </c>
      <c r="B14126">
        <v>1.2910299999999999</v>
      </c>
      <c r="C14126">
        <v>1.29254</v>
      </c>
      <c r="D14126">
        <v>1.29061</v>
      </c>
      <c r="E14126">
        <v>1.29078</v>
      </c>
    </row>
    <row r="14127" spans="1:5" x14ac:dyDescent="0.25">
      <c r="A14127" s="1">
        <v>43881.224999999999</v>
      </c>
      <c r="B14127">
        <v>1.29077</v>
      </c>
      <c r="C14127">
        <v>1.29101</v>
      </c>
      <c r="D14127">
        <v>1.28871</v>
      </c>
      <c r="E14127">
        <v>1.2888299999999999</v>
      </c>
    </row>
    <row r="14128" spans="1:5" x14ac:dyDescent="0.25">
      <c r="A14128" s="1">
        <v>43881.245833333334</v>
      </c>
      <c r="B14128">
        <v>1.2888200000000001</v>
      </c>
      <c r="C14128">
        <v>1.28895</v>
      </c>
      <c r="D14128">
        <v>1.2874099999999999</v>
      </c>
      <c r="E14128">
        <v>1.2875799999999999</v>
      </c>
    </row>
    <row r="14129" spans="1:5" x14ac:dyDescent="0.25">
      <c r="A14129" s="1">
        <v>43881.26666666667</v>
      </c>
      <c r="B14129">
        <v>1.2876000000000001</v>
      </c>
      <c r="C14129">
        <v>1.28847</v>
      </c>
      <c r="D14129">
        <v>1.2849299999999999</v>
      </c>
      <c r="E14129">
        <v>1.2856300000000001</v>
      </c>
    </row>
    <row r="14130" spans="1:5" x14ac:dyDescent="0.25">
      <c r="A14130" s="1">
        <v>43881.287499999999</v>
      </c>
      <c r="B14130">
        <v>1.2856300000000001</v>
      </c>
      <c r="C14130">
        <v>1.2868299999999999</v>
      </c>
      <c r="D14130">
        <v>1.28542</v>
      </c>
      <c r="E14130">
        <v>1.28624</v>
      </c>
    </row>
    <row r="14131" spans="1:5" x14ac:dyDescent="0.25">
      <c r="A14131" s="1">
        <v>43881.308333333334</v>
      </c>
      <c r="B14131">
        <v>1.28624</v>
      </c>
      <c r="C14131">
        <v>1.28749</v>
      </c>
      <c r="D14131">
        <v>1.2861</v>
      </c>
      <c r="E14131">
        <v>1.2862899999999999</v>
      </c>
    </row>
    <row r="14132" spans="1:5" x14ac:dyDescent="0.25">
      <c r="A14132" s="1">
        <v>43881.32916666667</v>
      </c>
      <c r="B14132">
        <v>1.2862899999999999</v>
      </c>
      <c r="C14132">
        <v>1.28653</v>
      </c>
      <c r="D14132">
        <v>1.28552</v>
      </c>
      <c r="E14132">
        <v>1.2862199999999999</v>
      </c>
    </row>
    <row r="14133" spans="1:5" x14ac:dyDescent="0.25">
      <c r="A14133" s="1">
        <v>43881.35</v>
      </c>
      <c r="B14133">
        <v>1.28624</v>
      </c>
      <c r="C14133">
        <v>1.28728</v>
      </c>
      <c r="D14133">
        <v>1.2862</v>
      </c>
      <c r="E14133">
        <v>1.28701</v>
      </c>
    </row>
    <row r="14134" spans="1:5" x14ac:dyDescent="0.25">
      <c r="A14134" s="1">
        <v>43881.370833333334</v>
      </c>
      <c r="B14134">
        <v>1.2869999999999999</v>
      </c>
      <c r="C14134">
        <v>1.2881400000000001</v>
      </c>
      <c r="D14134">
        <v>1.2867900000000001</v>
      </c>
      <c r="E14134">
        <v>1.28732</v>
      </c>
    </row>
    <row r="14135" spans="1:5" x14ac:dyDescent="0.25">
      <c r="A14135" s="1">
        <v>43881.39166666667</v>
      </c>
      <c r="B14135">
        <v>1.2873000000000001</v>
      </c>
      <c r="C14135">
        <v>1.28749</v>
      </c>
      <c r="D14135">
        <v>1.28488</v>
      </c>
      <c r="E14135">
        <v>1.28637</v>
      </c>
    </row>
    <row r="14136" spans="1:5" x14ac:dyDescent="0.25">
      <c r="A14136" s="1">
        <v>43881.412499999999</v>
      </c>
      <c r="B14136">
        <v>1.28637</v>
      </c>
      <c r="C14136">
        <v>1.2868599999999999</v>
      </c>
      <c r="D14136">
        <v>1.2854099999999999</v>
      </c>
      <c r="E14136">
        <v>1.2867299999999999</v>
      </c>
    </row>
    <row r="14137" spans="1:5" x14ac:dyDescent="0.25">
      <c r="A14137" s="1">
        <v>43881.433333333334</v>
      </c>
      <c r="B14137">
        <v>1.2867200000000001</v>
      </c>
      <c r="C14137">
        <v>1.2884100000000001</v>
      </c>
      <c r="D14137">
        <v>1.2862499999999999</v>
      </c>
      <c r="E14137">
        <v>1.28749</v>
      </c>
    </row>
    <row r="14138" spans="1:5" x14ac:dyDescent="0.25">
      <c r="A14138" s="1">
        <v>43881.45416666667</v>
      </c>
      <c r="B14138">
        <v>1.28749</v>
      </c>
      <c r="C14138">
        <v>1.2883199999999999</v>
      </c>
      <c r="D14138">
        <v>1.28711</v>
      </c>
      <c r="E14138">
        <v>1.28769</v>
      </c>
    </row>
    <row r="14139" spans="1:5" x14ac:dyDescent="0.25">
      <c r="A14139" s="1">
        <v>43881.474999999999</v>
      </c>
      <c r="B14139">
        <v>1.28769</v>
      </c>
      <c r="C14139">
        <v>1.2888299999999999</v>
      </c>
      <c r="D14139">
        <v>1.28721</v>
      </c>
      <c r="E14139">
        <v>1.2873000000000001</v>
      </c>
    </row>
    <row r="14140" spans="1:5" x14ac:dyDescent="0.25">
      <c r="A14140" s="1">
        <v>43881.495833333334</v>
      </c>
      <c r="B14140">
        <v>1.2873000000000001</v>
      </c>
      <c r="C14140">
        <v>1.28813</v>
      </c>
      <c r="D14140">
        <v>1.28708</v>
      </c>
      <c r="E14140">
        <v>1.28749</v>
      </c>
    </row>
    <row r="14141" spans="1:5" x14ac:dyDescent="0.25">
      <c r="A14141" s="1">
        <v>43881.51666666667</v>
      </c>
      <c r="B14141">
        <v>1.2875099999999999</v>
      </c>
      <c r="C14141">
        <v>1.2887599999999999</v>
      </c>
      <c r="D14141">
        <v>1.2873600000000001</v>
      </c>
      <c r="E14141">
        <v>1.28874</v>
      </c>
    </row>
    <row r="14142" spans="1:5" x14ac:dyDescent="0.25">
      <c r="A14142" s="1">
        <v>43881.537499999999</v>
      </c>
      <c r="B14142">
        <v>1.2887200000000001</v>
      </c>
      <c r="C14142">
        <v>1.2887599999999999</v>
      </c>
      <c r="D14142">
        <v>1.28769</v>
      </c>
      <c r="E14142">
        <v>1.2878099999999999</v>
      </c>
    </row>
    <row r="14143" spans="1:5" x14ac:dyDescent="0.25">
      <c r="A14143" s="1">
        <v>43881.558333333334</v>
      </c>
      <c r="B14143">
        <v>1.2878099999999999</v>
      </c>
      <c r="C14143">
        <v>1.2881</v>
      </c>
      <c r="D14143">
        <v>1.2874399999999999</v>
      </c>
      <c r="E14143">
        <v>1.28789</v>
      </c>
    </row>
    <row r="14144" spans="1:5" x14ac:dyDescent="0.25">
      <c r="A14144" s="1">
        <v>43881.57916666667</v>
      </c>
      <c r="B14144">
        <v>1.28789</v>
      </c>
      <c r="C14144">
        <v>1.2882</v>
      </c>
      <c r="D14144">
        <v>1.2878400000000001</v>
      </c>
      <c r="E14144">
        <v>1.2880799999999999</v>
      </c>
    </row>
    <row r="14145" spans="1:5" x14ac:dyDescent="0.25">
      <c r="A14145" s="1">
        <v>43881.599999999999</v>
      </c>
      <c r="B14145">
        <v>1.2880799999999999</v>
      </c>
      <c r="C14145">
        <v>1.28857</v>
      </c>
      <c r="D14145">
        <v>1.2878799999999999</v>
      </c>
      <c r="E14145">
        <v>1.2884899999999999</v>
      </c>
    </row>
    <row r="14146" spans="1:5" x14ac:dyDescent="0.25">
      <c r="A14146" s="1">
        <v>43881.620833333334</v>
      </c>
      <c r="B14146">
        <v>1.28851</v>
      </c>
      <c r="C14146">
        <v>1.2887999999999999</v>
      </c>
      <c r="D14146">
        <v>1.2878799999999999</v>
      </c>
      <c r="E14146">
        <v>1.2878799999999999</v>
      </c>
    </row>
    <row r="14147" spans="1:5" x14ac:dyDescent="0.25">
      <c r="A14147" s="1">
        <v>43881.64166666667</v>
      </c>
      <c r="B14147">
        <v>1.2878700000000001</v>
      </c>
      <c r="C14147">
        <v>1.2881100000000001</v>
      </c>
      <c r="D14147">
        <v>1.28765</v>
      </c>
      <c r="E14147">
        <v>1.2877000000000001</v>
      </c>
    </row>
    <row r="14148" spans="1:5" x14ac:dyDescent="0.25">
      <c r="A14148" s="1">
        <v>43881.662499999999</v>
      </c>
      <c r="B14148">
        <v>1.28775</v>
      </c>
      <c r="C14148">
        <v>1.2879400000000001</v>
      </c>
      <c r="D14148">
        <v>1.28756</v>
      </c>
      <c r="E14148">
        <v>1.28783</v>
      </c>
    </row>
    <row r="14149" spans="1:5" x14ac:dyDescent="0.25">
      <c r="A14149" s="1">
        <v>43881.683333333334</v>
      </c>
      <c r="B14149">
        <v>1.28783</v>
      </c>
      <c r="C14149">
        <v>1.2882100000000001</v>
      </c>
      <c r="D14149">
        <v>1.2876700000000001</v>
      </c>
      <c r="E14149">
        <v>1.28769</v>
      </c>
    </row>
    <row r="14150" spans="1:5" x14ac:dyDescent="0.25">
      <c r="A14150" s="1">
        <v>43881.70416666667</v>
      </c>
      <c r="B14150">
        <v>1.28769</v>
      </c>
      <c r="C14150">
        <v>1.28793</v>
      </c>
      <c r="D14150">
        <v>1.2874699999999999</v>
      </c>
      <c r="E14150">
        <v>1.2879</v>
      </c>
    </row>
    <row r="14151" spans="1:5" x14ac:dyDescent="0.25">
      <c r="A14151" s="1">
        <v>43881.724999999999</v>
      </c>
      <c r="B14151">
        <v>1.2879100000000001</v>
      </c>
      <c r="C14151">
        <v>1.2885200000000001</v>
      </c>
      <c r="D14151">
        <v>1.2873000000000001</v>
      </c>
      <c r="E14151">
        <v>1.2883199999999999</v>
      </c>
    </row>
    <row r="14152" spans="1:5" x14ac:dyDescent="0.25">
      <c r="A14152" s="1">
        <v>43881.745833333334</v>
      </c>
      <c r="B14152">
        <v>1.2883199999999999</v>
      </c>
      <c r="C14152">
        <v>1.2884899999999999</v>
      </c>
      <c r="D14152">
        <v>1.28786</v>
      </c>
      <c r="E14152">
        <v>1.2879700000000001</v>
      </c>
    </row>
    <row r="14153" spans="1:5" x14ac:dyDescent="0.25">
      <c r="A14153" s="1">
        <v>43881.76666666667</v>
      </c>
      <c r="B14153">
        <v>1.28796</v>
      </c>
      <c r="C14153">
        <v>1.2885899999999999</v>
      </c>
      <c r="D14153">
        <v>1.2878099999999999</v>
      </c>
      <c r="E14153">
        <v>1.2885200000000001</v>
      </c>
    </row>
    <row r="14154" spans="1:5" x14ac:dyDescent="0.25">
      <c r="A14154" s="1">
        <v>43881.787499999999</v>
      </c>
      <c r="B14154">
        <v>1.2885200000000001</v>
      </c>
      <c r="C14154">
        <v>1.2886200000000001</v>
      </c>
      <c r="D14154">
        <v>1.2881100000000001</v>
      </c>
      <c r="E14154">
        <v>1.2881800000000001</v>
      </c>
    </row>
    <row r="14155" spans="1:5" x14ac:dyDescent="0.25">
      <c r="A14155" s="1">
        <v>43881.808333333334</v>
      </c>
      <c r="B14155">
        <v>1.2881800000000001</v>
      </c>
      <c r="C14155">
        <v>1.2882199999999999</v>
      </c>
      <c r="D14155">
        <v>1.2878499999999999</v>
      </c>
      <c r="E14155">
        <v>1.2880799999999999</v>
      </c>
    </row>
    <row r="14156" spans="1:5" x14ac:dyDescent="0.25">
      <c r="A14156" s="1">
        <v>43881.82916666667</v>
      </c>
      <c r="B14156">
        <v>1.2880799999999999</v>
      </c>
      <c r="C14156">
        <v>1.28861</v>
      </c>
      <c r="D14156">
        <v>1.288</v>
      </c>
      <c r="E14156">
        <v>1.28826</v>
      </c>
    </row>
    <row r="14157" spans="1:5" x14ac:dyDescent="0.25">
      <c r="A14157" s="1">
        <v>43881.85</v>
      </c>
      <c r="B14157">
        <v>1.28827</v>
      </c>
      <c r="C14157">
        <v>1.28861</v>
      </c>
      <c r="D14157">
        <v>1.2880400000000001</v>
      </c>
      <c r="E14157">
        <v>1.28837</v>
      </c>
    </row>
    <row r="14158" spans="1:5" x14ac:dyDescent="0.25">
      <c r="A14158" s="1">
        <v>43881.870833333334</v>
      </c>
      <c r="B14158">
        <v>1.2883599999999999</v>
      </c>
      <c r="C14158">
        <v>1.28854</v>
      </c>
      <c r="D14158">
        <v>1.28809</v>
      </c>
      <c r="E14158">
        <v>1.2882499999999999</v>
      </c>
    </row>
    <row r="14159" spans="1:5" x14ac:dyDescent="0.25">
      <c r="A14159" s="1">
        <v>43881.89166666667</v>
      </c>
      <c r="B14159">
        <v>1.2882499999999999</v>
      </c>
      <c r="C14159">
        <v>1.28945</v>
      </c>
      <c r="D14159">
        <v>1.2882199999999999</v>
      </c>
      <c r="E14159">
        <v>1.28905</v>
      </c>
    </row>
    <row r="14160" spans="1:5" x14ac:dyDescent="0.25">
      <c r="A14160" s="1">
        <v>43881.912499999999</v>
      </c>
      <c r="B14160">
        <v>1.2890600000000001</v>
      </c>
      <c r="C14160">
        <v>1.28915</v>
      </c>
      <c r="D14160">
        <v>1.28864</v>
      </c>
      <c r="E14160">
        <v>1.2886500000000001</v>
      </c>
    </row>
    <row r="14161" spans="1:5" x14ac:dyDescent="0.25">
      <c r="A14161" s="1">
        <v>43881.933333333334</v>
      </c>
      <c r="B14161">
        <v>1.2886500000000001</v>
      </c>
      <c r="C14161">
        <v>1.28935</v>
      </c>
      <c r="D14161">
        <v>1.28861</v>
      </c>
      <c r="E14161">
        <v>1.28905</v>
      </c>
    </row>
    <row r="14162" spans="1:5" x14ac:dyDescent="0.25">
      <c r="A14162" s="1">
        <v>43881.95416666667</v>
      </c>
      <c r="B14162">
        <v>1.28905</v>
      </c>
      <c r="C14162">
        <v>1.2892300000000001</v>
      </c>
      <c r="D14162">
        <v>1.28904</v>
      </c>
      <c r="E14162">
        <v>1.28915</v>
      </c>
    </row>
    <row r="14163" spans="1:5" x14ac:dyDescent="0.25">
      <c r="A14163" s="1">
        <v>43881.974999999999</v>
      </c>
      <c r="B14163">
        <v>1.28915</v>
      </c>
      <c r="C14163">
        <v>1.2893600000000001</v>
      </c>
      <c r="D14163">
        <v>1.2888999999999999</v>
      </c>
      <c r="E14163">
        <v>1.28891</v>
      </c>
    </row>
    <row r="14164" spans="1:5" x14ac:dyDescent="0.25">
      <c r="A14164" s="1">
        <v>43881.995833333334</v>
      </c>
      <c r="B14164">
        <v>1.28891</v>
      </c>
      <c r="C14164">
        <v>1.28931</v>
      </c>
      <c r="D14164">
        <v>1.2888299999999999</v>
      </c>
      <c r="E14164">
        <v>1.2891699999999999</v>
      </c>
    </row>
    <row r="14165" spans="1:5" x14ac:dyDescent="0.25">
      <c r="A14165" s="1">
        <v>43882.01666666667</v>
      </c>
      <c r="B14165">
        <v>1.2891699999999999</v>
      </c>
      <c r="C14165">
        <v>1.2898799999999999</v>
      </c>
      <c r="D14165">
        <v>1.2891699999999999</v>
      </c>
      <c r="E14165">
        <v>1.28956</v>
      </c>
    </row>
    <row r="14166" spans="1:5" x14ac:dyDescent="0.25">
      <c r="A14166" s="1">
        <v>43882.037499999999</v>
      </c>
      <c r="B14166">
        <v>1.28956</v>
      </c>
      <c r="C14166">
        <v>1.28982</v>
      </c>
      <c r="D14166">
        <v>1.2895000000000001</v>
      </c>
      <c r="E14166">
        <v>1.28956</v>
      </c>
    </row>
    <row r="14167" spans="1:5" x14ac:dyDescent="0.25">
      <c r="A14167" s="1">
        <v>43882.058333333334</v>
      </c>
      <c r="B14167">
        <v>1.28955</v>
      </c>
      <c r="C14167">
        <v>1.2896099999999999</v>
      </c>
      <c r="D14167">
        <v>1.2891600000000001</v>
      </c>
      <c r="E14167">
        <v>1.2891699999999999</v>
      </c>
    </row>
    <row r="14168" spans="1:5" x14ac:dyDescent="0.25">
      <c r="A14168" s="1">
        <v>43882.07916666667</v>
      </c>
      <c r="B14168">
        <v>1.2891699999999999</v>
      </c>
      <c r="C14168">
        <v>1.2892699999999999</v>
      </c>
      <c r="D14168">
        <v>1.28894</v>
      </c>
      <c r="E14168">
        <v>1.28905</v>
      </c>
    </row>
    <row r="14169" spans="1:5" x14ac:dyDescent="0.25">
      <c r="A14169" s="1">
        <v>43882.1</v>
      </c>
      <c r="B14169">
        <v>1.2890600000000001</v>
      </c>
      <c r="C14169">
        <v>1.2896799999999999</v>
      </c>
      <c r="D14169">
        <v>1.2886200000000001</v>
      </c>
      <c r="E14169">
        <v>1.2890299999999999</v>
      </c>
    </row>
    <row r="14170" spans="1:5" x14ac:dyDescent="0.25">
      <c r="A14170" s="1">
        <v>43882.120833333334</v>
      </c>
      <c r="B14170">
        <v>1.2890299999999999</v>
      </c>
      <c r="C14170">
        <v>1.2902400000000001</v>
      </c>
      <c r="D14170">
        <v>1.2888500000000001</v>
      </c>
      <c r="E14170">
        <v>1.2891900000000001</v>
      </c>
    </row>
    <row r="14171" spans="1:5" x14ac:dyDescent="0.25">
      <c r="A14171" s="1">
        <v>43882.14166666667</v>
      </c>
      <c r="B14171">
        <v>1.2891900000000001</v>
      </c>
      <c r="C14171">
        <v>1.29037</v>
      </c>
      <c r="D14171">
        <v>1.28844</v>
      </c>
      <c r="E14171">
        <v>1.2895799999999999</v>
      </c>
    </row>
    <row r="14172" spans="1:5" x14ac:dyDescent="0.25">
      <c r="A14172" s="1">
        <v>43882.162499999999</v>
      </c>
      <c r="B14172">
        <v>1.28962</v>
      </c>
      <c r="C14172">
        <v>1.2915300000000001</v>
      </c>
      <c r="D14172">
        <v>1.2895099999999999</v>
      </c>
      <c r="E14172">
        <v>1.2914300000000001</v>
      </c>
    </row>
    <row r="14173" spans="1:5" x14ac:dyDescent="0.25">
      <c r="A14173" s="1">
        <v>43882.183333333334</v>
      </c>
      <c r="B14173">
        <v>1.2914399999999999</v>
      </c>
      <c r="C14173">
        <v>1.2923100000000001</v>
      </c>
      <c r="D14173">
        <v>1.2909200000000001</v>
      </c>
      <c r="E14173">
        <v>1.2916099999999999</v>
      </c>
    </row>
    <row r="14174" spans="1:5" x14ac:dyDescent="0.25">
      <c r="A14174" s="1">
        <v>43882.20416666667</v>
      </c>
      <c r="B14174">
        <v>1.29162</v>
      </c>
      <c r="C14174">
        <v>1.2927299999999999</v>
      </c>
      <c r="D14174">
        <v>1.29149</v>
      </c>
      <c r="E14174">
        <v>1.2920400000000001</v>
      </c>
    </row>
    <row r="14175" spans="1:5" x14ac:dyDescent="0.25">
      <c r="A14175" s="1">
        <v>43882.224999999999</v>
      </c>
      <c r="B14175">
        <v>1.29203</v>
      </c>
      <c r="C14175">
        <v>1.2923100000000001</v>
      </c>
      <c r="D14175">
        <v>1.2910200000000001</v>
      </c>
      <c r="E14175">
        <v>1.2913300000000001</v>
      </c>
    </row>
    <row r="14176" spans="1:5" x14ac:dyDescent="0.25">
      <c r="A14176" s="1">
        <v>43882.245833333334</v>
      </c>
      <c r="B14176">
        <v>1.29132</v>
      </c>
      <c r="C14176">
        <v>1.29183</v>
      </c>
      <c r="D14176">
        <v>1.2907500000000001</v>
      </c>
      <c r="E14176">
        <v>1.2908200000000001</v>
      </c>
    </row>
    <row r="14177" spans="1:5" x14ac:dyDescent="0.25">
      <c r="A14177" s="1">
        <v>43882.26666666667</v>
      </c>
      <c r="B14177">
        <v>1.2908200000000001</v>
      </c>
      <c r="C14177">
        <v>1.29217</v>
      </c>
      <c r="D14177">
        <v>1.29077</v>
      </c>
      <c r="E14177">
        <v>1.29213</v>
      </c>
    </row>
    <row r="14178" spans="1:5" x14ac:dyDescent="0.25">
      <c r="A14178" s="1">
        <v>43882.287499999999</v>
      </c>
      <c r="B14178">
        <v>1.29209</v>
      </c>
      <c r="C14178">
        <v>1.2943199999999999</v>
      </c>
      <c r="D14178">
        <v>1.29199</v>
      </c>
      <c r="E14178">
        <v>1.29261</v>
      </c>
    </row>
    <row r="14179" spans="1:5" x14ac:dyDescent="0.25">
      <c r="A14179" s="1">
        <v>43882.308333333334</v>
      </c>
      <c r="B14179">
        <v>1.29264</v>
      </c>
      <c r="C14179">
        <v>1.29512</v>
      </c>
      <c r="D14179">
        <v>1.29264</v>
      </c>
      <c r="E14179">
        <v>1.2931299999999999</v>
      </c>
    </row>
    <row r="14180" spans="1:5" x14ac:dyDescent="0.25">
      <c r="A14180" s="1">
        <v>43882.32916666667</v>
      </c>
      <c r="B14180">
        <v>1.29314</v>
      </c>
      <c r="C14180">
        <v>1.29362</v>
      </c>
      <c r="D14180">
        <v>1.2926299999999999</v>
      </c>
      <c r="E14180">
        <v>1.2929299999999999</v>
      </c>
    </row>
    <row r="14181" spans="1:5" x14ac:dyDescent="0.25">
      <c r="A14181" s="1">
        <v>43882.35</v>
      </c>
      <c r="B14181">
        <v>1.2929299999999999</v>
      </c>
      <c r="C14181">
        <v>1.29365</v>
      </c>
      <c r="D14181">
        <v>1.2925</v>
      </c>
      <c r="E14181">
        <v>1.2929200000000001</v>
      </c>
    </row>
    <row r="14182" spans="1:5" x14ac:dyDescent="0.25">
      <c r="A14182" s="1">
        <v>43882.370833333334</v>
      </c>
      <c r="B14182">
        <v>1.2929200000000001</v>
      </c>
      <c r="C14182">
        <v>1.29389</v>
      </c>
      <c r="D14182">
        <v>1.2925199999999999</v>
      </c>
      <c r="E14182">
        <v>1.29352</v>
      </c>
    </row>
    <row r="14183" spans="1:5" x14ac:dyDescent="0.25">
      <c r="A14183" s="1">
        <v>43882.39166666667</v>
      </c>
      <c r="B14183">
        <v>1.29352</v>
      </c>
      <c r="C14183">
        <v>1.2936099999999999</v>
      </c>
      <c r="D14183">
        <v>1.29261</v>
      </c>
      <c r="E14183">
        <v>1.2934399999999999</v>
      </c>
    </row>
    <row r="14184" spans="1:5" x14ac:dyDescent="0.25">
      <c r="A14184" s="1">
        <v>43882.412499999999</v>
      </c>
      <c r="B14184">
        <v>1.29342</v>
      </c>
      <c r="C14184">
        <v>1.29582</v>
      </c>
      <c r="D14184">
        <v>1.29322</v>
      </c>
      <c r="E14184">
        <v>1.2946200000000001</v>
      </c>
    </row>
    <row r="14185" spans="1:5" x14ac:dyDescent="0.25">
      <c r="A14185" s="1">
        <v>43882.433333333334</v>
      </c>
      <c r="B14185">
        <v>1.29461</v>
      </c>
      <c r="C14185">
        <v>1.29548</v>
      </c>
      <c r="D14185">
        <v>1.29382</v>
      </c>
      <c r="E14185">
        <v>1.29474</v>
      </c>
    </row>
    <row r="14186" spans="1:5" x14ac:dyDescent="0.25">
      <c r="A14186" s="1">
        <v>43882.45416666667</v>
      </c>
      <c r="B14186">
        <v>1.2947599999999999</v>
      </c>
      <c r="C14186">
        <v>1.2977399999999999</v>
      </c>
      <c r="D14186">
        <v>1.2947599999999999</v>
      </c>
      <c r="E14186">
        <v>1.29654</v>
      </c>
    </row>
    <row r="14187" spans="1:5" x14ac:dyDescent="0.25">
      <c r="A14187" s="1">
        <v>43882.474999999999</v>
      </c>
      <c r="B14187">
        <v>1.29653</v>
      </c>
      <c r="C14187">
        <v>1.2971200000000001</v>
      </c>
      <c r="D14187">
        <v>1.29511</v>
      </c>
      <c r="E14187">
        <v>1.2971200000000001</v>
      </c>
    </row>
    <row r="14188" spans="1:5" x14ac:dyDescent="0.25">
      <c r="A14188" s="1">
        <v>43882.495833333334</v>
      </c>
      <c r="B14188">
        <v>1.29714</v>
      </c>
      <c r="C14188">
        <v>1.29714</v>
      </c>
      <c r="D14188">
        <v>1.29576</v>
      </c>
      <c r="E14188">
        <v>1.2965500000000001</v>
      </c>
    </row>
    <row r="14189" spans="1:5" x14ac:dyDescent="0.25">
      <c r="A14189" s="1">
        <v>43882.51666666667</v>
      </c>
      <c r="B14189">
        <v>1.2965599999999999</v>
      </c>
      <c r="C14189">
        <v>1.29741</v>
      </c>
      <c r="D14189">
        <v>1.2962499999999999</v>
      </c>
      <c r="E14189">
        <v>1.2972600000000001</v>
      </c>
    </row>
    <row r="14190" spans="1:5" x14ac:dyDescent="0.25">
      <c r="A14190" s="1">
        <v>43882.537499999999</v>
      </c>
      <c r="B14190">
        <v>1.2972600000000001</v>
      </c>
      <c r="C14190">
        <v>1.29766</v>
      </c>
      <c r="D14190">
        <v>1.29698</v>
      </c>
      <c r="E14190">
        <v>1.2969999999999999</v>
      </c>
    </row>
    <row r="14191" spans="1:5" x14ac:dyDescent="0.25">
      <c r="A14191" s="1">
        <v>43882.558333333334</v>
      </c>
      <c r="B14191">
        <v>1.2969999999999999</v>
      </c>
      <c r="C14191">
        <v>1.29775</v>
      </c>
      <c r="D14191">
        <v>1.2968900000000001</v>
      </c>
      <c r="E14191">
        <v>1.2972999999999999</v>
      </c>
    </row>
    <row r="14192" spans="1:5" x14ac:dyDescent="0.25">
      <c r="A14192" s="1">
        <v>43882.57916666667</v>
      </c>
      <c r="B14192">
        <v>1.2972900000000001</v>
      </c>
      <c r="C14192">
        <v>1.29806</v>
      </c>
      <c r="D14192">
        <v>1.2969999999999999</v>
      </c>
      <c r="E14192">
        <v>1.2978499999999999</v>
      </c>
    </row>
    <row r="14193" spans="1:5" x14ac:dyDescent="0.25">
      <c r="A14193" s="1">
        <v>43882.6</v>
      </c>
      <c r="B14193">
        <v>1.2978499999999999</v>
      </c>
      <c r="C14193">
        <v>1.29796</v>
      </c>
      <c r="D14193">
        <v>1.2976300000000001</v>
      </c>
      <c r="E14193">
        <v>1.29782</v>
      </c>
    </row>
    <row r="14194" spans="1:5" x14ac:dyDescent="0.25">
      <c r="A14194" s="1">
        <v>43882.620833333334</v>
      </c>
      <c r="B14194">
        <v>1.29783</v>
      </c>
      <c r="C14194">
        <v>1.29789</v>
      </c>
      <c r="D14194">
        <v>1.29731</v>
      </c>
      <c r="E14194">
        <v>1.29741</v>
      </c>
    </row>
    <row r="14195" spans="1:5" x14ac:dyDescent="0.25">
      <c r="A14195" s="1">
        <v>43882.64166666667</v>
      </c>
      <c r="B14195">
        <v>1.29741</v>
      </c>
      <c r="C14195">
        <v>1.2974600000000001</v>
      </c>
      <c r="D14195">
        <v>1.2961400000000001</v>
      </c>
      <c r="E14195">
        <v>1.29664</v>
      </c>
    </row>
    <row r="14196" spans="1:5" x14ac:dyDescent="0.25">
      <c r="A14196" s="1">
        <v>43882.662499999999</v>
      </c>
      <c r="B14196">
        <v>1.29664</v>
      </c>
      <c r="C14196">
        <v>1.29664</v>
      </c>
      <c r="D14196">
        <v>1.2958000000000001</v>
      </c>
      <c r="E14196">
        <v>1.2960499999999999</v>
      </c>
    </row>
    <row r="14197" spans="1:5" x14ac:dyDescent="0.25">
      <c r="A14197" s="1">
        <v>43882.683333333334</v>
      </c>
      <c r="B14197">
        <v>1.2959799999999999</v>
      </c>
      <c r="C14197">
        <v>1.29619</v>
      </c>
      <c r="D14197">
        <v>1.29569</v>
      </c>
      <c r="E14197">
        <v>1.29573</v>
      </c>
    </row>
    <row r="14198" spans="1:5" x14ac:dyDescent="0.25">
      <c r="A14198" s="1">
        <v>43882.70416666667</v>
      </c>
      <c r="B14198">
        <v>1.29573</v>
      </c>
      <c r="C14198">
        <v>1.2959400000000001</v>
      </c>
      <c r="D14198">
        <v>1.29548</v>
      </c>
      <c r="E14198">
        <v>1.2956700000000001</v>
      </c>
    </row>
    <row r="14199" spans="1:5" x14ac:dyDescent="0.25">
      <c r="A14199" s="1">
        <v>43884.725694444445</v>
      </c>
      <c r="B14199">
        <v>1.2956799999999999</v>
      </c>
      <c r="C14199">
        <v>1.2957799999999999</v>
      </c>
      <c r="D14199">
        <v>1.29423</v>
      </c>
      <c r="E14199">
        <v>1.2949999999999999</v>
      </c>
    </row>
    <row r="14200" spans="1:5" x14ac:dyDescent="0.25">
      <c r="A14200" s="1">
        <v>43884.746527777781</v>
      </c>
      <c r="B14200">
        <v>1.29498</v>
      </c>
      <c r="C14200">
        <v>1.29525</v>
      </c>
      <c r="D14200">
        <v>1.2943899999999999</v>
      </c>
      <c r="E14200">
        <v>1.2946299999999999</v>
      </c>
    </row>
    <row r="14201" spans="1:5" x14ac:dyDescent="0.25">
      <c r="A14201" s="1">
        <v>43884.767361111109</v>
      </c>
      <c r="B14201">
        <v>1.2946299999999999</v>
      </c>
      <c r="C14201">
        <v>1.29528</v>
      </c>
      <c r="D14201">
        <v>1.2946299999999999</v>
      </c>
      <c r="E14201">
        <v>1.2950200000000001</v>
      </c>
    </row>
    <row r="14202" spans="1:5" x14ac:dyDescent="0.25">
      <c r="A14202" s="1">
        <v>43884.788194444445</v>
      </c>
      <c r="B14202">
        <v>1.29501</v>
      </c>
      <c r="C14202">
        <v>1.2954300000000001</v>
      </c>
      <c r="D14202">
        <v>1.2945199999999999</v>
      </c>
      <c r="E14202">
        <v>1.29522</v>
      </c>
    </row>
    <row r="14203" spans="1:5" x14ac:dyDescent="0.25">
      <c r="A14203" s="1">
        <v>43884.809027777781</v>
      </c>
      <c r="B14203">
        <v>1.2952300000000001</v>
      </c>
      <c r="C14203">
        <v>1.29532</v>
      </c>
      <c r="D14203">
        <v>1.2946599999999999</v>
      </c>
      <c r="E14203">
        <v>1.2948999999999999</v>
      </c>
    </row>
    <row r="14204" spans="1:5" x14ac:dyDescent="0.25">
      <c r="A14204" s="1">
        <v>43884.829861111109</v>
      </c>
      <c r="B14204">
        <v>1.29491</v>
      </c>
      <c r="C14204">
        <v>1.2951600000000001</v>
      </c>
      <c r="D14204">
        <v>1.2943800000000001</v>
      </c>
      <c r="E14204">
        <v>1.29467</v>
      </c>
    </row>
    <row r="14205" spans="1:5" x14ac:dyDescent="0.25">
      <c r="A14205" s="1">
        <v>43884.850694444445</v>
      </c>
      <c r="B14205">
        <v>1.2946800000000001</v>
      </c>
      <c r="C14205">
        <v>1.29478</v>
      </c>
      <c r="D14205">
        <v>1.2942400000000001</v>
      </c>
      <c r="E14205">
        <v>1.2946899999999999</v>
      </c>
    </row>
    <row r="14206" spans="1:5" x14ac:dyDescent="0.25">
      <c r="A14206" s="1">
        <v>43884.871527777781</v>
      </c>
      <c r="B14206">
        <v>1.2946899999999999</v>
      </c>
      <c r="C14206">
        <v>1.2947599999999999</v>
      </c>
      <c r="D14206">
        <v>1.2942800000000001</v>
      </c>
      <c r="E14206">
        <v>1.2945</v>
      </c>
    </row>
    <row r="14207" spans="1:5" x14ac:dyDescent="0.25">
      <c r="A14207" s="1">
        <v>43884.892361111109</v>
      </c>
      <c r="B14207">
        <v>1.2944800000000001</v>
      </c>
      <c r="C14207">
        <v>1.29478</v>
      </c>
      <c r="D14207">
        <v>1.29443</v>
      </c>
      <c r="E14207">
        <v>1.29467</v>
      </c>
    </row>
    <row r="14208" spans="1:5" x14ac:dyDescent="0.25">
      <c r="A14208" s="1">
        <v>43884.913194444445</v>
      </c>
      <c r="B14208">
        <v>1.29467</v>
      </c>
      <c r="C14208">
        <v>1.29511</v>
      </c>
      <c r="D14208">
        <v>1.2946599999999999</v>
      </c>
      <c r="E14208">
        <v>1.2947299999999999</v>
      </c>
    </row>
    <row r="14209" spans="1:5" x14ac:dyDescent="0.25">
      <c r="A14209" s="1">
        <v>43884.934027777781</v>
      </c>
      <c r="B14209">
        <v>1.2947299999999999</v>
      </c>
      <c r="C14209">
        <v>1.2947500000000001</v>
      </c>
      <c r="D14209">
        <v>1.2935700000000001</v>
      </c>
      <c r="E14209">
        <v>1.29358</v>
      </c>
    </row>
    <row r="14210" spans="1:5" x14ac:dyDescent="0.25">
      <c r="A14210" s="1">
        <v>43884.954861111109</v>
      </c>
      <c r="B14210">
        <v>1.29358</v>
      </c>
      <c r="C14210">
        <v>1.2939400000000001</v>
      </c>
      <c r="D14210">
        <v>1.29358</v>
      </c>
      <c r="E14210">
        <v>1.29369</v>
      </c>
    </row>
    <row r="14211" spans="1:5" x14ac:dyDescent="0.25">
      <c r="A14211" s="1">
        <v>43884.975694444445</v>
      </c>
      <c r="B14211">
        <v>1.2937000000000001</v>
      </c>
      <c r="C14211">
        <v>1.2937099999999999</v>
      </c>
      <c r="D14211">
        <v>1.2933600000000001</v>
      </c>
      <c r="E14211">
        <v>1.29352</v>
      </c>
    </row>
    <row r="14212" spans="1:5" x14ac:dyDescent="0.25">
      <c r="A14212" s="1">
        <v>43884.996527777781</v>
      </c>
      <c r="B14212">
        <v>1.29352</v>
      </c>
      <c r="C14212">
        <v>1.2938700000000001</v>
      </c>
      <c r="D14212">
        <v>1.29342</v>
      </c>
      <c r="E14212">
        <v>1.2938099999999999</v>
      </c>
    </row>
    <row r="14213" spans="1:5" x14ac:dyDescent="0.25">
      <c r="A14213" s="1">
        <v>43885.017361111109</v>
      </c>
      <c r="B14213">
        <v>1.2938099999999999</v>
      </c>
      <c r="C14213">
        <v>1.29419</v>
      </c>
      <c r="D14213">
        <v>1.2936700000000001</v>
      </c>
      <c r="E14213">
        <v>1.2940799999999999</v>
      </c>
    </row>
    <row r="14214" spans="1:5" x14ac:dyDescent="0.25">
      <c r="A14214" s="1">
        <v>43885.038194444445</v>
      </c>
      <c r="B14214">
        <v>1.2940799999999999</v>
      </c>
      <c r="C14214">
        <v>1.2943</v>
      </c>
      <c r="D14214">
        <v>1.2937000000000001</v>
      </c>
      <c r="E14214">
        <v>1.2938700000000001</v>
      </c>
    </row>
    <row r="14215" spans="1:5" x14ac:dyDescent="0.25">
      <c r="A14215" s="1">
        <v>43885.059027777781</v>
      </c>
      <c r="B14215">
        <v>1.29389</v>
      </c>
      <c r="C14215">
        <v>1.29406</v>
      </c>
      <c r="D14215">
        <v>1.29339</v>
      </c>
      <c r="E14215">
        <v>1.2935000000000001</v>
      </c>
    </row>
    <row r="14216" spans="1:5" x14ac:dyDescent="0.25">
      <c r="A14216" s="1">
        <v>43885.079861111109</v>
      </c>
      <c r="B14216">
        <v>1.2934600000000001</v>
      </c>
      <c r="C14216">
        <v>1.29383</v>
      </c>
      <c r="D14216">
        <v>1.2934399999999999</v>
      </c>
      <c r="E14216">
        <v>1.2936300000000001</v>
      </c>
    </row>
    <row r="14217" spans="1:5" x14ac:dyDescent="0.25">
      <c r="A14217" s="1">
        <v>43885.100694444445</v>
      </c>
      <c r="B14217">
        <v>1.2936399999999999</v>
      </c>
      <c r="C14217">
        <v>1.2954000000000001</v>
      </c>
      <c r="D14217">
        <v>1.29359</v>
      </c>
      <c r="E14217">
        <v>1.29511</v>
      </c>
    </row>
    <row r="14218" spans="1:5" x14ac:dyDescent="0.25">
      <c r="A14218" s="1">
        <v>43885.121527777781</v>
      </c>
      <c r="B14218">
        <v>1.29514</v>
      </c>
      <c r="C14218">
        <v>1.29521</v>
      </c>
      <c r="D14218">
        <v>1.29386</v>
      </c>
      <c r="E14218">
        <v>1.29436</v>
      </c>
    </row>
    <row r="14219" spans="1:5" x14ac:dyDescent="0.25">
      <c r="A14219" s="1">
        <v>43885.142361111109</v>
      </c>
      <c r="B14219">
        <v>1.2943499999999999</v>
      </c>
      <c r="C14219">
        <v>1.29437</v>
      </c>
      <c r="D14219">
        <v>1.29173</v>
      </c>
      <c r="E14219">
        <v>1.2922400000000001</v>
      </c>
    </row>
    <row r="14220" spans="1:5" x14ac:dyDescent="0.25">
      <c r="A14220" s="1">
        <v>43885.163194444445</v>
      </c>
      <c r="B14220">
        <v>1.2922800000000001</v>
      </c>
      <c r="C14220">
        <v>1.2926200000000001</v>
      </c>
      <c r="D14220">
        <v>1.29098</v>
      </c>
      <c r="E14220">
        <v>1.2921</v>
      </c>
    </row>
    <row r="14221" spans="1:5" x14ac:dyDescent="0.25">
      <c r="A14221" s="1">
        <v>43885.184027777781</v>
      </c>
      <c r="B14221">
        <v>1.29206</v>
      </c>
      <c r="C14221">
        <v>1.2927</v>
      </c>
      <c r="D14221">
        <v>1.29104</v>
      </c>
      <c r="E14221">
        <v>1.29131</v>
      </c>
    </row>
    <row r="14222" spans="1:5" x14ac:dyDescent="0.25">
      <c r="A14222" s="1">
        <v>43885.204861111109</v>
      </c>
      <c r="B14222">
        <v>1.29131</v>
      </c>
      <c r="C14222">
        <v>1.2919799999999999</v>
      </c>
      <c r="D14222">
        <v>1.28867</v>
      </c>
      <c r="E14222">
        <v>1.2894699999999999</v>
      </c>
    </row>
    <row r="14223" spans="1:5" x14ac:dyDescent="0.25">
      <c r="A14223" s="1">
        <v>43885.225694444445</v>
      </c>
      <c r="B14223">
        <v>1.28948</v>
      </c>
      <c r="C14223">
        <v>1.2906500000000001</v>
      </c>
      <c r="D14223">
        <v>1.28928</v>
      </c>
      <c r="E14223">
        <v>1.29013</v>
      </c>
    </row>
    <row r="14224" spans="1:5" x14ac:dyDescent="0.25">
      <c r="A14224" s="1">
        <v>43885.246527777781</v>
      </c>
      <c r="B14224">
        <v>1.29016</v>
      </c>
      <c r="C14224">
        <v>1.29068</v>
      </c>
      <c r="D14224">
        <v>1.2894699999999999</v>
      </c>
      <c r="E14224">
        <v>1.2897700000000001</v>
      </c>
    </row>
    <row r="14225" spans="1:5" x14ac:dyDescent="0.25">
      <c r="A14225" s="1">
        <v>43885.267361111109</v>
      </c>
      <c r="B14225">
        <v>1.28979</v>
      </c>
      <c r="C14225">
        <v>1.29013</v>
      </c>
      <c r="D14225">
        <v>1.28918</v>
      </c>
      <c r="E14225">
        <v>1.2899499999999999</v>
      </c>
    </row>
    <row r="14226" spans="1:5" x14ac:dyDescent="0.25">
      <c r="A14226" s="1">
        <v>43885.288194444445</v>
      </c>
      <c r="B14226">
        <v>1.28996</v>
      </c>
      <c r="C14226">
        <v>1.2909999999999999</v>
      </c>
      <c r="D14226">
        <v>1.2897799999999999</v>
      </c>
      <c r="E14226">
        <v>1.2908900000000001</v>
      </c>
    </row>
    <row r="14227" spans="1:5" x14ac:dyDescent="0.25">
      <c r="A14227" s="1">
        <v>43885.309027777781</v>
      </c>
      <c r="B14227">
        <v>1.29091</v>
      </c>
      <c r="C14227">
        <v>1.29091</v>
      </c>
      <c r="D14227">
        <v>1.28864</v>
      </c>
      <c r="E14227">
        <v>1.28935</v>
      </c>
    </row>
    <row r="14228" spans="1:5" x14ac:dyDescent="0.25">
      <c r="A14228" s="1">
        <v>43885.329861111109</v>
      </c>
      <c r="B14228">
        <v>1.2893699999999999</v>
      </c>
      <c r="C14228">
        <v>1.2903800000000001</v>
      </c>
      <c r="D14228">
        <v>1.2892399999999999</v>
      </c>
      <c r="E14228">
        <v>1.2903500000000001</v>
      </c>
    </row>
    <row r="14229" spans="1:5" x14ac:dyDescent="0.25">
      <c r="A14229" s="1">
        <v>43885.350694444445</v>
      </c>
      <c r="B14229">
        <v>1.29034</v>
      </c>
      <c r="C14229">
        <v>1.29216</v>
      </c>
      <c r="D14229">
        <v>1.29017</v>
      </c>
      <c r="E14229">
        <v>1.29037</v>
      </c>
    </row>
    <row r="14230" spans="1:5" x14ac:dyDescent="0.25">
      <c r="A14230" s="1">
        <v>43885.371527777781</v>
      </c>
      <c r="B14230">
        <v>1.29036</v>
      </c>
      <c r="C14230">
        <v>1.2915300000000001</v>
      </c>
      <c r="D14230">
        <v>1.2903500000000001</v>
      </c>
      <c r="E14230">
        <v>1.2906599999999999</v>
      </c>
    </row>
    <row r="14231" spans="1:5" x14ac:dyDescent="0.25">
      <c r="A14231" s="1">
        <v>43885.392361111109</v>
      </c>
      <c r="B14231">
        <v>1.2906599999999999</v>
      </c>
      <c r="C14231">
        <v>1.2923500000000001</v>
      </c>
      <c r="D14231">
        <v>1.2899400000000001</v>
      </c>
      <c r="E14231">
        <v>1.29217</v>
      </c>
    </row>
    <row r="14232" spans="1:5" x14ac:dyDescent="0.25">
      <c r="A14232" s="1">
        <v>43885.413194444445</v>
      </c>
      <c r="B14232">
        <v>1.29217</v>
      </c>
      <c r="C14232">
        <v>1.29294</v>
      </c>
      <c r="D14232">
        <v>1.29175</v>
      </c>
      <c r="E14232">
        <v>1.2924800000000001</v>
      </c>
    </row>
    <row r="14233" spans="1:5" x14ac:dyDescent="0.25">
      <c r="A14233" s="1">
        <v>43885.434027777781</v>
      </c>
      <c r="B14233">
        <v>1.2924800000000001</v>
      </c>
      <c r="C14233">
        <v>1.29288</v>
      </c>
      <c r="D14233">
        <v>1.29156</v>
      </c>
      <c r="E14233">
        <v>1.2926</v>
      </c>
    </row>
    <row r="14234" spans="1:5" x14ac:dyDescent="0.25">
      <c r="A14234" s="1">
        <v>43885.454861111109</v>
      </c>
      <c r="B14234">
        <v>1.2926</v>
      </c>
      <c r="C14234">
        <v>1.29325</v>
      </c>
      <c r="D14234">
        <v>1.2920199999999999</v>
      </c>
      <c r="E14234">
        <v>1.29305</v>
      </c>
    </row>
    <row r="14235" spans="1:5" x14ac:dyDescent="0.25">
      <c r="A14235" s="1">
        <v>43885.475694444445</v>
      </c>
      <c r="B14235">
        <v>1.29305</v>
      </c>
      <c r="C14235">
        <v>1.29321</v>
      </c>
      <c r="D14235">
        <v>1.29156</v>
      </c>
      <c r="E14235">
        <v>1.2925899999999999</v>
      </c>
    </row>
    <row r="14236" spans="1:5" x14ac:dyDescent="0.25">
      <c r="A14236" s="1">
        <v>43885.496527777781</v>
      </c>
      <c r="B14236">
        <v>1.2925899999999999</v>
      </c>
      <c r="C14236">
        <v>1.29298</v>
      </c>
      <c r="D14236">
        <v>1.2918499999999999</v>
      </c>
      <c r="E14236">
        <v>1.2921</v>
      </c>
    </row>
    <row r="14237" spans="1:5" x14ac:dyDescent="0.25">
      <c r="A14237" s="1">
        <v>43885.517361111109</v>
      </c>
      <c r="B14237">
        <v>1.2921</v>
      </c>
      <c r="C14237">
        <v>1.29271</v>
      </c>
      <c r="D14237">
        <v>1.29176</v>
      </c>
      <c r="E14237">
        <v>1.2927</v>
      </c>
    </row>
    <row r="14238" spans="1:5" x14ac:dyDescent="0.25">
      <c r="A14238" s="1">
        <v>43885.538194444445</v>
      </c>
      <c r="B14238">
        <v>1.2926899999999999</v>
      </c>
      <c r="C14238">
        <v>1.2934300000000001</v>
      </c>
      <c r="D14238">
        <v>1.29196</v>
      </c>
      <c r="E14238">
        <v>1.2934099999999999</v>
      </c>
    </row>
    <row r="14239" spans="1:5" x14ac:dyDescent="0.25">
      <c r="A14239" s="1">
        <v>43885.559027777781</v>
      </c>
      <c r="B14239">
        <v>1.2934099999999999</v>
      </c>
      <c r="C14239">
        <v>1.29373</v>
      </c>
      <c r="D14239">
        <v>1.29308</v>
      </c>
      <c r="E14239">
        <v>1.29339</v>
      </c>
    </row>
    <row r="14240" spans="1:5" x14ac:dyDescent="0.25">
      <c r="A14240" s="1">
        <v>43885.579861111109</v>
      </c>
      <c r="B14240">
        <v>1.29342</v>
      </c>
      <c r="C14240">
        <v>1.2934699999999999</v>
      </c>
      <c r="D14240">
        <v>1.2927</v>
      </c>
      <c r="E14240">
        <v>1.2927999999999999</v>
      </c>
    </row>
    <row r="14241" spans="1:5" x14ac:dyDescent="0.25">
      <c r="A14241" s="1">
        <v>43885.600694444445</v>
      </c>
      <c r="B14241">
        <v>1.2928200000000001</v>
      </c>
      <c r="C14241">
        <v>1.29318</v>
      </c>
      <c r="D14241">
        <v>1.2913699999999999</v>
      </c>
      <c r="E14241">
        <v>1.29145</v>
      </c>
    </row>
    <row r="14242" spans="1:5" x14ac:dyDescent="0.25">
      <c r="A14242" s="1">
        <v>43885.621527777781</v>
      </c>
      <c r="B14242">
        <v>1.2914699999999999</v>
      </c>
      <c r="C14242">
        <v>1.2920100000000001</v>
      </c>
      <c r="D14242">
        <v>1.29135</v>
      </c>
      <c r="E14242">
        <v>1.2916799999999999</v>
      </c>
    </row>
    <row r="14243" spans="1:5" x14ac:dyDescent="0.25">
      <c r="A14243" s="1">
        <v>43885.642361111109</v>
      </c>
      <c r="B14243">
        <v>1.2916799999999999</v>
      </c>
      <c r="C14243">
        <v>1.2923500000000001</v>
      </c>
      <c r="D14243">
        <v>1.29125</v>
      </c>
      <c r="E14243">
        <v>1.2923</v>
      </c>
    </row>
    <row r="14244" spans="1:5" x14ac:dyDescent="0.25">
      <c r="A14244" s="1">
        <v>43885.663194444445</v>
      </c>
      <c r="B14244">
        <v>1.2923100000000001</v>
      </c>
      <c r="C14244">
        <v>1.29321</v>
      </c>
      <c r="D14244">
        <v>1.2922800000000001</v>
      </c>
      <c r="E14244">
        <v>1.29271</v>
      </c>
    </row>
    <row r="14245" spans="1:5" x14ac:dyDescent="0.25">
      <c r="A14245" s="1">
        <v>43885.684027777781</v>
      </c>
      <c r="B14245">
        <v>1.2927200000000001</v>
      </c>
      <c r="C14245">
        <v>1.2929600000000001</v>
      </c>
      <c r="D14245">
        <v>1.29251</v>
      </c>
      <c r="E14245">
        <v>1.2927200000000001</v>
      </c>
    </row>
    <row r="14246" spans="1:5" x14ac:dyDescent="0.25">
      <c r="A14246" s="1">
        <v>43885.704861111109</v>
      </c>
      <c r="B14246">
        <v>1.29271</v>
      </c>
      <c r="C14246">
        <v>1.29287</v>
      </c>
      <c r="D14246">
        <v>1.2923800000000001</v>
      </c>
      <c r="E14246">
        <v>1.2928599999999999</v>
      </c>
    </row>
    <row r="14247" spans="1:5" x14ac:dyDescent="0.25">
      <c r="A14247" s="1">
        <v>43885.725694444445</v>
      </c>
      <c r="B14247">
        <v>1.2928599999999999</v>
      </c>
      <c r="C14247">
        <v>1.2930900000000001</v>
      </c>
      <c r="D14247">
        <v>1.2922800000000001</v>
      </c>
      <c r="E14247">
        <v>1.2926200000000001</v>
      </c>
    </row>
    <row r="14248" spans="1:5" x14ac:dyDescent="0.25">
      <c r="A14248" s="1">
        <v>43885.746527777781</v>
      </c>
      <c r="B14248">
        <v>1.2926200000000001</v>
      </c>
      <c r="C14248">
        <v>1.2931299999999999</v>
      </c>
      <c r="D14248">
        <v>1.2918400000000001</v>
      </c>
      <c r="E14248">
        <v>1.2923800000000001</v>
      </c>
    </row>
    <row r="14249" spans="1:5" x14ac:dyDescent="0.25">
      <c r="A14249" s="1">
        <v>43885.767361111109</v>
      </c>
      <c r="B14249">
        <v>1.2923899999999999</v>
      </c>
      <c r="C14249">
        <v>1.29271</v>
      </c>
      <c r="D14249">
        <v>1.292</v>
      </c>
      <c r="E14249">
        <v>1.2923899999999999</v>
      </c>
    </row>
    <row r="14250" spans="1:5" x14ac:dyDescent="0.25">
      <c r="A14250" s="1">
        <v>43885.788194444445</v>
      </c>
      <c r="B14250">
        <v>1.2923899999999999</v>
      </c>
      <c r="C14250">
        <v>1.2925599999999999</v>
      </c>
      <c r="D14250">
        <v>1.29223</v>
      </c>
      <c r="E14250">
        <v>1.2923800000000001</v>
      </c>
    </row>
    <row r="14251" spans="1:5" x14ac:dyDescent="0.25">
      <c r="A14251" s="1">
        <v>43885.809027777781</v>
      </c>
      <c r="B14251">
        <v>1.2924100000000001</v>
      </c>
      <c r="C14251">
        <v>1.2926</v>
      </c>
      <c r="D14251">
        <v>1.2916399999999999</v>
      </c>
      <c r="E14251">
        <v>1.2922100000000001</v>
      </c>
    </row>
    <row r="14252" spans="1:5" x14ac:dyDescent="0.25">
      <c r="A14252" s="1">
        <v>43885.829861111109</v>
      </c>
      <c r="B14252">
        <v>1.2922100000000001</v>
      </c>
      <c r="C14252">
        <v>1.2923199999999999</v>
      </c>
      <c r="D14252">
        <v>1.29189</v>
      </c>
      <c r="E14252">
        <v>1.2922199999999999</v>
      </c>
    </row>
    <row r="14253" spans="1:5" x14ac:dyDescent="0.25">
      <c r="A14253" s="1">
        <v>43885.850694444445</v>
      </c>
      <c r="B14253">
        <v>1.29223</v>
      </c>
      <c r="C14253">
        <v>1.29393</v>
      </c>
      <c r="D14253">
        <v>1.2914000000000001</v>
      </c>
      <c r="E14253">
        <v>1.2938499999999999</v>
      </c>
    </row>
    <row r="14254" spans="1:5" x14ac:dyDescent="0.25">
      <c r="A14254" s="1">
        <v>43885.871527777781</v>
      </c>
      <c r="B14254">
        <v>1.2938400000000001</v>
      </c>
      <c r="C14254">
        <v>1.29417</v>
      </c>
      <c r="D14254">
        <v>1.29358</v>
      </c>
      <c r="E14254">
        <v>1.2939400000000001</v>
      </c>
    </row>
    <row r="14255" spans="1:5" x14ac:dyDescent="0.25">
      <c r="A14255" s="1">
        <v>43885.892361111109</v>
      </c>
      <c r="B14255">
        <v>1.2939400000000001</v>
      </c>
      <c r="C14255">
        <v>1.29413</v>
      </c>
      <c r="D14255">
        <v>1.2935700000000001</v>
      </c>
      <c r="E14255">
        <v>1.29382</v>
      </c>
    </row>
    <row r="14256" spans="1:5" x14ac:dyDescent="0.25">
      <c r="A14256" s="1">
        <v>43885.913194444445</v>
      </c>
      <c r="B14256">
        <v>1.2938000000000001</v>
      </c>
      <c r="C14256">
        <v>1.29416</v>
      </c>
      <c r="D14256">
        <v>1.29352</v>
      </c>
      <c r="E14256">
        <v>1.2938000000000001</v>
      </c>
    </row>
    <row r="14257" spans="1:5" x14ac:dyDescent="0.25">
      <c r="A14257" s="1">
        <v>43885.934027777781</v>
      </c>
      <c r="B14257">
        <v>1.2938099999999999</v>
      </c>
      <c r="C14257">
        <v>1.29409</v>
      </c>
      <c r="D14257">
        <v>1.29369</v>
      </c>
      <c r="E14257">
        <v>1.29369</v>
      </c>
    </row>
    <row r="14258" spans="1:5" x14ac:dyDescent="0.25">
      <c r="A14258" s="1">
        <v>43885.954861111109</v>
      </c>
      <c r="B14258">
        <v>1.2937000000000001</v>
      </c>
      <c r="C14258">
        <v>1.29389</v>
      </c>
      <c r="D14258">
        <v>1.29358</v>
      </c>
      <c r="E14258">
        <v>1.2937000000000001</v>
      </c>
    </row>
    <row r="14259" spans="1:5" x14ac:dyDescent="0.25">
      <c r="A14259" s="1">
        <v>43885.975694444445</v>
      </c>
      <c r="B14259">
        <v>1.2937000000000001</v>
      </c>
      <c r="C14259">
        <v>1.2939000000000001</v>
      </c>
      <c r="D14259">
        <v>1.29358</v>
      </c>
      <c r="E14259">
        <v>1.2937099999999999</v>
      </c>
    </row>
    <row r="14260" spans="1:5" x14ac:dyDescent="0.25">
      <c r="A14260" s="1">
        <v>43885.996527777781</v>
      </c>
      <c r="B14260">
        <v>1.2937099999999999</v>
      </c>
      <c r="C14260">
        <v>1.2941</v>
      </c>
      <c r="D14260">
        <v>1.2935300000000001</v>
      </c>
      <c r="E14260">
        <v>1.2938099999999999</v>
      </c>
    </row>
    <row r="14261" spans="1:5" x14ac:dyDescent="0.25">
      <c r="A14261" s="1">
        <v>43886.017361111109</v>
      </c>
      <c r="B14261">
        <v>1.2938000000000001</v>
      </c>
      <c r="C14261">
        <v>1.2939000000000001</v>
      </c>
      <c r="D14261">
        <v>1.29348</v>
      </c>
      <c r="E14261">
        <v>1.2936000000000001</v>
      </c>
    </row>
    <row r="14262" spans="1:5" x14ac:dyDescent="0.25">
      <c r="A14262" s="1">
        <v>43886.038194444445</v>
      </c>
      <c r="B14262">
        <v>1.29359</v>
      </c>
      <c r="C14262">
        <v>1.2936000000000001</v>
      </c>
      <c r="D14262">
        <v>1.2927</v>
      </c>
      <c r="E14262">
        <v>1.2931900000000001</v>
      </c>
    </row>
    <row r="14263" spans="1:5" x14ac:dyDescent="0.25">
      <c r="A14263" s="1">
        <v>43886.059027777781</v>
      </c>
      <c r="B14263">
        <v>1.2931900000000001</v>
      </c>
      <c r="C14263">
        <v>1.29352</v>
      </c>
      <c r="D14263">
        <v>1.2929999999999999</v>
      </c>
      <c r="E14263">
        <v>1.2934099999999999</v>
      </c>
    </row>
    <row r="14264" spans="1:5" x14ac:dyDescent="0.25">
      <c r="A14264" s="1">
        <v>43886.079861111109</v>
      </c>
      <c r="B14264">
        <v>1.29338</v>
      </c>
      <c r="C14264">
        <v>1.2942199999999999</v>
      </c>
      <c r="D14264">
        <v>1.2933300000000001</v>
      </c>
      <c r="E14264">
        <v>1.29379</v>
      </c>
    </row>
    <row r="14265" spans="1:5" x14ac:dyDescent="0.25">
      <c r="A14265" s="1">
        <v>43886.100694444445</v>
      </c>
      <c r="B14265">
        <v>1.2937799999999999</v>
      </c>
      <c r="C14265">
        <v>1.29409</v>
      </c>
      <c r="D14265">
        <v>1.2931600000000001</v>
      </c>
      <c r="E14265">
        <v>1.2936000000000001</v>
      </c>
    </row>
    <row r="14266" spans="1:5" x14ac:dyDescent="0.25">
      <c r="A14266" s="1">
        <v>43886.121527777781</v>
      </c>
      <c r="B14266">
        <v>1.2936000000000001</v>
      </c>
      <c r="C14266">
        <v>1.2956300000000001</v>
      </c>
      <c r="D14266">
        <v>1.2928900000000001</v>
      </c>
      <c r="E14266">
        <v>1.2950900000000001</v>
      </c>
    </row>
    <row r="14267" spans="1:5" x14ac:dyDescent="0.25">
      <c r="A14267" s="1">
        <v>43886.142361111109</v>
      </c>
      <c r="B14267">
        <v>1.29511</v>
      </c>
      <c r="C14267">
        <v>1.2962100000000001</v>
      </c>
      <c r="D14267">
        <v>1.2944</v>
      </c>
      <c r="E14267">
        <v>1.2956099999999999</v>
      </c>
    </row>
    <row r="14268" spans="1:5" x14ac:dyDescent="0.25">
      <c r="A14268" s="1">
        <v>43886.163194444445</v>
      </c>
      <c r="B14268">
        <v>1.2956000000000001</v>
      </c>
      <c r="C14268">
        <v>1.2969900000000001</v>
      </c>
      <c r="D14268">
        <v>1.2949999999999999</v>
      </c>
      <c r="E14268">
        <v>1.2968999999999999</v>
      </c>
    </row>
    <row r="14269" spans="1:5" x14ac:dyDescent="0.25">
      <c r="A14269" s="1">
        <v>43886.184027777781</v>
      </c>
      <c r="B14269">
        <v>1.2968900000000001</v>
      </c>
      <c r="C14269">
        <v>1.2985</v>
      </c>
      <c r="D14269">
        <v>1.29667</v>
      </c>
      <c r="E14269">
        <v>1.2974300000000001</v>
      </c>
    </row>
    <row r="14270" spans="1:5" x14ac:dyDescent="0.25">
      <c r="A14270" s="1">
        <v>43886.204861111109</v>
      </c>
      <c r="B14270">
        <v>1.29742</v>
      </c>
      <c r="C14270">
        <v>1.2995000000000001</v>
      </c>
      <c r="D14270">
        <v>1.2970600000000001</v>
      </c>
      <c r="E14270">
        <v>1.29942</v>
      </c>
    </row>
    <row r="14271" spans="1:5" x14ac:dyDescent="0.25">
      <c r="A14271" s="1">
        <v>43886.225694444445</v>
      </c>
      <c r="B14271">
        <v>1.2993600000000001</v>
      </c>
      <c r="C14271">
        <v>1.29948</v>
      </c>
      <c r="D14271">
        <v>1.2974300000000001</v>
      </c>
      <c r="E14271">
        <v>1.29881</v>
      </c>
    </row>
    <row r="14272" spans="1:5" x14ac:dyDescent="0.25">
      <c r="A14272" s="1">
        <v>43886.246527777781</v>
      </c>
      <c r="B14272">
        <v>1.29881</v>
      </c>
      <c r="C14272">
        <v>1.29894</v>
      </c>
      <c r="D14272">
        <v>1.2971999999999999</v>
      </c>
      <c r="E14272">
        <v>1.29725</v>
      </c>
    </row>
    <row r="14273" spans="1:5" x14ac:dyDescent="0.25">
      <c r="A14273" s="1">
        <v>43886.267361111109</v>
      </c>
      <c r="B14273">
        <v>1.29722</v>
      </c>
      <c r="C14273">
        <v>1.29775</v>
      </c>
      <c r="D14273">
        <v>1.2960199999999999</v>
      </c>
      <c r="E14273">
        <v>1.2967599999999999</v>
      </c>
    </row>
    <row r="14274" spans="1:5" x14ac:dyDescent="0.25">
      <c r="A14274" s="1">
        <v>43886.288194444445</v>
      </c>
      <c r="B14274">
        <v>1.2967500000000001</v>
      </c>
      <c r="C14274">
        <v>1.2969599999999999</v>
      </c>
      <c r="D14274">
        <v>1.2958000000000001</v>
      </c>
      <c r="E14274">
        <v>1.29674</v>
      </c>
    </row>
    <row r="14275" spans="1:5" x14ac:dyDescent="0.25">
      <c r="A14275" s="1">
        <v>43886.309027777781</v>
      </c>
      <c r="B14275">
        <v>1.2967299999999999</v>
      </c>
      <c r="C14275">
        <v>1.2970600000000001</v>
      </c>
      <c r="D14275">
        <v>1.2956099999999999</v>
      </c>
      <c r="E14275">
        <v>1.2967</v>
      </c>
    </row>
    <row r="14276" spans="1:5" x14ac:dyDescent="0.25">
      <c r="A14276" s="1">
        <v>43886.329861111109</v>
      </c>
      <c r="B14276">
        <v>1.29671</v>
      </c>
      <c r="C14276">
        <v>1.29708</v>
      </c>
      <c r="D14276">
        <v>1.29525</v>
      </c>
      <c r="E14276">
        <v>1.29549</v>
      </c>
    </row>
    <row r="14277" spans="1:5" x14ac:dyDescent="0.25">
      <c r="A14277" s="1">
        <v>43886.350694444445</v>
      </c>
      <c r="B14277">
        <v>1.29549</v>
      </c>
      <c r="C14277">
        <v>1.2966200000000001</v>
      </c>
      <c r="D14277">
        <v>1.2952399999999999</v>
      </c>
      <c r="E14277">
        <v>1.2965599999999999</v>
      </c>
    </row>
    <row r="14278" spans="1:5" x14ac:dyDescent="0.25">
      <c r="A14278" s="1">
        <v>43886.371527777781</v>
      </c>
      <c r="B14278">
        <v>1.29654</v>
      </c>
      <c r="C14278">
        <v>1.29776</v>
      </c>
      <c r="D14278">
        <v>1.2965100000000001</v>
      </c>
      <c r="E14278">
        <v>1.29741</v>
      </c>
    </row>
    <row r="14279" spans="1:5" x14ac:dyDescent="0.25">
      <c r="A14279" s="1">
        <v>43886.392361111109</v>
      </c>
      <c r="B14279">
        <v>1.29742</v>
      </c>
      <c r="C14279">
        <v>1.2981199999999999</v>
      </c>
      <c r="D14279">
        <v>1.2965199999999999</v>
      </c>
      <c r="E14279">
        <v>1.2981199999999999</v>
      </c>
    </row>
    <row r="14280" spans="1:5" x14ac:dyDescent="0.25">
      <c r="A14280" s="1">
        <v>43886.413194444445</v>
      </c>
      <c r="B14280">
        <v>1.2981199999999999</v>
      </c>
      <c r="C14280">
        <v>1.29878</v>
      </c>
      <c r="D14280">
        <v>1.29776</v>
      </c>
      <c r="E14280">
        <v>1.29816</v>
      </c>
    </row>
    <row r="14281" spans="1:5" x14ac:dyDescent="0.25">
      <c r="A14281" s="1">
        <v>43886.434027777781</v>
      </c>
      <c r="B14281">
        <v>1.29816</v>
      </c>
      <c r="C14281">
        <v>1.2998799999999999</v>
      </c>
      <c r="D14281">
        <v>1.29783</v>
      </c>
      <c r="E14281">
        <v>1.2997300000000001</v>
      </c>
    </row>
    <row r="14282" spans="1:5" x14ac:dyDescent="0.25">
      <c r="A14282" s="1">
        <v>43886.454861111109</v>
      </c>
      <c r="B14282">
        <v>1.2997300000000001</v>
      </c>
      <c r="C14282">
        <v>1.30104</v>
      </c>
      <c r="D14282">
        <v>1.2988</v>
      </c>
      <c r="E14282">
        <v>1.3007899999999999</v>
      </c>
    </row>
    <row r="14283" spans="1:5" x14ac:dyDescent="0.25">
      <c r="A14283" s="1">
        <v>43886.475694444445</v>
      </c>
      <c r="B14283">
        <v>1.30077</v>
      </c>
      <c r="C14283">
        <v>1.30179</v>
      </c>
      <c r="D14283">
        <v>1.3005100000000001</v>
      </c>
      <c r="E14283">
        <v>1.3009999999999999</v>
      </c>
    </row>
    <row r="14284" spans="1:5" x14ac:dyDescent="0.25">
      <c r="A14284" s="1">
        <v>43886.496527777781</v>
      </c>
      <c r="B14284">
        <v>1.30098</v>
      </c>
      <c r="C14284">
        <v>1.30122</v>
      </c>
      <c r="D14284">
        <v>1.2995699999999999</v>
      </c>
      <c r="E14284">
        <v>1.29966</v>
      </c>
    </row>
    <row r="14285" spans="1:5" x14ac:dyDescent="0.25">
      <c r="A14285" s="1">
        <v>43886.517361111109</v>
      </c>
      <c r="B14285">
        <v>1.29966</v>
      </c>
      <c r="C14285">
        <v>1.3007899999999999</v>
      </c>
      <c r="D14285">
        <v>1.29966</v>
      </c>
      <c r="E14285">
        <v>1.30071</v>
      </c>
    </row>
    <row r="14286" spans="1:5" x14ac:dyDescent="0.25">
      <c r="A14286" s="1">
        <v>43886.538194444445</v>
      </c>
      <c r="B14286">
        <v>1.3007200000000001</v>
      </c>
      <c r="C14286">
        <v>1.3013399999999999</v>
      </c>
      <c r="D14286">
        <v>1.3006</v>
      </c>
      <c r="E14286">
        <v>1.3012300000000001</v>
      </c>
    </row>
    <row r="14287" spans="1:5" x14ac:dyDescent="0.25">
      <c r="A14287" s="1">
        <v>43886.559027777781</v>
      </c>
      <c r="B14287">
        <v>1.3012300000000001</v>
      </c>
      <c r="C14287">
        <v>1.3013300000000001</v>
      </c>
      <c r="D14287">
        <v>1.3005599999999999</v>
      </c>
      <c r="E14287">
        <v>1.3008999999999999</v>
      </c>
    </row>
    <row r="14288" spans="1:5" x14ac:dyDescent="0.25">
      <c r="A14288" s="1">
        <v>43886.579861111109</v>
      </c>
      <c r="B14288">
        <v>1.3008999999999999</v>
      </c>
      <c r="C14288">
        <v>1.30091</v>
      </c>
      <c r="D14288">
        <v>1.3000799999999999</v>
      </c>
      <c r="E14288">
        <v>1.3005</v>
      </c>
    </row>
    <row r="14289" spans="1:5" x14ac:dyDescent="0.25">
      <c r="A14289" s="1">
        <v>43886.600694444445</v>
      </c>
      <c r="B14289">
        <v>1.3005</v>
      </c>
      <c r="C14289">
        <v>1.3009500000000001</v>
      </c>
      <c r="D14289">
        <v>1.3001499999999999</v>
      </c>
      <c r="E14289">
        <v>1.3003100000000001</v>
      </c>
    </row>
    <row r="14290" spans="1:5" x14ac:dyDescent="0.25">
      <c r="A14290" s="1">
        <v>43886.621527777781</v>
      </c>
      <c r="B14290">
        <v>1.3003100000000001</v>
      </c>
      <c r="C14290">
        <v>1.3013600000000001</v>
      </c>
      <c r="D14290">
        <v>1.29992</v>
      </c>
      <c r="E14290">
        <v>1.29992</v>
      </c>
    </row>
    <row r="14291" spans="1:5" x14ac:dyDescent="0.25">
      <c r="A14291" s="1">
        <v>43886.642361111109</v>
      </c>
      <c r="B14291">
        <v>1.29992</v>
      </c>
      <c r="C14291">
        <v>1.3005500000000001</v>
      </c>
      <c r="D14291">
        <v>1.2999099999999999</v>
      </c>
      <c r="E14291">
        <v>1.30044</v>
      </c>
    </row>
    <row r="14292" spans="1:5" x14ac:dyDescent="0.25">
      <c r="A14292" s="1">
        <v>43886.663194444445</v>
      </c>
      <c r="B14292">
        <v>1.30044</v>
      </c>
      <c r="C14292">
        <v>1.3005100000000001</v>
      </c>
      <c r="D14292">
        <v>1.29942</v>
      </c>
      <c r="E14292">
        <v>1.29955</v>
      </c>
    </row>
    <row r="14293" spans="1:5" x14ac:dyDescent="0.25">
      <c r="A14293" s="1">
        <v>43886.684027777781</v>
      </c>
      <c r="B14293">
        <v>1.29955</v>
      </c>
      <c r="C14293">
        <v>1.3005199999999999</v>
      </c>
      <c r="D14293">
        <v>1.29942</v>
      </c>
      <c r="E14293">
        <v>1.3002800000000001</v>
      </c>
    </row>
    <row r="14294" spans="1:5" x14ac:dyDescent="0.25">
      <c r="A14294" s="1">
        <v>43886.704861111109</v>
      </c>
      <c r="B14294">
        <v>1.3002899999999999</v>
      </c>
      <c r="C14294">
        <v>1.30057</v>
      </c>
      <c r="D14294">
        <v>1.2999799999999999</v>
      </c>
      <c r="E14294">
        <v>1.3001100000000001</v>
      </c>
    </row>
    <row r="14295" spans="1:5" x14ac:dyDescent="0.25">
      <c r="A14295" s="1">
        <v>43886.725694444445</v>
      </c>
      <c r="B14295">
        <v>1.3001199999999999</v>
      </c>
      <c r="C14295">
        <v>1.3004800000000001</v>
      </c>
      <c r="D14295">
        <v>1.29925</v>
      </c>
      <c r="E14295">
        <v>1.2996300000000001</v>
      </c>
    </row>
    <row r="14296" spans="1:5" x14ac:dyDescent="0.25">
      <c r="A14296" s="1">
        <v>43886.746527777781</v>
      </c>
      <c r="B14296">
        <v>1.29962</v>
      </c>
      <c r="C14296">
        <v>1.29992</v>
      </c>
      <c r="D14296">
        <v>1.2994600000000001</v>
      </c>
      <c r="E14296">
        <v>1.29992</v>
      </c>
    </row>
    <row r="14297" spans="1:5" x14ac:dyDescent="0.25">
      <c r="A14297" s="1">
        <v>43886.767361111109</v>
      </c>
      <c r="B14297">
        <v>1.29992</v>
      </c>
      <c r="C14297">
        <v>1.3002199999999999</v>
      </c>
      <c r="D14297">
        <v>1.29965</v>
      </c>
      <c r="E14297">
        <v>1.30009</v>
      </c>
    </row>
    <row r="14298" spans="1:5" x14ac:dyDescent="0.25">
      <c r="A14298" s="1">
        <v>43886.788194444445</v>
      </c>
      <c r="B14298">
        <v>1.3001199999999999</v>
      </c>
      <c r="C14298">
        <v>1.3003400000000001</v>
      </c>
      <c r="D14298">
        <v>1.30002</v>
      </c>
      <c r="E14298">
        <v>1.3002</v>
      </c>
    </row>
    <row r="14299" spans="1:5" x14ac:dyDescent="0.25">
      <c r="A14299" s="1">
        <v>43886.809027777781</v>
      </c>
      <c r="B14299">
        <v>1.3002</v>
      </c>
      <c r="C14299">
        <v>1.3002199999999999</v>
      </c>
      <c r="D14299">
        <v>1.29945</v>
      </c>
      <c r="E14299">
        <v>1.29958</v>
      </c>
    </row>
    <row r="14300" spans="1:5" x14ac:dyDescent="0.25">
      <c r="A14300" s="1">
        <v>43886.829861111109</v>
      </c>
      <c r="B14300">
        <v>1.29956</v>
      </c>
      <c r="C14300">
        <v>1.3001499999999999</v>
      </c>
      <c r="D14300">
        <v>1.29931</v>
      </c>
      <c r="E14300">
        <v>1.2996799999999999</v>
      </c>
    </row>
    <row r="14301" spans="1:5" x14ac:dyDescent="0.25">
      <c r="A14301" s="1">
        <v>43886.850694444445</v>
      </c>
      <c r="B14301">
        <v>1.2996700000000001</v>
      </c>
      <c r="C14301">
        <v>1.3005500000000001</v>
      </c>
      <c r="D14301">
        <v>1.29962</v>
      </c>
      <c r="E14301">
        <v>1.3004500000000001</v>
      </c>
    </row>
    <row r="14302" spans="1:5" x14ac:dyDescent="0.25">
      <c r="A14302" s="1">
        <v>43886.871527777781</v>
      </c>
      <c r="B14302">
        <v>1.3004500000000001</v>
      </c>
      <c r="C14302">
        <v>1.3006800000000001</v>
      </c>
      <c r="D14302">
        <v>1.30016</v>
      </c>
      <c r="E14302">
        <v>1.30063</v>
      </c>
    </row>
    <row r="14303" spans="1:5" x14ac:dyDescent="0.25">
      <c r="A14303" s="1">
        <v>43886.892361111109</v>
      </c>
      <c r="B14303">
        <v>1.30063</v>
      </c>
      <c r="C14303">
        <v>1.30077</v>
      </c>
      <c r="D14303">
        <v>1.2998000000000001</v>
      </c>
      <c r="E14303">
        <v>1.3000100000000001</v>
      </c>
    </row>
    <row r="14304" spans="1:5" x14ac:dyDescent="0.25">
      <c r="A14304" s="1">
        <v>43886.913194444445</v>
      </c>
      <c r="B14304">
        <v>1.3000100000000001</v>
      </c>
      <c r="C14304">
        <v>1.3001100000000001</v>
      </c>
      <c r="D14304">
        <v>1.2997000000000001</v>
      </c>
      <c r="E14304">
        <v>1.29979</v>
      </c>
    </row>
    <row r="14305" spans="1:5" x14ac:dyDescent="0.25">
      <c r="A14305" s="1">
        <v>43886.934027777781</v>
      </c>
      <c r="B14305">
        <v>1.29979</v>
      </c>
      <c r="C14305">
        <v>1.2998499999999999</v>
      </c>
      <c r="D14305">
        <v>1.2996000000000001</v>
      </c>
      <c r="E14305">
        <v>1.29972</v>
      </c>
    </row>
    <row r="14306" spans="1:5" x14ac:dyDescent="0.25">
      <c r="A14306" s="1">
        <v>43886.954861111109</v>
      </c>
      <c r="B14306">
        <v>1.29972</v>
      </c>
      <c r="C14306">
        <v>1.29972</v>
      </c>
      <c r="D14306">
        <v>1.2992999999999999</v>
      </c>
      <c r="E14306">
        <v>1.29931</v>
      </c>
    </row>
    <row r="14307" spans="1:5" x14ac:dyDescent="0.25">
      <c r="A14307" s="1">
        <v>43886.975694444445</v>
      </c>
      <c r="B14307">
        <v>1.29932</v>
      </c>
      <c r="C14307">
        <v>1.29939</v>
      </c>
      <c r="D14307">
        <v>1.2985</v>
      </c>
      <c r="E14307">
        <v>1.29884</v>
      </c>
    </row>
    <row r="14308" spans="1:5" x14ac:dyDescent="0.25">
      <c r="A14308" s="1">
        <v>43886.996527777781</v>
      </c>
      <c r="B14308">
        <v>1.29884</v>
      </c>
      <c r="C14308">
        <v>1.2988900000000001</v>
      </c>
      <c r="D14308">
        <v>1.29813</v>
      </c>
      <c r="E14308">
        <v>1.29864</v>
      </c>
    </row>
    <row r="14309" spans="1:5" x14ac:dyDescent="0.25">
      <c r="A14309" s="1">
        <v>43887.017361111109</v>
      </c>
      <c r="B14309">
        <v>1.29864</v>
      </c>
      <c r="C14309">
        <v>1.29901</v>
      </c>
      <c r="D14309">
        <v>1.2985599999999999</v>
      </c>
      <c r="E14309">
        <v>1.2989299999999999</v>
      </c>
    </row>
    <row r="14310" spans="1:5" x14ac:dyDescent="0.25">
      <c r="A14310" s="1">
        <v>43887.038194444445</v>
      </c>
      <c r="B14310">
        <v>1.29897</v>
      </c>
      <c r="C14310">
        <v>1.2997700000000001</v>
      </c>
      <c r="D14310">
        <v>1.2989299999999999</v>
      </c>
      <c r="E14310">
        <v>1.29975</v>
      </c>
    </row>
    <row r="14311" spans="1:5" x14ac:dyDescent="0.25">
      <c r="A14311" s="1">
        <v>43887.059027777781</v>
      </c>
      <c r="B14311">
        <v>1.29975</v>
      </c>
      <c r="C14311">
        <v>1.29975</v>
      </c>
      <c r="D14311">
        <v>1.29878</v>
      </c>
      <c r="E14311">
        <v>1.29878</v>
      </c>
    </row>
    <row r="14312" spans="1:5" x14ac:dyDescent="0.25">
      <c r="A14312" s="1">
        <v>43887.079861111109</v>
      </c>
      <c r="B14312">
        <v>1.29878</v>
      </c>
      <c r="C14312">
        <v>1.29897</v>
      </c>
      <c r="D14312">
        <v>1.2977399999999999</v>
      </c>
      <c r="E14312">
        <v>1.29783</v>
      </c>
    </row>
    <row r="14313" spans="1:5" x14ac:dyDescent="0.25">
      <c r="A14313" s="1">
        <v>43887.100694444445</v>
      </c>
      <c r="B14313">
        <v>1.2978499999999999</v>
      </c>
      <c r="C14313">
        <v>1.29864</v>
      </c>
      <c r="D14313">
        <v>1.2976300000000001</v>
      </c>
      <c r="E14313">
        <v>1.2983499999999999</v>
      </c>
    </row>
    <row r="14314" spans="1:5" x14ac:dyDescent="0.25">
      <c r="A14314" s="1">
        <v>43887.121527777781</v>
      </c>
      <c r="B14314">
        <v>1.29833</v>
      </c>
      <c r="C14314">
        <v>1.2994600000000001</v>
      </c>
      <c r="D14314">
        <v>1.2976799999999999</v>
      </c>
      <c r="E14314">
        <v>1.29863</v>
      </c>
    </row>
    <row r="14315" spans="1:5" x14ac:dyDescent="0.25">
      <c r="A14315" s="1">
        <v>43887.142361111109</v>
      </c>
      <c r="B14315">
        <v>1.2986200000000001</v>
      </c>
      <c r="C14315">
        <v>1.2991999999999999</v>
      </c>
      <c r="D14315">
        <v>1.2978400000000001</v>
      </c>
      <c r="E14315">
        <v>1.2985</v>
      </c>
    </row>
    <row r="14316" spans="1:5" x14ac:dyDescent="0.25">
      <c r="A14316" s="1">
        <v>43887.163194444445</v>
      </c>
      <c r="B14316">
        <v>1.2985</v>
      </c>
      <c r="C14316">
        <v>1.29922</v>
      </c>
      <c r="D14316">
        <v>1.2971600000000001</v>
      </c>
      <c r="E14316">
        <v>1.2980799999999999</v>
      </c>
    </row>
    <row r="14317" spans="1:5" x14ac:dyDescent="0.25">
      <c r="A14317" s="1">
        <v>43887.184027777781</v>
      </c>
      <c r="B14317">
        <v>1.2980799999999999</v>
      </c>
      <c r="C14317">
        <v>1.2982100000000001</v>
      </c>
      <c r="D14317">
        <v>1.29565</v>
      </c>
      <c r="E14317">
        <v>1.2959000000000001</v>
      </c>
    </row>
    <row r="14318" spans="1:5" x14ac:dyDescent="0.25">
      <c r="A14318" s="1">
        <v>43887.204861111109</v>
      </c>
      <c r="B14318">
        <v>1.29589</v>
      </c>
      <c r="C14318">
        <v>1.2961100000000001</v>
      </c>
      <c r="D14318">
        <v>1.2942499999999999</v>
      </c>
      <c r="E14318">
        <v>1.2948599999999999</v>
      </c>
    </row>
    <row r="14319" spans="1:5" x14ac:dyDescent="0.25">
      <c r="A14319" s="1">
        <v>43887.225694444445</v>
      </c>
      <c r="B14319">
        <v>1.2948599999999999</v>
      </c>
      <c r="C14319">
        <v>1.29508</v>
      </c>
      <c r="D14319">
        <v>1.2934000000000001</v>
      </c>
      <c r="E14319">
        <v>1.29437</v>
      </c>
    </row>
    <row r="14320" spans="1:5" x14ac:dyDescent="0.25">
      <c r="A14320" s="1">
        <v>43887.246527777781</v>
      </c>
      <c r="B14320">
        <v>1.29437</v>
      </c>
      <c r="C14320">
        <v>1.2944899999999999</v>
      </c>
      <c r="D14320">
        <v>1.29338</v>
      </c>
      <c r="E14320">
        <v>1.29375</v>
      </c>
    </row>
    <row r="14321" spans="1:5" x14ac:dyDescent="0.25">
      <c r="A14321" s="1">
        <v>43887.267361111109</v>
      </c>
      <c r="B14321">
        <v>1.29379</v>
      </c>
      <c r="C14321">
        <v>1.29399</v>
      </c>
      <c r="D14321">
        <v>1.29234</v>
      </c>
      <c r="E14321">
        <v>1.29366</v>
      </c>
    </row>
    <row r="14322" spans="1:5" x14ac:dyDescent="0.25">
      <c r="A14322" s="1">
        <v>43887.288194444445</v>
      </c>
      <c r="B14322">
        <v>1.29369</v>
      </c>
      <c r="C14322">
        <v>1.29417</v>
      </c>
      <c r="D14322">
        <v>1.29277</v>
      </c>
      <c r="E14322">
        <v>1.2936799999999999</v>
      </c>
    </row>
    <row r="14323" spans="1:5" x14ac:dyDescent="0.25">
      <c r="A14323" s="1">
        <v>43887.309027777781</v>
      </c>
      <c r="B14323">
        <v>1.2937000000000001</v>
      </c>
      <c r="C14323">
        <v>1.2938400000000001</v>
      </c>
      <c r="D14323">
        <v>1.2923899999999999</v>
      </c>
      <c r="E14323">
        <v>1.2925599999999999</v>
      </c>
    </row>
    <row r="14324" spans="1:5" x14ac:dyDescent="0.25">
      <c r="A14324" s="1">
        <v>43887.329861111109</v>
      </c>
      <c r="B14324">
        <v>1.29254</v>
      </c>
      <c r="C14324">
        <v>1.2927900000000001</v>
      </c>
      <c r="D14324">
        <v>1.2913699999999999</v>
      </c>
      <c r="E14324">
        <v>1.29251</v>
      </c>
    </row>
    <row r="14325" spans="1:5" x14ac:dyDescent="0.25">
      <c r="A14325" s="1">
        <v>43887.350694444445</v>
      </c>
      <c r="B14325">
        <v>1.2925</v>
      </c>
      <c r="C14325">
        <v>1.2934000000000001</v>
      </c>
      <c r="D14325">
        <v>1.2920199999999999</v>
      </c>
      <c r="E14325">
        <v>1.29308</v>
      </c>
    </row>
    <row r="14326" spans="1:5" x14ac:dyDescent="0.25">
      <c r="A14326" s="1">
        <v>43887.371527777781</v>
      </c>
      <c r="B14326">
        <v>1.2930900000000001</v>
      </c>
      <c r="C14326">
        <v>1.29419</v>
      </c>
      <c r="D14326">
        <v>1.2929900000000001</v>
      </c>
      <c r="E14326">
        <v>1.29392</v>
      </c>
    </row>
    <row r="14327" spans="1:5" x14ac:dyDescent="0.25">
      <c r="A14327" s="1">
        <v>43887.392361111109</v>
      </c>
      <c r="B14327">
        <v>1.29392</v>
      </c>
      <c r="C14327">
        <v>1.294</v>
      </c>
      <c r="D14327">
        <v>1.2930299999999999</v>
      </c>
      <c r="E14327">
        <v>1.2930299999999999</v>
      </c>
    </row>
    <row r="14328" spans="1:5" x14ac:dyDescent="0.25">
      <c r="A14328" s="1">
        <v>43887.413194444445</v>
      </c>
      <c r="B14328">
        <v>1.29304</v>
      </c>
      <c r="C14328">
        <v>1.29501</v>
      </c>
      <c r="D14328">
        <v>1.2920499999999999</v>
      </c>
      <c r="E14328">
        <v>1.2923500000000001</v>
      </c>
    </row>
    <row r="14329" spans="1:5" x14ac:dyDescent="0.25">
      <c r="A14329" s="1">
        <v>43887.434027777781</v>
      </c>
      <c r="B14329">
        <v>1.29236</v>
      </c>
      <c r="C14329">
        <v>1.29304</v>
      </c>
      <c r="D14329">
        <v>1.29165</v>
      </c>
      <c r="E14329">
        <v>1.2925899999999999</v>
      </c>
    </row>
    <row r="14330" spans="1:5" x14ac:dyDescent="0.25">
      <c r="A14330" s="1">
        <v>43887.454861111109</v>
      </c>
      <c r="B14330">
        <v>1.29257</v>
      </c>
      <c r="C14330">
        <v>1.29335</v>
      </c>
      <c r="D14330">
        <v>1.29186</v>
      </c>
      <c r="E14330">
        <v>1.2919400000000001</v>
      </c>
    </row>
    <row r="14331" spans="1:5" x14ac:dyDescent="0.25">
      <c r="A14331" s="1">
        <v>43887.475694444445</v>
      </c>
      <c r="B14331">
        <v>1.2919400000000001</v>
      </c>
      <c r="C14331">
        <v>1.2923100000000001</v>
      </c>
      <c r="D14331">
        <v>1.29122</v>
      </c>
      <c r="E14331">
        <v>1.2921</v>
      </c>
    </row>
    <row r="14332" spans="1:5" x14ac:dyDescent="0.25">
      <c r="A14332" s="1">
        <v>43887.496527777781</v>
      </c>
      <c r="B14332">
        <v>1.2921100000000001</v>
      </c>
      <c r="C14332">
        <v>1.29298</v>
      </c>
      <c r="D14332">
        <v>1.29203</v>
      </c>
      <c r="E14332">
        <v>1.29284</v>
      </c>
    </row>
    <row r="14333" spans="1:5" x14ac:dyDescent="0.25">
      <c r="A14333" s="1">
        <v>43887.517361111109</v>
      </c>
      <c r="B14333">
        <v>1.2928299999999999</v>
      </c>
      <c r="C14333">
        <v>1.2928299999999999</v>
      </c>
      <c r="D14333">
        <v>1.2914000000000001</v>
      </c>
      <c r="E14333">
        <v>1.29158</v>
      </c>
    </row>
    <row r="14334" spans="1:5" x14ac:dyDescent="0.25">
      <c r="A14334" s="1">
        <v>43887.538194444445</v>
      </c>
      <c r="B14334">
        <v>1.29158</v>
      </c>
      <c r="C14334">
        <v>1.29165</v>
      </c>
      <c r="D14334">
        <v>1.2906500000000001</v>
      </c>
      <c r="E14334">
        <v>1.2908900000000001</v>
      </c>
    </row>
    <row r="14335" spans="1:5" x14ac:dyDescent="0.25">
      <c r="A14335" s="1">
        <v>43887.559027777781</v>
      </c>
      <c r="B14335">
        <v>1.2908900000000001</v>
      </c>
      <c r="C14335">
        <v>1.29098</v>
      </c>
      <c r="D14335">
        <v>1.2902</v>
      </c>
      <c r="E14335">
        <v>1.2904500000000001</v>
      </c>
    </row>
    <row r="14336" spans="1:5" x14ac:dyDescent="0.25">
      <c r="A14336" s="1">
        <v>43887.579861111109</v>
      </c>
      <c r="B14336">
        <v>1.2904199999999999</v>
      </c>
      <c r="C14336">
        <v>1.2913600000000001</v>
      </c>
      <c r="D14336">
        <v>1.2899400000000001</v>
      </c>
      <c r="E14336">
        <v>1.29078</v>
      </c>
    </row>
    <row r="14337" spans="1:5" x14ac:dyDescent="0.25">
      <c r="A14337" s="1">
        <v>43887.600694444445</v>
      </c>
      <c r="B14337">
        <v>1.29078</v>
      </c>
      <c r="C14337">
        <v>1.2907999999999999</v>
      </c>
      <c r="D14337">
        <v>1.29016</v>
      </c>
      <c r="E14337">
        <v>1.2904599999999999</v>
      </c>
    </row>
    <row r="14338" spans="1:5" x14ac:dyDescent="0.25">
      <c r="A14338" s="1">
        <v>43887.621527777781</v>
      </c>
      <c r="B14338">
        <v>1.29044</v>
      </c>
      <c r="C14338">
        <v>1.29169</v>
      </c>
      <c r="D14338">
        <v>1.29036</v>
      </c>
      <c r="E14338">
        <v>1.2911699999999999</v>
      </c>
    </row>
    <row r="14339" spans="1:5" x14ac:dyDescent="0.25">
      <c r="A14339" s="1">
        <v>43887.642361111109</v>
      </c>
      <c r="B14339">
        <v>1.2911699999999999</v>
      </c>
      <c r="C14339">
        <v>1.2914399999999999</v>
      </c>
      <c r="D14339">
        <v>1.29084</v>
      </c>
      <c r="E14339">
        <v>1.29098</v>
      </c>
    </row>
    <row r="14340" spans="1:5" x14ac:dyDescent="0.25">
      <c r="A14340" s="1">
        <v>43887.663194444445</v>
      </c>
      <c r="B14340">
        <v>1.29098</v>
      </c>
      <c r="C14340">
        <v>1.2912399999999999</v>
      </c>
      <c r="D14340">
        <v>1.29037</v>
      </c>
      <c r="E14340">
        <v>1.2908599999999999</v>
      </c>
    </row>
    <row r="14341" spans="1:5" x14ac:dyDescent="0.25">
      <c r="A14341" s="1">
        <v>43887.684027777781</v>
      </c>
      <c r="B14341">
        <v>1.29087</v>
      </c>
      <c r="C14341">
        <v>1.29111</v>
      </c>
      <c r="D14341">
        <v>1.2899099999999999</v>
      </c>
      <c r="E14341">
        <v>1.2905599999999999</v>
      </c>
    </row>
    <row r="14342" spans="1:5" x14ac:dyDescent="0.25">
      <c r="A14342" s="1">
        <v>43887.704861111109</v>
      </c>
      <c r="B14342">
        <v>1.2905599999999999</v>
      </c>
      <c r="C14342">
        <v>1.2906</v>
      </c>
      <c r="D14342">
        <v>1.2898499999999999</v>
      </c>
      <c r="E14342">
        <v>1.2898499999999999</v>
      </c>
    </row>
    <row r="14343" spans="1:5" x14ac:dyDescent="0.25">
      <c r="A14343" s="1">
        <v>43887.725694444445</v>
      </c>
      <c r="B14343">
        <v>1.28983</v>
      </c>
      <c r="C14343">
        <v>1.2909600000000001</v>
      </c>
      <c r="D14343">
        <v>1.2892699999999999</v>
      </c>
      <c r="E14343">
        <v>1.29068</v>
      </c>
    </row>
    <row r="14344" spans="1:5" x14ac:dyDescent="0.25">
      <c r="A14344" s="1">
        <v>43887.746527777781</v>
      </c>
      <c r="B14344">
        <v>1.29068</v>
      </c>
      <c r="C14344">
        <v>1.29087</v>
      </c>
      <c r="D14344">
        <v>1.28973</v>
      </c>
      <c r="E14344">
        <v>1.29034</v>
      </c>
    </row>
    <row r="14345" spans="1:5" x14ac:dyDescent="0.25">
      <c r="A14345" s="1">
        <v>43887.767361111109</v>
      </c>
      <c r="B14345">
        <v>1.2902800000000001</v>
      </c>
      <c r="C14345">
        <v>1.29067</v>
      </c>
      <c r="D14345">
        <v>1.2899099999999999</v>
      </c>
      <c r="E14345">
        <v>1.2903199999999999</v>
      </c>
    </row>
    <row r="14346" spans="1:5" x14ac:dyDescent="0.25">
      <c r="A14346" s="1">
        <v>43887.788194444445</v>
      </c>
      <c r="B14346">
        <v>1.2903199999999999</v>
      </c>
      <c r="C14346">
        <v>1.29074</v>
      </c>
      <c r="D14346">
        <v>1.2901800000000001</v>
      </c>
      <c r="E14346">
        <v>1.29053</v>
      </c>
    </row>
    <row r="14347" spans="1:5" x14ac:dyDescent="0.25">
      <c r="A14347" s="1">
        <v>43887.809027777781</v>
      </c>
      <c r="B14347">
        <v>1.29054</v>
      </c>
      <c r="C14347">
        <v>1.2915700000000001</v>
      </c>
      <c r="D14347">
        <v>1.2902800000000001</v>
      </c>
      <c r="E14347">
        <v>1.29125</v>
      </c>
    </row>
    <row r="14348" spans="1:5" x14ac:dyDescent="0.25">
      <c r="A14348" s="1">
        <v>43887.829861111109</v>
      </c>
      <c r="B14348">
        <v>1.2912399999999999</v>
      </c>
      <c r="C14348">
        <v>1.2919</v>
      </c>
      <c r="D14348">
        <v>1.2906500000000001</v>
      </c>
      <c r="E14348">
        <v>1.2917799999999999</v>
      </c>
    </row>
    <row r="14349" spans="1:5" x14ac:dyDescent="0.25">
      <c r="A14349" s="1">
        <v>43887.850694444445</v>
      </c>
      <c r="B14349">
        <v>1.2917700000000001</v>
      </c>
      <c r="C14349">
        <v>1.2920100000000001</v>
      </c>
      <c r="D14349">
        <v>1.29097</v>
      </c>
      <c r="E14349">
        <v>1.29108</v>
      </c>
    </row>
    <row r="14350" spans="1:5" x14ac:dyDescent="0.25">
      <c r="A14350" s="1">
        <v>43887.871527777781</v>
      </c>
      <c r="B14350">
        <v>1.29108</v>
      </c>
      <c r="C14350">
        <v>1.29131</v>
      </c>
      <c r="D14350">
        <v>1.29095</v>
      </c>
      <c r="E14350">
        <v>1.29118</v>
      </c>
    </row>
    <row r="14351" spans="1:5" x14ac:dyDescent="0.25">
      <c r="A14351" s="1">
        <v>43887.892361111109</v>
      </c>
      <c r="B14351">
        <v>1.29118</v>
      </c>
      <c r="C14351">
        <v>1.2917799999999999</v>
      </c>
      <c r="D14351">
        <v>1.2910900000000001</v>
      </c>
      <c r="E14351">
        <v>1.29175</v>
      </c>
    </row>
    <row r="14352" spans="1:5" x14ac:dyDescent="0.25">
      <c r="A14352" s="1">
        <v>43887.913194444445</v>
      </c>
      <c r="B14352">
        <v>1.29175</v>
      </c>
      <c r="C14352">
        <v>1.2927500000000001</v>
      </c>
      <c r="D14352">
        <v>1.29173</v>
      </c>
      <c r="E14352">
        <v>1.29237</v>
      </c>
    </row>
    <row r="14353" spans="1:5" x14ac:dyDescent="0.25">
      <c r="A14353" s="1">
        <v>43887.934027777781</v>
      </c>
      <c r="B14353">
        <v>1.29237</v>
      </c>
      <c r="C14353">
        <v>1.29254</v>
      </c>
      <c r="D14353">
        <v>1.29172</v>
      </c>
      <c r="E14353">
        <v>1.2923</v>
      </c>
    </row>
    <row r="14354" spans="1:5" x14ac:dyDescent="0.25">
      <c r="A14354" s="1">
        <v>43887.954861111109</v>
      </c>
      <c r="B14354">
        <v>1.2922899999999999</v>
      </c>
      <c r="C14354">
        <v>1.2923800000000001</v>
      </c>
      <c r="D14354">
        <v>1.292</v>
      </c>
      <c r="E14354">
        <v>1.2923</v>
      </c>
    </row>
    <row r="14355" spans="1:5" x14ac:dyDescent="0.25">
      <c r="A14355" s="1">
        <v>43887.975694444445</v>
      </c>
      <c r="B14355">
        <v>1.2923</v>
      </c>
      <c r="C14355">
        <v>1.2924500000000001</v>
      </c>
      <c r="D14355">
        <v>1.2918000000000001</v>
      </c>
      <c r="E14355">
        <v>1.2921499999999999</v>
      </c>
    </row>
    <row r="14356" spans="1:5" x14ac:dyDescent="0.25">
      <c r="A14356" s="1">
        <v>43887.996527777781</v>
      </c>
      <c r="B14356">
        <v>1.2921499999999999</v>
      </c>
      <c r="C14356">
        <v>1.2927900000000001</v>
      </c>
      <c r="D14356">
        <v>1.29193</v>
      </c>
      <c r="E14356">
        <v>1.2925800000000001</v>
      </c>
    </row>
    <row r="14357" spans="1:5" x14ac:dyDescent="0.25">
      <c r="A14357" s="1">
        <v>43888.017361111109</v>
      </c>
      <c r="B14357">
        <v>1.2925800000000001</v>
      </c>
      <c r="C14357">
        <v>1.29358</v>
      </c>
      <c r="D14357">
        <v>1.2925500000000001</v>
      </c>
      <c r="E14357">
        <v>1.29301</v>
      </c>
    </row>
    <row r="14358" spans="1:5" x14ac:dyDescent="0.25">
      <c r="A14358" s="1">
        <v>43888.038194444445</v>
      </c>
      <c r="B14358">
        <v>1.2929999999999999</v>
      </c>
      <c r="C14358">
        <v>1.2934600000000001</v>
      </c>
      <c r="D14358">
        <v>1.2928900000000001</v>
      </c>
      <c r="E14358">
        <v>1.29291</v>
      </c>
    </row>
    <row r="14359" spans="1:5" x14ac:dyDescent="0.25">
      <c r="A14359" s="1">
        <v>43888.059027777781</v>
      </c>
      <c r="B14359">
        <v>1.2929200000000001</v>
      </c>
      <c r="C14359">
        <v>1.2930299999999999</v>
      </c>
      <c r="D14359">
        <v>1.2924599999999999</v>
      </c>
      <c r="E14359">
        <v>1.2928599999999999</v>
      </c>
    </row>
    <row r="14360" spans="1:5" x14ac:dyDescent="0.25">
      <c r="A14360" s="1">
        <v>43888.079861111109</v>
      </c>
      <c r="B14360">
        <v>1.2928599999999999</v>
      </c>
      <c r="C14360">
        <v>1.2937700000000001</v>
      </c>
      <c r="D14360">
        <v>1.2925</v>
      </c>
      <c r="E14360">
        <v>1.29315</v>
      </c>
    </row>
    <row r="14361" spans="1:5" x14ac:dyDescent="0.25">
      <c r="A14361" s="1">
        <v>43888.100694444445</v>
      </c>
      <c r="B14361">
        <v>1.29315</v>
      </c>
      <c r="C14361">
        <v>1.2937099999999999</v>
      </c>
      <c r="D14361">
        <v>1.2922800000000001</v>
      </c>
      <c r="E14361">
        <v>1.2926800000000001</v>
      </c>
    </row>
    <row r="14362" spans="1:5" x14ac:dyDescent="0.25">
      <c r="A14362" s="1">
        <v>43888.121527777781</v>
      </c>
      <c r="B14362">
        <v>1.2927200000000001</v>
      </c>
      <c r="C14362">
        <v>1.29278</v>
      </c>
      <c r="D14362">
        <v>1.2916300000000001</v>
      </c>
      <c r="E14362">
        <v>1.29196</v>
      </c>
    </row>
    <row r="14363" spans="1:5" x14ac:dyDescent="0.25">
      <c r="A14363" s="1">
        <v>43888.142361111109</v>
      </c>
      <c r="B14363">
        <v>1.2919700000000001</v>
      </c>
      <c r="C14363">
        <v>1.2930699999999999</v>
      </c>
      <c r="D14363">
        <v>1.29091</v>
      </c>
      <c r="E14363">
        <v>1.2925800000000001</v>
      </c>
    </row>
    <row r="14364" spans="1:5" x14ac:dyDescent="0.25">
      <c r="A14364" s="1">
        <v>43888.163194444445</v>
      </c>
      <c r="B14364">
        <v>1.29264</v>
      </c>
      <c r="C14364">
        <v>1.2946200000000001</v>
      </c>
      <c r="D14364">
        <v>1.2926</v>
      </c>
      <c r="E14364">
        <v>1.29355</v>
      </c>
    </row>
    <row r="14365" spans="1:5" x14ac:dyDescent="0.25">
      <c r="A14365" s="1">
        <v>43888.184027777781</v>
      </c>
      <c r="B14365">
        <v>1.29355</v>
      </c>
      <c r="C14365">
        <v>1.2936099999999999</v>
      </c>
      <c r="D14365">
        <v>1.29162</v>
      </c>
      <c r="E14365">
        <v>1.2917700000000001</v>
      </c>
    </row>
    <row r="14366" spans="1:5" x14ac:dyDescent="0.25">
      <c r="A14366" s="1">
        <v>43888.204861111109</v>
      </c>
      <c r="B14366">
        <v>1.2917799999999999</v>
      </c>
      <c r="C14366">
        <v>1.29186</v>
      </c>
      <c r="D14366">
        <v>1.2903</v>
      </c>
      <c r="E14366">
        <v>1.2906299999999999</v>
      </c>
    </row>
    <row r="14367" spans="1:5" x14ac:dyDescent="0.25">
      <c r="A14367" s="1">
        <v>43888.225694444445</v>
      </c>
      <c r="B14367">
        <v>1.2905899999999999</v>
      </c>
      <c r="C14367">
        <v>1.29067</v>
      </c>
      <c r="D14367">
        <v>1.2869600000000001</v>
      </c>
      <c r="E14367">
        <v>1.2871999999999999</v>
      </c>
    </row>
    <row r="14368" spans="1:5" x14ac:dyDescent="0.25">
      <c r="A14368" s="1">
        <v>43888.246527777781</v>
      </c>
      <c r="B14368">
        <v>1.2871999999999999</v>
      </c>
      <c r="C14368">
        <v>1.2886200000000001</v>
      </c>
      <c r="D14368">
        <v>1.2867500000000001</v>
      </c>
      <c r="E14368">
        <v>1.2870999999999999</v>
      </c>
    </row>
    <row r="14369" spans="1:5" x14ac:dyDescent="0.25">
      <c r="A14369" s="1">
        <v>43888.267361111109</v>
      </c>
      <c r="B14369">
        <v>1.28711</v>
      </c>
      <c r="C14369">
        <v>1.2878400000000001</v>
      </c>
      <c r="D14369">
        <v>1.28599</v>
      </c>
      <c r="E14369">
        <v>1.28668</v>
      </c>
    </row>
    <row r="14370" spans="1:5" x14ac:dyDescent="0.25">
      <c r="A14370" s="1">
        <v>43888.288194444445</v>
      </c>
      <c r="B14370">
        <v>1.28671</v>
      </c>
      <c r="C14370">
        <v>1.2876399999999999</v>
      </c>
      <c r="D14370">
        <v>1.2864599999999999</v>
      </c>
      <c r="E14370">
        <v>1.2866</v>
      </c>
    </row>
    <row r="14371" spans="1:5" x14ac:dyDescent="0.25">
      <c r="A14371" s="1">
        <v>43888.309027777781</v>
      </c>
      <c r="B14371">
        <v>1.2866</v>
      </c>
      <c r="C14371">
        <v>1.28847</v>
      </c>
      <c r="D14371">
        <v>1.2860799999999999</v>
      </c>
      <c r="E14371">
        <v>1.2884100000000001</v>
      </c>
    </row>
    <row r="14372" spans="1:5" x14ac:dyDescent="0.25">
      <c r="A14372" s="1">
        <v>43888.329861111109</v>
      </c>
      <c r="B14372">
        <v>1.2884100000000001</v>
      </c>
      <c r="C14372">
        <v>1.29003</v>
      </c>
      <c r="D14372">
        <v>1.2876300000000001</v>
      </c>
      <c r="E14372">
        <v>1.2888299999999999</v>
      </c>
    </row>
    <row r="14373" spans="1:5" x14ac:dyDescent="0.25">
      <c r="A14373" s="1">
        <v>43888.350694444445</v>
      </c>
      <c r="B14373">
        <v>1.28884</v>
      </c>
      <c r="C14373">
        <v>1.2917099999999999</v>
      </c>
      <c r="D14373">
        <v>1.28857</v>
      </c>
      <c r="E14373">
        <v>1.2903800000000001</v>
      </c>
    </row>
    <row r="14374" spans="1:5" x14ac:dyDescent="0.25">
      <c r="A14374" s="1">
        <v>43888.371527777781</v>
      </c>
      <c r="B14374">
        <v>1.2903800000000001</v>
      </c>
      <c r="C14374">
        <v>1.29068</v>
      </c>
      <c r="D14374">
        <v>1.2884599999999999</v>
      </c>
      <c r="E14374">
        <v>1.2887500000000001</v>
      </c>
    </row>
    <row r="14375" spans="1:5" x14ac:dyDescent="0.25">
      <c r="A14375" s="1">
        <v>43888.392361111109</v>
      </c>
      <c r="B14375">
        <v>1.2887599999999999</v>
      </c>
      <c r="C14375">
        <v>1.28956</v>
      </c>
      <c r="D14375">
        <v>1.28728</v>
      </c>
      <c r="E14375">
        <v>1.28766</v>
      </c>
    </row>
    <row r="14376" spans="1:5" x14ac:dyDescent="0.25">
      <c r="A14376" s="1">
        <v>43888.413194444445</v>
      </c>
      <c r="B14376">
        <v>1.28765</v>
      </c>
      <c r="C14376">
        <v>1.2893399999999999</v>
      </c>
      <c r="D14376">
        <v>1.28671</v>
      </c>
      <c r="E14376">
        <v>1.2883599999999999</v>
      </c>
    </row>
    <row r="14377" spans="1:5" x14ac:dyDescent="0.25">
      <c r="A14377" s="1">
        <v>43888.434027777781</v>
      </c>
      <c r="B14377">
        <v>1.2883599999999999</v>
      </c>
      <c r="C14377">
        <v>1.2901899999999999</v>
      </c>
      <c r="D14377">
        <v>1.2876300000000001</v>
      </c>
      <c r="E14377">
        <v>1.29016</v>
      </c>
    </row>
    <row r="14378" spans="1:5" x14ac:dyDescent="0.25">
      <c r="A14378" s="1">
        <v>43888.454861111109</v>
      </c>
      <c r="B14378">
        <v>1.29017</v>
      </c>
      <c r="C14378">
        <v>1.2902100000000001</v>
      </c>
      <c r="D14378">
        <v>1.28728</v>
      </c>
      <c r="E14378">
        <v>1.28735</v>
      </c>
    </row>
    <row r="14379" spans="1:5" x14ac:dyDescent="0.25">
      <c r="A14379" s="1">
        <v>43888.475694444445</v>
      </c>
      <c r="B14379">
        <v>1.28735</v>
      </c>
      <c r="C14379">
        <v>1.28752</v>
      </c>
      <c r="D14379">
        <v>1.28643</v>
      </c>
      <c r="E14379">
        <v>1.2872300000000001</v>
      </c>
    </row>
    <row r="14380" spans="1:5" x14ac:dyDescent="0.25">
      <c r="A14380" s="1">
        <v>43888.496527777781</v>
      </c>
      <c r="B14380">
        <v>1.2872399999999999</v>
      </c>
      <c r="C14380">
        <v>1.2882</v>
      </c>
      <c r="D14380">
        <v>1.2865599999999999</v>
      </c>
      <c r="E14380">
        <v>1.28796</v>
      </c>
    </row>
    <row r="14381" spans="1:5" x14ac:dyDescent="0.25">
      <c r="A14381" s="1">
        <v>43888.517361111109</v>
      </c>
      <c r="B14381">
        <v>1.28796</v>
      </c>
      <c r="C14381">
        <v>1.2881800000000001</v>
      </c>
      <c r="D14381">
        <v>1.28674</v>
      </c>
      <c r="E14381">
        <v>1.2874099999999999</v>
      </c>
    </row>
    <row r="14382" spans="1:5" x14ac:dyDescent="0.25">
      <c r="A14382" s="1">
        <v>43888.538194444445</v>
      </c>
      <c r="B14382">
        <v>1.28739</v>
      </c>
      <c r="C14382">
        <v>1.28806</v>
      </c>
      <c r="D14382">
        <v>1.28708</v>
      </c>
      <c r="E14382">
        <v>1.288</v>
      </c>
    </row>
    <row r="14383" spans="1:5" x14ac:dyDescent="0.25">
      <c r="A14383" s="1">
        <v>43888.559027777781</v>
      </c>
      <c r="B14383">
        <v>1.288</v>
      </c>
      <c r="C14383">
        <v>1.2889699999999999</v>
      </c>
      <c r="D14383">
        <v>1.2879700000000001</v>
      </c>
      <c r="E14383">
        <v>1.28874</v>
      </c>
    </row>
    <row r="14384" spans="1:5" x14ac:dyDescent="0.25">
      <c r="A14384" s="1">
        <v>43888.579861111109</v>
      </c>
      <c r="B14384">
        <v>1.2887599999999999</v>
      </c>
      <c r="C14384">
        <v>1.2894000000000001</v>
      </c>
      <c r="D14384">
        <v>1.28871</v>
      </c>
      <c r="E14384">
        <v>1.2887599999999999</v>
      </c>
    </row>
    <row r="14385" spans="1:5" x14ac:dyDescent="0.25">
      <c r="A14385" s="1">
        <v>43888.600694444445</v>
      </c>
      <c r="B14385">
        <v>1.28877</v>
      </c>
      <c r="C14385">
        <v>1.2893399999999999</v>
      </c>
      <c r="D14385">
        <v>1.2886500000000001</v>
      </c>
      <c r="E14385">
        <v>1.28915</v>
      </c>
    </row>
    <row r="14386" spans="1:5" x14ac:dyDescent="0.25">
      <c r="A14386" s="1">
        <v>43888.621527777781</v>
      </c>
      <c r="B14386">
        <v>1.28915</v>
      </c>
      <c r="C14386">
        <v>1.2893399999999999</v>
      </c>
      <c r="D14386">
        <v>1.28884</v>
      </c>
      <c r="E14386">
        <v>1.2891600000000001</v>
      </c>
    </row>
    <row r="14387" spans="1:5" x14ac:dyDescent="0.25">
      <c r="A14387" s="1">
        <v>43888.642361111109</v>
      </c>
      <c r="B14387">
        <v>1.2891600000000001</v>
      </c>
      <c r="C14387">
        <v>1.28931</v>
      </c>
      <c r="D14387">
        <v>1.2886200000000001</v>
      </c>
      <c r="E14387">
        <v>1.2886299999999999</v>
      </c>
    </row>
    <row r="14388" spans="1:5" x14ac:dyDescent="0.25">
      <c r="A14388" s="1">
        <v>43888.663194444445</v>
      </c>
      <c r="B14388">
        <v>1.2886299999999999</v>
      </c>
      <c r="C14388">
        <v>1.28949</v>
      </c>
      <c r="D14388">
        <v>1.28843</v>
      </c>
      <c r="E14388">
        <v>1.2892600000000001</v>
      </c>
    </row>
    <row r="14389" spans="1:5" x14ac:dyDescent="0.25">
      <c r="A14389" s="1">
        <v>43888.684027777781</v>
      </c>
      <c r="B14389">
        <v>1.2892600000000001</v>
      </c>
      <c r="C14389">
        <v>1.2894600000000001</v>
      </c>
      <c r="D14389">
        <v>1.28853</v>
      </c>
      <c r="E14389">
        <v>1.28861</v>
      </c>
    </row>
    <row r="14390" spans="1:5" x14ac:dyDescent="0.25">
      <c r="A14390" s="1">
        <v>43888.704861111109</v>
      </c>
      <c r="B14390">
        <v>1.28861</v>
      </c>
      <c r="C14390">
        <v>1.28888</v>
      </c>
      <c r="D14390">
        <v>1.28847</v>
      </c>
      <c r="E14390">
        <v>1.28853</v>
      </c>
    </row>
    <row r="14391" spans="1:5" x14ac:dyDescent="0.25">
      <c r="A14391" s="1">
        <v>43888.725694444445</v>
      </c>
      <c r="B14391">
        <v>1.2885200000000001</v>
      </c>
      <c r="C14391">
        <v>1.28874</v>
      </c>
      <c r="D14391">
        <v>1.2876799999999999</v>
      </c>
      <c r="E14391">
        <v>1.2882899999999999</v>
      </c>
    </row>
    <row r="14392" spans="1:5" x14ac:dyDescent="0.25">
      <c r="A14392" s="1">
        <v>43888.746527777781</v>
      </c>
      <c r="B14392">
        <v>1.2883</v>
      </c>
      <c r="C14392">
        <v>1.28938</v>
      </c>
      <c r="D14392">
        <v>1.2882499999999999</v>
      </c>
      <c r="E14392">
        <v>1.2890299999999999</v>
      </c>
    </row>
    <row r="14393" spans="1:5" x14ac:dyDescent="0.25">
      <c r="A14393" s="1">
        <v>43888.767361111109</v>
      </c>
      <c r="B14393">
        <v>1.2890600000000001</v>
      </c>
      <c r="C14393">
        <v>1.2895300000000001</v>
      </c>
      <c r="D14393">
        <v>1.2888599999999999</v>
      </c>
      <c r="E14393">
        <v>1.2889299999999999</v>
      </c>
    </row>
    <row r="14394" spans="1:5" x14ac:dyDescent="0.25">
      <c r="A14394" s="1">
        <v>43888.788194444445</v>
      </c>
      <c r="B14394">
        <v>1.28891</v>
      </c>
      <c r="C14394">
        <v>1.2889600000000001</v>
      </c>
      <c r="D14394">
        <v>1.28847</v>
      </c>
      <c r="E14394">
        <v>1.2888200000000001</v>
      </c>
    </row>
    <row r="14395" spans="1:5" x14ac:dyDescent="0.25">
      <c r="A14395" s="1">
        <v>43888.809027777781</v>
      </c>
      <c r="B14395">
        <v>1.28884</v>
      </c>
      <c r="C14395">
        <v>1.28932</v>
      </c>
      <c r="D14395">
        <v>1.2886899999999999</v>
      </c>
      <c r="E14395">
        <v>1.28918</v>
      </c>
    </row>
    <row r="14396" spans="1:5" x14ac:dyDescent="0.25">
      <c r="A14396" s="1">
        <v>43888.829861111109</v>
      </c>
      <c r="B14396">
        <v>1.2891900000000001</v>
      </c>
      <c r="C14396">
        <v>1.2896099999999999</v>
      </c>
      <c r="D14396">
        <v>1.2889900000000001</v>
      </c>
      <c r="E14396">
        <v>1.2895000000000001</v>
      </c>
    </row>
    <row r="14397" spans="1:5" x14ac:dyDescent="0.25">
      <c r="A14397" s="1">
        <v>43888.850694444445</v>
      </c>
      <c r="B14397">
        <v>1.2895000000000001</v>
      </c>
      <c r="C14397">
        <v>1.28959</v>
      </c>
      <c r="D14397">
        <v>1.2888299999999999</v>
      </c>
      <c r="E14397">
        <v>1.28928</v>
      </c>
    </row>
    <row r="14398" spans="1:5" x14ac:dyDescent="0.25">
      <c r="A14398" s="1">
        <v>43888.871527777781</v>
      </c>
      <c r="B14398">
        <v>1.28929</v>
      </c>
      <c r="C14398">
        <v>1.28931</v>
      </c>
      <c r="D14398">
        <v>1.28867</v>
      </c>
      <c r="E14398">
        <v>1.28877</v>
      </c>
    </row>
    <row r="14399" spans="1:5" x14ac:dyDescent="0.25">
      <c r="A14399" s="1">
        <v>43888.892361111109</v>
      </c>
      <c r="B14399">
        <v>1.28877</v>
      </c>
      <c r="C14399">
        <v>1.2889699999999999</v>
      </c>
      <c r="D14399">
        <v>1.2884599999999999</v>
      </c>
      <c r="E14399">
        <v>1.2885800000000001</v>
      </c>
    </row>
    <row r="14400" spans="1:5" x14ac:dyDescent="0.25">
      <c r="A14400" s="1">
        <v>43888.913194444445</v>
      </c>
      <c r="B14400">
        <v>1.28857</v>
      </c>
      <c r="C14400">
        <v>1.28887</v>
      </c>
      <c r="D14400">
        <v>1.28826</v>
      </c>
      <c r="E14400">
        <v>1.28868</v>
      </c>
    </row>
    <row r="14401" spans="1:5" x14ac:dyDescent="0.25">
      <c r="A14401" s="1">
        <v>43888.934027777781</v>
      </c>
      <c r="B14401">
        <v>1.28867</v>
      </c>
      <c r="C14401">
        <v>1.28891</v>
      </c>
      <c r="D14401">
        <v>1.2880499999999999</v>
      </c>
      <c r="E14401">
        <v>1.28816</v>
      </c>
    </row>
    <row r="14402" spans="1:5" x14ac:dyDescent="0.25">
      <c r="A14402" s="1">
        <v>43888.954861111109</v>
      </c>
      <c r="B14402">
        <v>1.2881800000000001</v>
      </c>
      <c r="C14402">
        <v>1.2881800000000001</v>
      </c>
      <c r="D14402">
        <v>1.28695</v>
      </c>
      <c r="E14402">
        <v>1.2871600000000001</v>
      </c>
    </row>
    <row r="14403" spans="1:5" x14ac:dyDescent="0.25">
      <c r="A14403" s="1">
        <v>43888.975694444445</v>
      </c>
      <c r="B14403">
        <v>1.2871699999999999</v>
      </c>
      <c r="C14403">
        <v>1.28792</v>
      </c>
      <c r="D14403">
        <v>1.28705</v>
      </c>
      <c r="E14403">
        <v>1.2879</v>
      </c>
    </row>
    <row r="14404" spans="1:5" x14ac:dyDescent="0.25">
      <c r="A14404" s="1">
        <v>43888.996527777781</v>
      </c>
      <c r="B14404">
        <v>1.28789</v>
      </c>
      <c r="C14404">
        <v>1.2886899999999999</v>
      </c>
      <c r="D14404">
        <v>1.2877000000000001</v>
      </c>
      <c r="E14404">
        <v>1.2886</v>
      </c>
    </row>
    <row r="14405" spans="1:5" x14ac:dyDescent="0.25">
      <c r="A14405" s="1">
        <v>43889.017361111109</v>
      </c>
      <c r="B14405">
        <v>1.2886</v>
      </c>
      <c r="C14405">
        <v>1.2886299999999999</v>
      </c>
      <c r="D14405">
        <v>1.28792</v>
      </c>
      <c r="E14405">
        <v>1.28857</v>
      </c>
    </row>
    <row r="14406" spans="1:5" x14ac:dyDescent="0.25">
      <c r="A14406" s="1">
        <v>43889.038194444445</v>
      </c>
      <c r="B14406">
        <v>1.28857</v>
      </c>
      <c r="C14406">
        <v>1.2888500000000001</v>
      </c>
      <c r="D14406">
        <v>1.2881</v>
      </c>
      <c r="E14406">
        <v>1.2887900000000001</v>
      </c>
    </row>
    <row r="14407" spans="1:5" x14ac:dyDescent="0.25">
      <c r="A14407" s="1">
        <v>43889.059027777781</v>
      </c>
      <c r="B14407">
        <v>1.2887900000000001</v>
      </c>
      <c r="C14407">
        <v>1.28962</v>
      </c>
      <c r="D14407">
        <v>1.2885800000000001</v>
      </c>
      <c r="E14407">
        <v>1.2889699999999999</v>
      </c>
    </row>
    <row r="14408" spans="1:5" x14ac:dyDescent="0.25">
      <c r="A14408" s="1">
        <v>43889.079861111109</v>
      </c>
      <c r="B14408">
        <v>1.2889699999999999</v>
      </c>
      <c r="C14408">
        <v>1.2889699999999999</v>
      </c>
      <c r="D14408">
        <v>1.28786</v>
      </c>
      <c r="E14408">
        <v>1.2879700000000001</v>
      </c>
    </row>
    <row r="14409" spans="1:5" x14ac:dyDescent="0.25">
      <c r="A14409" s="1">
        <v>43889.100694444445</v>
      </c>
      <c r="B14409">
        <v>1.28796</v>
      </c>
      <c r="C14409">
        <v>1.28806</v>
      </c>
      <c r="D14409">
        <v>1.28677</v>
      </c>
      <c r="E14409">
        <v>1.28708</v>
      </c>
    </row>
    <row r="14410" spans="1:5" x14ac:dyDescent="0.25">
      <c r="A14410" s="1">
        <v>43889.121527777781</v>
      </c>
      <c r="B14410">
        <v>1.2870600000000001</v>
      </c>
      <c r="C14410">
        <v>1.2870699999999999</v>
      </c>
      <c r="D14410">
        <v>1.28607</v>
      </c>
      <c r="E14410">
        <v>1.28623</v>
      </c>
    </row>
    <row r="14411" spans="1:5" x14ac:dyDescent="0.25">
      <c r="A14411" s="1">
        <v>43889.142361111109</v>
      </c>
      <c r="B14411">
        <v>1.28624</v>
      </c>
      <c r="C14411">
        <v>1.28773</v>
      </c>
      <c r="D14411">
        <v>1.2859400000000001</v>
      </c>
      <c r="E14411">
        <v>1.28688</v>
      </c>
    </row>
    <row r="14412" spans="1:5" x14ac:dyDescent="0.25">
      <c r="A14412" s="1">
        <v>43889.163194444445</v>
      </c>
      <c r="B14412">
        <v>1.2868900000000001</v>
      </c>
      <c r="C14412">
        <v>1.28796</v>
      </c>
      <c r="D14412">
        <v>1.28617</v>
      </c>
      <c r="E14412">
        <v>1.2873399999999999</v>
      </c>
    </row>
    <row r="14413" spans="1:5" x14ac:dyDescent="0.25">
      <c r="A14413" s="1">
        <v>43889.184027777781</v>
      </c>
      <c r="B14413">
        <v>1.28731</v>
      </c>
      <c r="C14413">
        <v>1.28938</v>
      </c>
      <c r="D14413">
        <v>1.2869999999999999</v>
      </c>
      <c r="E14413">
        <v>1.2891300000000001</v>
      </c>
    </row>
    <row r="14414" spans="1:5" x14ac:dyDescent="0.25">
      <c r="A14414" s="1">
        <v>43889.204861111109</v>
      </c>
      <c r="B14414">
        <v>1.2891300000000001</v>
      </c>
      <c r="C14414">
        <v>1.2919499999999999</v>
      </c>
      <c r="D14414">
        <v>1.28901</v>
      </c>
      <c r="E14414">
        <v>1.29118</v>
      </c>
    </row>
    <row r="14415" spans="1:5" x14ac:dyDescent="0.25">
      <c r="A14415" s="1">
        <v>43889.225694444445</v>
      </c>
      <c r="B14415">
        <v>1.2912399999999999</v>
      </c>
      <c r="C14415">
        <v>1.2913699999999999</v>
      </c>
      <c r="D14415">
        <v>1.28843</v>
      </c>
      <c r="E14415">
        <v>1.28857</v>
      </c>
    </row>
    <row r="14416" spans="1:5" x14ac:dyDescent="0.25">
      <c r="A14416" s="1">
        <v>43889.246527777781</v>
      </c>
      <c r="B14416">
        <v>1.28857</v>
      </c>
      <c r="C14416">
        <v>1.28979</v>
      </c>
      <c r="D14416">
        <v>1.28793</v>
      </c>
      <c r="E14416">
        <v>1.2888900000000001</v>
      </c>
    </row>
    <row r="14417" spans="1:5" x14ac:dyDescent="0.25">
      <c r="A14417" s="1">
        <v>43889.267361111109</v>
      </c>
      <c r="B14417">
        <v>1.2889200000000001</v>
      </c>
      <c r="C14417">
        <v>1.2891900000000001</v>
      </c>
      <c r="D14417">
        <v>1.2879400000000001</v>
      </c>
      <c r="E14417">
        <v>1.2891900000000001</v>
      </c>
    </row>
    <row r="14418" spans="1:5" x14ac:dyDescent="0.25">
      <c r="A14418" s="1">
        <v>43889.288194444445</v>
      </c>
      <c r="B14418">
        <v>1.2891900000000001</v>
      </c>
      <c r="C14418">
        <v>1.2891900000000001</v>
      </c>
      <c r="D14418">
        <v>1.28668</v>
      </c>
      <c r="E14418">
        <v>1.28677</v>
      </c>
    </row>
    <row r="14419" spans="1:5" x14ac:dyDescent="0.25">
      <c r="A14419" s="1">
        <v>43889.309027777781</v>
      </c>
      <c r="B14419">
        <v>1.2867999999999999</v>
      </c>
      <c r="C14419">
        <v>1.2883899999999999</v>
      </c>
      <c r="D14419">
        <v>1.2865599999999999</v>
      </c>
      <c r="E14419">
        <v>1.28731</v>
      </c>
    </row>
    <row r="14420" spans="1:5" x14ac:dyDescent="0.25">
      <c r="A14420" s="1">
        <v>43889.329861111109</v>
      </c>
      <c r="B14420">
        <v>1.2873000000000001</v>
      </c>
      <c r="C14420">
        <v>1.2891999999999999</v>
      </c>
      <c r="D14420">
        <v>1.28718</v>
      </c>
      <c r="E14420">
        <v>1.2878099999999999</v>
      </c>
    </row>
    <row r="14421" spans="1:5" x14ac:dyDescent="0.25">
      <c r="A14421" s="1">
        <v>43889.350694444445</v>
      </c>
      <c r="B14421">
        <v>1.28779</v>
      </c>
      <c r="C14421">
        <v>1.2879</v>
      </c>
      <c r="D14421">
        <v>1.28653</v>
      </c>
      <c r="E14421">
        <v>1.28704</v>
      </c>
    </row>
    <row r="14422" spans="1:5" x14ac:dyDescent="0.25">
      <c r="A14422" s="1">
        <v>43889.371527777781</v>
      </c>
      <c r="B14422">
        <v>1.28701</v>
      </c>
      <c r="C14422">
        <v>1.2873000000000001</v>
      </c>
      <c r="D14422">
        <v>1.28457</v>
      </c>
      <c r="E14422">
        <v>1.2855000000000001</v>
      </c>
    </row>
    <row r="14423" spans="1:5" x14ac:dyDescent="0.25">
      <c r="A14423" s="1">
        <v>43889.392361111109</v>
      </c>
      <c r="B14423">
        <v>1.2855000000000001</v>
      </c>
      <c r="C14423">
        <v>1.2859</v>
      </c>
      <c r="D14423">
        <v>1.2831699999999999</v>
      </c>
      <c r="E14423">
        <v>1.28386</v>
      </c>
    </row>
    <row r="14424" spans="1:5" x14ac:dyDescent="0.25">
      <c r="A14424" s="1">
        <v>43889.413194444445</v>
      </c>
      <c r="B14424">
        <v>1.28386</v>
      </c>
      <c r="C14424">
        <v>1.2843500000000001</v>
      </c>
      <c r="D14424">
        <v>1.28233</v>
      </c>
      <c r="E14424">
        <v>1.28298</v>
      </c>
    </row>
    <row r="14425" spans="1:5" x14ac:dyDescent="0.25">
      <c r="A14425" s="1">
        <v>43889.434027777781</v>
      </c>
      <c r="B14425">
        <v>1.28295</v>
      </c>
      <c r="C14425">
        <v>1.28335</v>
      </c>
      <c r="D14425">
        <v>1.2815399999999999</v>
      </c>
      <c r="E14425">
        <v>1.28169</v>
      </c>
    </row>
    <row r="14426" spans="1:5" x14ac:dyDescent="0.25">
      <c r="A14426" s="1">
        <v>43889.454861111109</v>
      </c>
      <c r="B14426">
        <v>1.28169</v>
      </c>
      <c r="C14426">
        <v>1.28325</v>
      </c>
      <c r="D14426">
        <v>1.2783800000000001</v>
      </c>
      <c r="E14426">
        <v>1.2785899999999999</v>
      </c>
    </row>
    <row r="14427" spans="1:5" x14ac:dyDescent="0.25">
      <c r="A14427" s="1">
        <v>43889.475694444445</v>
      </c>
      <c r="B14427">
        <v>1.2785899999999999</v>
      </c>
      <c r="C14427">
        <v>1.2791600000000001</v>
      </c>
      <c r="D14427">
        <v>1.2753000000000001</v>
      </c>
      <c r="E14427">
        <v>1.2756799999999999</v>
      </c>
    </row>
    <row r="14428" spans="1:5" x14ac:dyDescent="0.25">
      <c r="A14428" s="1">
        <v>43889.496527777781</v>
      </c>
      <c r="B14428">
        <v>1.2757499999999999</v>
      </c>
      <c r="C14428">
        <v>1.2788900000000001</v>
      </c>
      <c r="D14428">
        <v>1.27559</v>
      </c>
      <c r="E14428">
        <v>1.27776</v>
      </c>
    </row>
    <row r="14429" spans="1:5" x14ac:dyDescent="0.25">
      <c r="A14429" s="1">
        <v>43889.517361111109</v>
      </c>
      <c r="B14429">
        <v>1.27776</v>
      </c>
      <c r="C14429">
        <v>1.27827</v>
      </c>
      <c r="D14429">
        <v>1.2761899999999999</v>
      </c>
      <c r="E14429">
        <v>1.27641</v>
      </c>
    </row>
    <row r="14430" spans="1:5" x14ac:dyDescent="0.25">
      <c r="A14430" s="1">
        <v>43889.538194444445</v>
      </c>
      <c r="B14430">
        <v>1.2764</v>
      </c>
      <c r="C14430">
        <v>1.27769</v>
      </c>
      <c r="D14430">
        <v>1.2754000000000001</v>
      </c>
      <c r="E14430">
        <v>1.2759</v>
      </c>
    </row>
    <row r="14431" spans="1:5" x14ac:dyDescent="0.25">
      <c r="A14431" s="1">
        <v>43889.559027777781</v>
      </c>
      <c r="B14431">
        <v>1.2759</v>
      </c>
      <c r="C14431">
        <v>1.27616</v>
      </c>
      <c r="D14431">
        <v>1.27512</v>
      </c>
      <c r="E14431">
        <v>1.27522</v>
      </c>
    </row>
    <row r="14432" spans="1:5" x14ac:dyDescent="0.25">
      <c r="A14432" s="1">
        <v>43889.579861111109</v>
      </c>
      <c r="B14432">
        <v>1.2752300000000001</v>
      </c>
      <c r="C14432">
        <v>1.27559</v>
      </c>
      <c r="D14432">
        <v>1.2725500000000001</v>
      </c>
      <c r="E14432">
        <v>1.2754399999999999</v>
      </c>
    </row>
    <row r="14433" spans="1:5" x14ac:dyDescent="0.25">
      <c r="A14433" s="1">
        <v>43889.600694444445</v>
      </c>
      <c r="B14433">
        <v>1.2754399999999999</v>
      </c>
      <c r="C14433">
        <v>1.2763599999999999</v>
      </c>
      <c r="D14433">
        <v>1.2749900000000001</v>
      </c>
      <c r="E14433">
        <v>1.2763100000000001</v>
      </c>
    </row>
    <row r="14434" spans="1:5" x14ac:dyDescent="0.25">
      <c r="A14434" s="1">
        <v>43889.621527777781</v>
      </c>
      <c r="B14434">
        <v>1.2763100000000001</v>
      </c>
      <c r="C14434">
        <v>1.2806</v>
      </c>
      <c r="D14434">
        <v>1.2755099999999999</v>
      </c>
      <c r="E14434">
        <v>1.2796099999999999</v>
      </c>
    </row>
    <row r="14435" spans="1:5" x14ac:dyDescent="0.25">
      <c r="A14435" s="1">
        <v>43889.642361111109</v>
      </c>
      <c r="B14435">
        <v>1.2796099999999999</v>
      </c>
      <c r="C14435">
        <v>1.28159</v>
      </c>
      <c r="D14435">
        <v>1.2787599999999999</v>
      </c>
      <c r="E14435">
        <v>1.28152</v>
      </c>
    </row>
    <row r="14436" spans="1:5" x14ac:dyDescent="0.25">
      <c r="A14436" s="1">
        <v>43889.663194444445</v>
      </c>
      <c r="B14436">
        <v>1.2815000000000001</v>
      </c>
      <c r="C14436">
        <v>1.2832600000000001</v>
      </c>
      <c r="D14436">
        <v>1.28115</v>
      </c>
      <c r="E14436">
        <v>1.2820199999999999</v>
      </c>
    </row>
    <row r="14437" spans="1:5" x14ac:dyDescent="0.25">
      <c r="A14437" s="1">
        <v>43889.684027777781</v>
      </c>
      <c r="B14437">
        <v>1.2820100000000001</v>
      </c>
      <c r="C14437">
        <v>1.2827200000000001</v>
      </c>
      <c r="D14437">
        <v>1.2818400000000001</v>
      </c>
      <c r="E14437">
        <v>1.28206</v>
      </c>
    </row>
    <row r="14438" spans="1:5" x14ac:dyDescent="0.25">
      <c r="A14438" s="1">
        <v>43889.704861111109</v>
      </c>
      <c r="B14438">
        <v>1.2820400000000001</v>
      </c>
      <c r="C14438">
        <v>1.28241</v>
      </c>
      <c r="D14438">
        <v>1.28121</v>
      </c>
      <c r="E14438">
        <v>1.2818000000000001</v>
      </c>
    </row>
    <row r="14439" spans="1:5" x14ac:dyDescent="0.25">
      <c r="A14439" s="1">
        <v>43889.706944444442</v>
      </c>
      <c r="B14439">
        <v>1.2818000000000001</v>
      </c>
      <c r="C14439">
        <v>1.2819100000000001</v>
      </c>
      <c r="D14439">
        <v>1.2811900000000001</v>
      </c>
      <c r="E14439">
        <v>1.2813099999999999</v>
      </c>
    </row>
    <row r="14440" spans="1:5" x14ac:dyDescent="0.25">
      <c r="A14440" s="1">
        <v>43891.729861111111</v>
      </c>
      <c r="B14440">
        <v>1.27919</v>
      </c>
      <c r="C14440">
        <v>1.2821899999999999</v>
      </c>
      <c r="D14440">
        <v>1.27746</v>
      </c>
      <c r="E14440">
        <v>1.2799499999999999</v>
      </c>
    </row>
    <row r="14441" spans="1:5" x14ac:dyDescent="0.25">
      <c r="A14441" s="1">
        <v>43891.750694444447</v>
      </c>
      <c r="B14441">
        <v>1.2801400000000001</v>
      </c>
      <c r="C14441">
        <v>1.2802800000000001</v>
      </c>
      <c r="D14441">
        <v>1.2794700000000001</v>
      </c>
      <c r="E14441">
        <v>1.2801</v>
      </c>
    </row>
    <row r="14442" spans="1:5" x14ac:dyDescent="0.25">
      <c r="A14442" s="1">
        <v>43891.771527777775</v>
      </c>
      <c r="B14442">
        <v>1.28013</v>
      </c>
      <c r="C14442">
        <v>1.28084</v>
      </c>
      <c r="D14442">
        <v>1.27948</v>
      </c>
      <c r="E14442">
        <v>1.28003</v>
      </c>
    </row>
    <row r="14443" spans="1:5" x14ac:dyDescent="0.25">
      <c r="A14443" s="1">
        <v>43891.792361111111</v>
      </c>
      <c r="B14443">
        <v>1.2800100000000001</v>
      </c>
      <c r="C14443">
        <v>1.2809600000000001</v>
      </c>
      <c r="D14443">
        <v>1.27962</v>
      </c>
      <c r="E14443">
        <v>1.2799100000000001</v>
      </c>
    </row>
    <row r="14444" spans="1:5" x14ac:dyDescent="0.25">
      <c r="A14444" s="1">
        <v>43891.813194444447</v>
      </c>
      <c r="B14444">
        <v>1.2799100000000001</v>
      </c>
      <c r="C14444">
        <v>1.28013</v>
      </c>
      <c r="D14444">
        <v>1.2793600000000001</v>
      </c>
      <c r="E14444">
        <v>1.27993</v>
      </c>
    </row>
    <row r="14445" spans="1:5" x14ac:dyDescent="0.25">
      <c r="A14445" s="1">
        <v>43891.834027777775</v>
      </c>
      <c r="B14445">
        <v>1.2799</v>
      </c>
      <c r="C14445">
        <v>1.2815099999999999</v>
      </c>
      <c r="D14445">
        <v>1.2798700000000001</v>
      </c>
      <c r="E14445">
        <v>1.2813300000000001</v>
      </c>
    </row>
    <row r="14446" spans="1:5" x14ac:dyDescent="0.25">
      <c r="A14446" s="1">
        <v>43891.854861111111</v>
      </c>
      <c r="B14446">
        <v>1.2813399999999999</v>
      </c>
      <c r="C14446">
        <v>1.2824500000000001</v>
      </c>
      <c r="D14446">
        <v>1.28118</v>
      </c>
      <c r="E14446">
        <v>1.2819499999999999</v>
      </c>
    </row>
    <row r="14447" spans="1:5" x14ac:dyDescent="0.25">
      <c r="A14447" s="1">
        <v>43891.875694444447</v>
      </c>
      <c r="B14447">
        <v>1.2819499999999999</v>
      </c>
      <c r="C14447">
        <v>1.28271</v>
      </c>
      <c r="D14447">
        <v>1.28138</v>
      </c>
      <c r="E14447">
        <v>1.2816000000000001</v>
      </c>
    </row>
    <row r="14448" spans="1:5" x14ac:dyDescent="0.25">
      <c r="A14448" s="1">
        <v>43891.896527777775</v>
      </c>
      <c r="B14448">
        <v>1.2815799999999999</v>
      </c>
      <c r="C14448">
        <v>1.2826299999999999</v>
      </c>
      <c r="D14448">
        <v>1.2815700000000001</v>
      </c>
      <c r="E14448">
        <v>1.2821899999999999</v>
      </c>
    </row>
    <row r="14449" spans="1:5" x14ac:dyDescent="0.25">
      <c r="A14449" s="1">
        <v>43891.917361111111</v>
      </c>
      <c r="B14449">
        <v>1.2822</v>
      </c>
      <c r="C14449">
        <v>1.28298</v>
      </c>
      <c r="D14449">
        <v>1.2817799999999999</v>
      </c>
      <c r="E14449">
        <v>1.2826900000000001</v>
      </c>
    </row>
    <row r="14450" spans="1:5" x14ac:dyDescent="0.25">
      <c r="A14450" s="1">
        <v>43891.938194444447</v>
      </c>
      <c r="B14450">
        <v>1.2826900000000001</v>
      </c>
      <c r="C14450">
        <v>1.2833300000000001</v>
      </c>
      <c r="D14450">
        <v>1.28224</v>
      </c>
      <c r="E14450">
        <v>1.28322</v>
      </c>
    </row>
    <row r="14451" spans="1:5" x14ac:dyDescent="0.25">
      <c r="A14451" s="1">
        <v>43891.959027777775</v>
      </c>
      <c r="B14451">
        <v>1.28322</v>
      </c>
      <c r="C14451">
        <v>1.28373</v>
      </c>
      <c r="D14451">
        <v>1.28226</v>
      </c>
      <c r="E14451">
        <v>1.28268</v>
      </c>
    </row>
    <row r="14452" spans="1:5" x14ac:dyDescent="0.25">
      <c r="A14452" s="1">
        <v>43891.979861111111</v>
      </c>
      <c r="B14452">
        <v>1.28268</v>
      </c>
      <c r="C14452">
        <v>1.2828200000000001</v>
      </c>
      <c r="D14452">
        <v>1.2819700000000001</v>
      </c>
      <c r="E14452">
        <v>1.2824899999999999</v>
      </c>
    </row>
    <row r="14453" spans="1:5" x14ac:dyDescent="0.25">
      <c r="A14453" s="1">
        <v>43892.000694444447</v>
      </c>
      <c r="B14453">
        <v>1.2824899999999999</v>
      </c>
      <c r="C14453">
        <v>1.2832300000000001</v>
      </c>
      <c r="D14453">
        <v>1.2819700000000001</v>
      </c>
      <c r="E14453">
        <v>1.2823800000000001</v>
      </c>
    </row>
    <row r="14454" spans="1:5" x14ac:dyDescent="0.25">
      <c r="A14454" s="1">
        <v>43892.021527777775</v>
      </c>
      <c r="B14454">
        <v>1.28237</v>
      </c>
      <c r="C14454">
        <v>1.28291</v>
      </c>
      <c r="D14454">
        <v>1.28207</v>
      </c>
      <c r="E14454">
        <v>1.2827999999999999</v>
      </c>
    </row>
    <row r="14455" spans="1:5" x14ac:dyDescent="0.25">
      <c r="A14455" s="1">
        <v>43892.042361111111</v>
      </c>
      <c r="B14455">
        <v>1.2827999999999999</v>
      </c>
      <c r="C14455">
        <v>1.28331</v>
      </c>
      <c r="D14455">
        <v>1.2824</v>
      </c>
      <c r="E14455">
        <v>1.2827500000000001</v>
      </c>
    </row>
    <row r="14456" spans="1:5" x14ac:dyDescent="0.25">
      <c r="A14456" s="1">
        <v>43892.063194444447</v>
      </c>
      <c r="B14456">
        <v>1.2827500000000001</v>
      </c>
      <c r="C14456">
        <v>1.2850299999999999</v>
      </c>
      <c r="D14456">
        <v>1.2827299999999999</v>
      </c>
      <c r="E14456">
        <v>1.2843899999999999</v>
      </c>
    </row>
    <row r="14457" spans="1:5" x14ac:dyDescent="0.25">
      <c r="A14457" s="1">
        <v>43892.084027777775</v>
      </c>
      <c r="B14457">
        <v>1.2843800000000001</v>
      </c>
      <c r="C14457">
        <v>1.2843899999999999</v>
      </c>
      <c r="D14457">
        <v>1.2834099999999999</v>
      </c>
      <c r="E14457">
        <v>1.2835099999999999</v>
      </c>
    </row>
    <row r="14458" spans="1:5" x14ac:dyDescent="0.25">
      <c r="A14458" s="1">
        <v>43892.104861111111</v>
      </c>
      <c r="B14458">
        <v>1.2835099999999999</v>
      </c>
      <c r="C14458">
        <v>1.2844100000000001</v>
      </c>
      <c r="D14458">
        <v>1.2827200000000001</v>
      </c>
      <c r="E14458">
        <v>1.28278</v>
      </c>
    </row>
    <row r="14459" spans="1:5" x14ac:dyDescent="0.25">
      <c r="A14459" s="1">
        <v>43892.125694444447</v>
      </c>
      <c r="B14459">
        <v>1.28278</v>
      </c>
      <c r="C14459">
        <v>1.2829299999999999</v>
      </c>
      <c r="D14459">
        <v>1.2801100000000001</v>
      </c>
      <c r="E14459">
        <v>1.2804199999999999</v>
      </c>
    </row>
    <row r="14460" spans="1:5" x14ac:dyDescent="0.25">
      <c r="A14460" s="1">
        <v>43892.146527777775</v>
      </c>
      <c r="B14460">
        <v>1.28041</v>
      </c>
      <c r="C14460">
        <v>1.2810299999999999</v>
      </c>
      <c r="D14460">
        <v>1.2761199999999999</v>
      </c>
      <c r="E14460">
        <v>1.2788900000000001</v>
      </c>
    </row>
    <row r="14461" spans="1:5" x14ac:dyDescent="0.25">
      <c r="A14461" s="1">
        <v>43892.167361111111</v>
      </c>
      <c r="B14461">
        <v>1.2788900000000001</v>
      </c>
      <c r="C14461">
        <v>1.2801100000000001</v>
      </c>
      <c r="D14461">
        <v>1.2774700000000001</v>
      </c>
      <c r="E14461">
        <v>1.27789</v>
      </c>
    </row>
    <row r="14462" spans="1:5" x14ac:dyDescent="0.25">
      <c r="A14462" s="1">
        <v>43892.188194444447</v>
      </c>
      <c r="B14462">
        <v>1.27789</v>
      </c>
      <c r="C14462">
        <v>1.27796</v>
      </c>
      <c r="D14462">
        <v>1.2755399999999999</v>
      </c>
      <c r="E14462">
        <v>1.2763899999999999</v>
      </c>
    </row>
    <row r="14463" spans="1:5" x14ac:dyDescent="0.25">
      <c r="A14463" s="1">
        <v>43892.209027777775</v>
      </c>
      <c r="B14463">
        <v>1.2763899999999999</v>
      </c>
      <c r="C14463">
        <v>1.27732</v>
      </c>
      <c r="D14463">
        <v>1.27566</v>
      </c>
      <c r="E14463">
        <v>1.2761100000000001</v>
      </c>
    </row>
    <row r="14464" spans="1:5" x14ac:dyDescent="0.25">
      <c r="A14464" s="1">
        <v>43892.229861111111</v>
      </c>
      <c r="B14464">
        <v>1.2761199999999999</v>
      </c>
      <c r="C14464">
        <v>1.2790299999999999</v>
      </c>
      <c r="D14464">
        <v>1.2761100000000001</v>
      </c>
      <c r="E14464">
        <v>1.2787299999999999</v>
      </c>
    </row>
    <row r="14465" spans="1:5" x14ac:dyDescent="0.25">
      <c r="A14465" s="1">
        <v>43892.250694444447</v>
      </c>
      <c r="B14465">
        <v>1.2787299999999999</v>
      </c>
      <c r="C14465">
        <v>1.2787999999999999</v>
      </c>
      <c r="D14465">
        <v>1.27762</v>
      </c>
      <c r="E14465">
        <v>1.2776400000000001</v>
      </c>
    </row>
    <row r="14466" spans="1:5" x14ac:dyDescent="0.25">
      <c r="A14466" s="1">
        <v>43892.271527777775</v>
      </c>
      <c r="B14466">
        <v>1.2776400000000001</v>
      </c>
      <c r="C14466">
        <v>1.27806</v>
      </c>
      <c r="D14466">
        <v>1.27538</v>
      </c>
      <c r="E14466">
        <v>1.27582</v>
      </c>
    </row>
    <row r="14467" spans="1:5" x14ac:dyDescent="0.25">
      <c r="A14467" s="1">
        <v>43892.292361111111</v>
      </c>
      <c r="B14467">
        <v>1.2758400000000001</v>
      </c>
      <c r="C14467">
        <v>1.27989</v>
      </c>
      <c r="D14467">
        <v>1.2751999999999999</v>
      </c>
      <c r="E14467">
        <v>1.2776400000000001</v>
      </c>
    </row>
    <row r="14468" spans="1:5" x14ac:dyDescent="0.25">
      <c r="A14468" s="1">
        <v>43892.313194444447</v>
      </c>
      <c r="B14468">
        <v>1.2776000000000001</v>
      </c>
      <c r="C14468">
        <v>1.27908</v>
      </c>
      <c r="D14468">
        <v>1.2764800000000001</v>
      </c>
      <c r="E14468">
        <v>1.2768900000000001</v>
      </c>
    </row>
    <row r="14469" spans="1:5" x14ac:dyDescent="0.25">
      <c r="A14469" s="1">
        <v>43892.334027777775</v>
      </c>
      <c r="B14469">
        <v>1.2768900000000001</v>
      </c>
      <c r="C14469">
        <v>1.2775700000000001</v>
      </c>
      <c r="D14469">
        <v>1.27457</v>
      </c>
      <c r="E14469">
        <v>1.2751999999999999</v>
      </c>
    </row>
    <row r="14470" spans="1:5" x14ac:dyDescent="0.25">
      <c r="A14470" s="1">
        <v>43892.354861111111</v>
      </c>
      <c r="B14470">
        <v>1.27521</v>
      </c>
      <c r="C14470">
        <v>1.2780499999999999</v>
      </c>
      <c r="D14470">
        <v>1.27464</v>
      </c>
      <c r="E14470">
        <v>1.27712</v>
      </c>
    </row>
    <row r="14471" spans="1:5" x14ac:dyDescent="0.25">
      <c r="A14471" s="1">
        <v>43892.375694444447</v>
      </c>
      <c r="B14471">
        <v>1.27712</v>
      </c>
      <c r="C14471">
        <v>1.2792300000000001</v>
      </c>
      <c r="D14471">
        <v>1.27658</v>
      </c>
      <c r="E14471">
        <v>1.27759</v>
      </c>
    </row>
    <row r="14472" spans="1:5" x14ac:dyDescent="0.25">
      <c r="A14472" s="1">
        <v>43892.396527777775</v>
      </c>
      <c r="B14472">
        <v>1.2776099999999999</v>
      </c>
      <c r="C14472">
        <v>1.2776400000000001</v>
      </c>
      <c r="D14472">
        <v>1.27613</v>
      </c>
      <c r="E14472">
        <v>1.27644</v>
      </c>
    </row>
    <row r="14473" spans="1:5" x14ac:dyDescent="0.25">
      <c r="A14473" s="1">
        <v>43892.417361111111</v>
      </c>
      <c r="B14473">
        <v>1.2765200000000001</v>
      </c>
      <c r="C14473">
        <v>1.2789200000000001</v>
      </c>
      <c r="D14473">
        <v>1.27647</v>
      </c>
      <c r="E14473">
        <v>1.2781</v>
      </c>
    </row>
    <row r="14474" spans="1:5" x14ac:dyDescent="0.25">
      <c r="A14474" s="1">
        <v>43892.438194444447</v>
      </c>
      <c r="B14474">
        <v>1.2781</v>
      </c>
      <c r="C14474">
        <v>1.2781100000000001</v>
      </c>
      <c r="D14474">
        <v>1.2768200000000001</v>
      </c>
      <c r="E14474">
        <v>1.2776099999999999</v>
      </c>
    </row>
    <row r="14475" spans="1:5" x14ac:dyDescent="0.25">
      <c r="A14475" s="1">
        <v>43892.459027777775</v>
      </c>
      <c r="B14475">
        <v>1.27759</v>
      </c>
      <c r="C14475">
        <v>1.2776700000000001</v>
      </c>
      <c r="D14475">
        <v>1.2739400000000001</v>
      </c>
      <c r="E14475">
        <v>1.2750999999999999</v>
      </c>
    </row>
    <row r="14476" spans="1:5" x14ac:dyDescent="0.25">
      <c r="A14476" s="1">
        <v>43892.479861111111</v>
      </c>
      <c r="B14476">
        <v>1.2750900000000001</v>
      </c>
      <c r="C14476">
        <v>1.27756</v>
      </c>
      <c r="D14476">
        <v>1.2742599999999999</v>
      </c>
      <c r="E14476">
        <v>1.2767900000000001</v>
      </c>
    </row>
    <row r="14477" spans="1:5" x14ac:dyDescent="0.25">
      <c r="A14477" s="1">
        <v>43892.500694444447</v>
      </c>
      <c r="B14477">
        <v>1.2767900000000001</v>
      </c>
      <c r="C14477">
        <v>1.2791399999999999</v>
      </c>
      <c r="D14477">
        <v>1.2764899999999999</v>
      </c>
      <c r="E14477">
        <v>1.2790900000000001</v>
      </c>
    </row>
    <row r="14478" spans="1:5" x14ac:dyDescent="0.25">
      <c r="A14478" s="1">
        <v>43892.521527777775</v>
      </c>
      <c r="B14478">
        <v>1.2790900000000001</v>
      </c>
      <c r="C14478">
        <v>1.28183</v>
      </c>
      <c r="D14478">
        <v>1.27902</v>
      </c>
      <c r="E14478">
        <v>1.28169</v>
      </c>
    </row>
    <row r="14479" spans="1:5" x14ac:dyDescent="0.25">
      <c r="A14479" s="1">
        <v>43892.542361111111</v>
      </c>
      <c r="B14479">
        <v>1.2816799999999999</v>
      </c>
      <c r="C14479">
        <v>1.28247</v>
      </c>
      <c r="D14479">
        <v>1.2806599999999999</v>
      </c>
      <c r="E14479">
        <v>1.2811399999999999</v>
      </c>
    </row>
    <row r="14480" spans="1:5" x14ac:dyDescent="0.25">
      <c r="A14480" s="1">
        <v>43892.563194444447</v>
      </c>
      <c r="B14480">
        <v>1.2811300000000001</v>
      </c>
      <c r="C14480">
        <v>1.28132</v>
      </c>
      <c r="D14480">
        <v>1.27963</v>
      </c>
      <c r="E14480">
        <v>1.2800400000000001</v>
      </c>
    </row>
    <row r="14481" spans="1:5" x14ac:dyDescent="0.25">
      <c r="A14481" s="1">
        <v>43892.584027777775</v>
      </c>
      <c r="B14481">
        <v>1.28003</v>
      </c>
      <c r="C14481">
        <v>1.28017</v>
      </c>
      <c r="D14481">
        <v>1.27765</v>
      </c>
      <c r="E14481">
        <v>1.27789</v>
      </c>
    </row>
    <row r="14482" spans="1:5" x14ac:dyDescent="0.25">
      <c r="A14482" s="1">
        <v>43892.604861111111</v>
      </c>
      <c r="B14482">
        <v>1.2778799999999999</v>
      </c>
      <c r="C14482">
        <v>1.27844</v>
      </c>
      <c r="D14482">
        <v>1.2767299999999999</v>
      </c>
      <c r="E14482">
        <v>1.27833</v>
      </c>
    </row>
    <row r="14483" spans="1:5" x14ac:dyDescent="0.25">
      <c r="A14483" s="1">
        <v>43892.625694444447</v>
      </c>
      <c r="B14483">
        <v>1.2783500000000001</v>
      </c>
      <c r="C14483">
        <v>1.2783500000000001</v>
      </c>
      <c r="D14483">
        <v>1.27704</v>
      </c>
      <c r="E14483">
        <v>1.2774300000000001</v>
      </c>
    </row>
    <row r="14484" spans="1:5" x14ac:dyDescent="0.25">
      <c r="A14484" s="1">
        <v>43892.646527777775</v>
      </c>
      <c r="B14484">
        <v>1.2774300000000001</v>
      </c>
      <c r="C14484">
        <v>1.2774300000000001</v>
      </c>
      <c r="D14484">
        <v>1.27677</v>
      </c>
      <c r="E14484">
        <v>1.2769699999999999</v>
      </c>
    </row>
    <row r="14485" spans="1:5" x14ac:dyDescent="0.25">
      <c r="A14485" s="1">
        <v>43892.667361111111</v>
      </c>
      <c r="B14485">
        <v>1.2769699999999999</v>
      </c>
      <c r="C14485">
        <v>1.27711</v>
      </c>
      <c r="D14485">
        <v>1.2761400000000001</v>
      </c>
      <c r="E14485">
        <v>1.27617</v>
      </c>
    </row>
    <row r="14486" spans="1:5" x14ac:dyDescent="0.25">
      <c r="A14486" s="1">
        <v>43892.688194444447</v>
      </c>
      <c r="B14486">
        <v>1.2761800000000001</v>
      </c>
      <c r="C14486">
        <v>1.2767500000000001</v>
      </c>
      <c r="D14486">
        <v>1.2758400000000001</v>
      </c>
      <c r="E14486">
        <v>1.27596</v>
      </c>
    </row>
    <row r="14487" spans="1:5" x14ac:dyDescent="0.25">
      <c r="A14487" s="1">
        <v>43892.709027777775</v>
      </c>
      <c r="B14487">
        <v>1.27596</v>
      </c>
      <c r="C14487">
        <v>1.2762</v>
      </c>
      <c r="D14487">
        <v>1.2749699999999999</v>
      </c>
      <c r="E14487">
        <v>1.2751399999999999</v>
      </c>
    </row>
    <row r="14488" spans="1:5" x14ac:dyDescent="0.25">
      <c r="A14488" s="1">
        <v>43892.729861111111</v>
      </c>
      <c r="B14488">
        <v>1.2751300000000001</v>
      </c>
      <c r="C14488">
        <v>1.27519</v>
      </c>
      <c r="D14488">
        <v>1.27413</v>
      </c>
      <c r="E14488">
        <v>1.2745899999999999</v>
      </c>
    </row>
    <row r="14489" spans="1:5" x14ac:dyDescent="0.25">
      <c r="A14489" s="1">
        <v>43892.750694444447</v>
      </c>
      <c r="B14489">
        <v>1.2746200000000001</v>
      </c>
      <c r="C14489">
        <v>1.2759499999999999</v>
      </c>
      <c r="D14489">
        <v>1.2738700000000001</v>
      </c>
      <c r="E14489">
        <v>1.2757700000000001</v>
      </c>
    </row>
    <row r="14490" spans="1:5" x14ac:dyDescent="0.25">
      <c r="A14490" s="1">
        <v>43892.771527777775</v>
      </c>
      <c r="B14490">
        <v>1.2758</v>
      </c>
      <c r="C14490">
        <v>1.27685</v>
      </c>
      <c r="D14490">
        <v>1.27566</v>
      </c>
      <c r="E14490">
        <v>1.2766599999999999</v>
      </c>
    </row>
    <row r="14491" spans="1:5" x14ac:dyDescent="0.25">
      <c r="A14491" s="1">
        <v>43892.792361111111</v>
      </c>
      <c r="B14491">
        <v>1.27664</v>
      </c>
      <c r="C14491">
        <v>1.27695</v>
      </c>
      <c r="D14491">
        <v>1.2764200000000001</v>
      </c>
      <c r="E14491">
        <v>1.2765200000000001</v>
      </c>
    </row>
    <row r="14492" spans="1:5" x14ac:dyDescent="0.25">
      <c r="A14492" s="1">
        <v>43892.813194444447</v>
      </c>
      <c r="B14492">
        <v>1.2765</v>
      </c>
      <c r="C14492">
        <v>1.2771300000000001</v>
      </c>
      <c r="D14492">
        <v>1.2765</v>
      </c>
      <c r="E14492">
        <v>1.2769299999999999</v>
      </c>
    </row>
    <row r="14493" spans="1:5" x14ac:dyDescent="0.25">
      <c r="A14493" s="1">
        <v>43892.834027777775</v>
      </c>
      <c r="B14493">
        <v>1.27691</v>
      </c>
      <c r="C14493">
        <v>1.27769</v>
      </c>
      <c r="D14493">
        <v>1.2766</v>
      </c>
      <c r="E14493">
        <v>1.2769999999999999</v>
      </c>
    </row>
    <row r="14494" spans="1:5" x14ac:dyDescent="0.25">
      <c r="A14494" s="1">
        <v>43892.854861111111</v>
      </c>
      <c r="B14494">
        <v>1.2769999999999999</v>
      </c>
      <c r="C14494">
        <v>1.2770900000000001</v>
      </c>
      <c r="D14494">
        <v>1.2758100000000001</v>
      </c>
      <c r="E14494">
        <v>1.276</v>
      </c>
    </row>
    <row r="14495" spans="1:5" x14ac:dyDescent="0.25">
      <c r="A14495" s="1">
        <v>43892.875694444447</v>
      </c>
      <c r="B14495">
        <v>1.276</v>
      </c>
      <c r="C14495">
        <v>1.2767200000000001</v>
      </c>
      <c r="D14495">
        <v>1.27599</v>
      </c>
      <c r="E14495">
        <v>1.27641</v>
      </c>
    </row>
    <row r="14496" spans="1:5" x14ac:dyDescent="0.25">
      <c r="A14496" s="1">
        <v>43892.896527777775</v>
      </c>
      <c r="B14496">
        <v>1.2764800000000001</v>
      </c>
      <c r="C14496">
        <v>1.2769600000000001</v>
      </c>
      <c r="D14496">
        <v>1.2763</v>
      </c>
      <c r="E14496">
        <v>1.2768200000000001</v>
      </c>
    </row>
    <row r="14497" spans="1:5" x14ac:dyDescent="0.25">
      <c r="A14497" s="1">
        <v>43892.917361111111</v>
      </c>
      <c r="B14497">
        <v>1.27681</v>
      </c>
      <c r="C14497">
        <v>1.27749</v>
      </c>
      <c r="D14497">
        <v>1.2767200000000001</v>
      </c>
      <c r="E14497">
        <v>1.27746</v>
      </c>
    </row>
    <row r="14498" spans="1:5" x14ac:dyDescent="0.25">
      <c r="A14498" s="1">
        <v>43892.938194444447</v>
      </c>
      <c r="B14498">
        <v>1.27746</v>
      </c>
      <c r="C14498">
        <v>1.27807</v>
      </c>
      <c r="D14498">
        <v>1.27732</v>
      </c>
      <c r="E14498">
        <v>1.2778</v>
      </c>
    </row>
    <row r="14499" spans="1:5" x14ac:dyDescent="0.25">
      <c r="A14499" s="1">
        <v>43892.959027777775</v>
      </c>
      <c r="B14499">
        <v>1.27782</v>
      </c>
      <c r="C14499">
        <v>1.2780199999999999</v>
      </c>
      <c r="D14499">
        <v>1.27729</v>
      </c>
      <c r="E14499">
        <v>1.2774300000000001</v>
      </c>
    </row>
    <row r="14500" spans="1:5" x14ac:dyDescent="0.25">
      <c r="A14500" s="1">
        <v>43892.979861111111</v>
      </c>
      <c r="B14500">
        <v>1.2774300000000001</v>
      </c>
      <c r="C14500">
        <v>1.27854</v>
      </c>
      <c r="D14500">
        <v>1.27738</v>
      </c>
      <c r="E14500">
        <v>1.2781100000000001</v>
      </c>
    </row>
    <row r="14501" spans="1:5" x14ac:dyDescent="0.25">
      <c r="A14501" s="1">
        <v>43893.000694444447</v>
      </c>
      <c r="B14501">
        <v>1.2781100000000001</v>
      </c>
      <c r="C14501">
        <v>1.27843</v>
      </c>
      <c r="D14501">
        <v>1.2777000000000001</v>
      </c>
      <c r="E14501">
        <v>1.27773</v>
      </c>
    </row>
    <row r="14502" spans="1:5" x14ac:dyDescent="0.25">
      <c r="A14502" s="1">
        <v>43893.021527777775</v>
      </c>
      <c r="B14502">
        <v>1.27772</v>
      </c>
      <c r="C14502">
        <v>1.2783599999999999</v>
      </c>
      <c r="D14502">
        <v>1.27762</v>
      </c>
      <c r="E14502">
        <v>1.2780199999999999</v>
      </c>
    </row>
    <row r="14503" spans="1:5" x14ac:dyDescent="0.25">
      <c r="A14503" s="1">
        <v>43893.042361111111</v>
      </c>
      <c r="B14503">
        <v>1.2780400000000001</v>
      </c>
      <c r="C14503">
        <v>1.2783599999999999</v>
      </c>
      <c r="D14503">
        <v>1.2777099999999999</v>
      </c>
      <c r="E14503">
        <v>1.2780199999999999</v>
      </c>
    </row>
    <row r="14504" spans="1:5" x14ac:dyDescent="0.25">
      <c r="A14504" s="1">
        <v>43893.063194444447</v>
      </c>
      <c r="B14504">
        <v>1.2780100000000001</v>
      </c>
      <c r="C14504">
        <v>1.2788299999999999</v>
      </c>
      <c r="D14504">
        <v>1.2778799999999999</v>
      </c>
      <c r="E14504">
        <v>1.27874</v>
      </c>
    </row>
    <row r="14505" spans="1:5" x14ac:dyDescent="0.25">
      <c r="A14505" s="1">
        <v>43893.084027777775</v>
      </c>
      <c r="B14505">
        <v>1.27884</v>
      </c>
      <c r="C14505">
        <v>1.2797099999999999</v>
      </c>
      <c r="D14505">
        <v>1.27864</v>
      </c>
      <c r="E14505">
        <v>1.2786999999999999</v>
      </c>
    </row>
    <row r="14506" spans="1:5" x14ac:dyDescent="0.25">
      <c r="A14506" s="1">
        <v>43893.104861111111</v>
      </c>
      <c r="B14506">
        <v>1.2786900000000001</v>
      </c>
      <c r="C14506">
        <v>1.27915</v>
      </c>
      <c r="D14506">
        <v>1.2777099999999999</v>
      </c>
      <c r="E14506">
        <v>1.2789699999999999</v>
      </c>
    </row>
    <row r="14507" spans="1:5" x14ac:dyDescent="0.25">
      <c r="A14507" s="1">
        <v>43893.125694444447</v>
      </c>
      <c r="B14507">
        <v>1.2789699999999999</v>
      </c>
      <c r="C14507">
        <v>1.28085</v>
      </c>
      <c r="D14507">
        <v>1.27851</v>
      </c>
      <c r="E14507">
        <v>1.28067</v>
      </c>
    </row>
    <row r="14508" spans="1:5" x14ac:dyDescent="0.25">
      <c r="A14508" s="1">
        <v>43893.146527777775</v>
      </c>
      <c r="B14508">
        <v>1.28067</v>
      </c>
      <c r="C14508">
        <v>1.28128</v>
      </c>
      <c r="D14508">
        <v>1.27763</v>
      </c>
      <c r="E14508">
        <v>1.2778499999999999</v>
      </c>
    </row>
    <row r="14509" spans="1:5" x14ac:dyDescent="0.25">
      <c r="A14509" s="1">
        <v>43893.167361111111</v>
      </c>
      <c r="B14509">
        <v>1.27786</v>
      </c>
      <c r="C14509">
        <v>1.2787599999999999</v>
      </c>
      <c r="D14509">
        <v>1.2765</v>
      </c>
      <c r="E14509">
        <v>1.2765899999999999</v>
      </c>
    </row>
    <row r="14510" spans="1:5" x14ac:dyDescent="0.25">
      <c r="A14510" s="1">
        <v>43893.188194444447</v>
      </c>
      <c r="B14510">
        <v>1.2766</v>
      </c>
      <c r="C14510">
        <v>1.2775700000000001</v>
      </c>
      <c r="D14510">
        <v>1.27624</v>
      </c>
      <c r="E14510">
        <v>1.27715</v>
      </c>
    </row>
    <row r="14511" spans="1:5" x14ac:dyDescent="0.25">
      <c r="A14511" s="1">
        <v>43893.209027777775</v>
      </c>
      <c r="B14511">
        <v>1.2771399999999999</v>
      </c>
      <c r="C14511">
        <v>1.27915</v>
      </c>
      <c r="D14511">
        <v>1.27634</v>
      </c>
      <c r="E14511">
        <v>1.2791399999999999</v>
      </c>
    </row>
    <row r="14512" spans="1:5" x14ac:dyDescent="0.25">
      <c r="A14512" s="1">
        <v>43893.229861111111</v>
      </c>
      <c r="B14512">
        <v>1.27915</v>
      </c>
      <c r="C14512">
        <v>1.2815099999999999</v>
      </c>
      <c r="D14512">
        <v>1.27885</v>
      </c>
      <c r="E14512">
        <v>1.2791699999999999</v>
      </c>
    </row>
    <row r="14513" spans="1:5" x14ac:dyDescent="0.25">
      <c r="A14513" s="1">
        <v>43893.250694444447</v>
      </c>
      <c r="B14513">
        <v>1.2791699999999999</v>
      </c>
      <c r="C14513">
        <v>1.2800800000000001</v>
      </c>
      <c r="D14513">
        <v>1.27786</v>
      </c>
      <c r="E14513">
        <v>1.27817</v>
      </c>
    </row>
    <row r="14514" spans="1:5" x14ac:dyDescent="0.25">
      <c r="A14514" s="1">
        <v>43893.271527777775</v>
      </c>
      <c r="B14514">
        <v>1.27817</v>
      </c>
      <c r="C14514">
        <v>1.2784500000000001</v>
      </c>
      <c r="D14514">
        <v>1.27742</v>
      </c>
      <c r="E14514">
        <v>1.2778799999999999</v>
      </c>
    </row>
    <row r="14515" spans="1:5" x14ac:dyDescent="0.25">
      <c r="A14515" s="1">
        <v>43893.292361111111</v>
      </c>
      <c r="B14515">
        <v>1.2778799999999999</v>
      </c>
      <c r="C14515">
        <v>1.2800800000000001</v>
      </c>
      <c r="D14515">
        <v>1.27715</v>
      </c>
      <c r="E14515">
        <v>1.2782800000000001</v>
      </c>
    </row>
    <row r="14516" spans="1:5" x14ac:dyDescent="0.25">
      <c r="A14516" s="1">
        <v>43893.313194444447</v>
      </c>
      <c r="B14516">
        <v>1.2782800000000001</v>
      </c>
      <c r="C14516">
        <v>1.2796799999999999</v>
      </c>
      <c r="D14516">
        <v>1.27826</v>
      </c>
      <c r="E14516">
        <v>1.2785200000000001</v>
      </c>
    </row>
    <row r="14517" spans="1:5" x14ac:dyDescent="0.25">
      <c r="A14517" s="1">
        <v>43893.334027777775</v>
      </c>
      <c r="B14517">
        <v>1.2785200000000001</v>
      </c>
      <c r="C14517">
        <v>1.2793000000000001</v>
      </c>
      <c r="D14517">
        <v>1.27729</v>
      </c>
      <c r="E14517">
        <v>1.27749</v>
      </c>
    </row>
    <row r="14518" spans="1:5" x14ac:dyDescent="0.25">
      <c r="A14518" s="1">
        <v>43893.354861111111</v>
      </c>
      <c r="B14518">
        <v>1.27749</v>
      </c>
      <c r="C14518">
        <v>1.27783</v>
      </c>
      <c r="D14518">
        <v>1.2767599999999999</v>
      </c>
      <c r="E14518">
        <v>1.2775099999999999</v>
      </c>
    </row>
    <row r="14519" spans="1:5" x14ac:dyDescent="0.25">
      <c r="A14519" s="1">
        <v>43893.375694444447</v>
      </c>
      <c r="B14519">
        <v>1.2775300000000001</v>
      </c>
      <c r="C14519">
        <v>1.27986</v>
      </c>
      <c r="D14519">
        <v>1.2773699999999999</v>
      </c>
      <c r="E14519">
        <v>1.2798099999999999</v>
      </c>
    </row>
    <row r="14520" spans="1:5" x14ac:dyDescent="0.25">
      <c r="A14520" s="1">
        <v>43893.396527777775</v>
      </c>
      <c r="B14520">
        <v>1.2798</v>
      </c>
      <c r="C14520">
        <v>1.28009</v>
      </c>
      <c r="D14520">
        <v>1.2789299999999999</v>
      </c>
      <c r="E14520">
        <v>1.2790900000000001</v>
      </c>
    </row>
    <row r="14521" spans="1:5" x14ac:dyDescent="0.25">
      <c r="A14521" s="1">
        <v>43893.417361111111</v>
      </c>
      <c r="B14521">
        <v>1.27911</v>
      </c>
      <c r="C14521">
        <v>1.28095</v>
      </c>
      <c r="D14521">
        <v>1.27803</v>
      </c>
      <c r="E14521">
        <v>1.2797700000000001</v>
      </c>
    </row>
    <row r="14522" spans="1:5" x14ac:dyDescent="0.25">
      <c r="A14522" s="1">
        <v>43893.438194444447</v>
      </c>
      <c r="B14522">
        <v>1.2797700000000001</v>
      </c>
      <c r="C14522">
        <v>1.2832300000000001</v>
      </c>
      <c r="D14522">
        <v>1.2795300000000001</v>
      </c>
      <c r="E14522">
        <v>1.2818499999999999</v>
      </c>
    </row>
    <row r="14523" spans="1:5" x14ac:dyDescent="0.25">
      <c r="A14523" s="1">
        <v>43893.459027777775</v>
      </c>
      <c r="B14523">
        <v>1.2818499999999999</v>
      </c>
      <c r="C14523">
        <v>1.28285</v>
      </c>
      <c r="D14523">
        <v>1.28054</v>
      </c>
      <c r="E14523">
        <v>1.28162</v>
      </c>
    </row>
    <row r="14524" spans="1:5" x14ac:dyDescent="0.25">
      <c r="A14524" s="1">
        <v>43893.479861111111</v>
      </c>
      <c r="B14524">
        <v>1.2816000000000001</v>
      </c>
      <c r="C14524">
        <v>1.28369</v>
      </c>
      <c r="D14524">
        <v>1.27938</v>
      </c>
      <c r="E14524">
        <v>1.2798799999999999</v>
      </c>
    </row>
    <row r="14525" spans="1:5" x14ac:dyDescent="0.25">
      <c r="A14525" s="1">
        <v>43893.500694444447</v>
      </c>
      <c r="B14525">
        <v>1.27989</v>
      </c>
      <c r="C14525">
        <v>1.2828900000000001</v>
      </c>
      <c r="D14525">
        <v>1.2795700000000001</v>
      </c>
      <c r="E14525">
        <v>1.2825</v>
      </c>
    </row>
    <row r="14526" spans="1:5" x14ac:dyDescent="0.25">
      <c r="A14526" s="1">
        <v>43893.521527777775</v>
      </c>
      <c r="B14526">
        <v>1.2824800000000001</v>
      </c>
      <c r="C14526">
        <v>1.2843800000000001</v>
      </c>
      <c r="D14526">
        <v>1.28186</v>
      </c>
      <c r="E14526">
        <v>1.28206</v>
      </c>
    </row>
    <row r="14527" spans="1:5" x14ac:dyDescent="0.25">
      <c r="A14527" s="1">
        <v>43893.542361111111</v>
      </c>
      <c r="B14527">
        <v>1.2820499999999999</v>
      </c>
      <c r="C14527">
        <v>1.28206</v>
      </c>
      <c r="D14527">
        <v>1.2799700000000001</v>
      </c>
      <c r="E14527">
        <v>1.2811699999999999</v>
      </c>
    </row>
    <row r="14528" spans="1:5" x14ac:dyDescent="0.25">
      <c r="A14528" s="1">
        <v>43893.563194444447</v>
      </c>
      <c r="B14528">
        <v>1.28118</v>
      </c>
      <c r="C14528">
        <v>1.28172</v>
      </c>
      <c r="D14528">
        <v>1.27996</v>
      </c>
      <c r="E14528">
        <v>1.2801</v>
      </c>
    </row>
    <row r="14529" spans="1:5" x14ac:dyDescent="0.25">
      <c r="A14529" s="1">
        <v>43893.584027777775</v>
      </c>
      <c r="B14529">
        <v>1.28009</v>
      </c>
      <c r="C14529">
        <v>1.2802899999999999</v>
      </c>
      <c r="D14529">
        <v>1.27965</v>
      </c>
      <c r="E14529">
        <v>1.27993</v>
      </c>
    </row>
    <row r="14530" spans="1:5" x14ac:dyDescent="0.25">
      <c r="A14530" s="1">
        <v>43893.604861111111</v>
      </c>
      <c r="B14530">
        <v>1.2799100000000001</v>
      </c>
      <c r="C14530">
        <v>1.2809999999999999</v>
      </c>
      <c r="D14530">
        <v>1.2797499999999999</v>
      </c>
      <c r="E14530">
        <v>1.28024</v>
      </c>
    </row>
    <row r="14531" spans="1:5" x14ac:dyDescent="0.25">
      <c r="A14531" s="1">
        <v>43893.625694444447</v>
      </c>
      <c r="B14531">
        <v>1.28024</v>
      </c>
      <c r="C14531">
        <v>1.28132</v>
      </c>
      <c r="D14531">
        <v>1.27966</v>
      </c>
      <c r="E14531">
        <v>1.2810600000000001</v>
      </c>
    </row>
    <row r="14532" spans="1:5" x14ac:dyDescent="0.25">
      <c r="A14532" s="1">
        <v>43893.646527777775</v>
      </c>
      <c r="B14532">
        <v>1.2810699999999999</v>
      </c>
      <c r="C14532">
        <v>1.2814000000000001</v>
      </c>
      <c r="D14532">
        <v>1.2806500000000001</v>
      </c>
      <c r="E14532">
        <v>1.2811399999999999</v>
      </c>
    </row>
    <row r="14533" spans="1:5" x14ac:dyDescent="0.25">
      <c r="A14533" s="1">
        <v>43893.667361111111</v>
      </c>
      <c r="B14533">
        <v>1.2811399999999999</v>
      </c>
      <c r="C14533">
        <v>1.28148</v>
      </c>
      <c r="D14533">
        <v>1.2804</v>
      </c>
      <c r="E14533">
        <v>1.2807900000000001</v>
      </c>
    </row>
    <row r="14534" spans="1:5" x14ac:dyDescent="0.25">
      <c r="A14534" s="1">
        <v>43893.688194444447</v>
      </c>
      <c r="B14534">
        <v>1.28078</v>
      </c>
      <c r="C14534">
        <v>1.2814000000000001</v>
      </c>
      <c r="D14534">
        <v>1.28074</v>
      </c>
      <c r="E14534">
        <v>1.28115</v>
      </c>
    </row>
    <row r="14535" spans="1:5" x14ac:dyDescent="0.25">
      <c r="A14535" s="1">
        <v>43893.709027777775</v>
      </c>
      <c r="B14535">
        <v>1.28115</v>
      </c>
      <c r="C14535">
        <v>1.2816099999999999</v>
      </c>
      <c r="D14535">
        <v>1.28077</v>
      </c>
      <c r="E14535">
        <v>1.28077</v>
      </c>
    </row>
    <row r="14536" spans="1:5" x14ac:dyDescent="0.25">
      <c r="A14536" s="1">
        <v>43893.729861111111</v>
      </c>
      <c r="B14536">
        <v>1.28077</v>
      </c>
      <c r="C14536">
        <v>1.28128</v>
      </c>
      <c r="D14536">
        <v>1.28077</v>
      </c>
      <c r="E14536">
        <v>1.28121</v>
      </c>
    </row>
    <row r="14537" spans="1:5" x14ac:dyDescent="0.25">
      <c r="A14537" s="1">
        <v>43893.750694444447</v>
      </c>
      <c r="B14537">
        <v>1.28121</v>
      </c>
      <c r="C14537">
        <v>1.2816799999999999</v>
      </c>
      <c r="D14537">
        <v>1.28077</v>
      </c>
      <c r="E14537">
        <v>1.2816399999999999</v>
      </c>
    </row>
    <row r="14538" spans="1:5" x14ac:dyDescent="0.25">
      <c r="A14538" s="1">
        <v>43893.771527777775</v>
      </c>
      <c r="B14538">
        <v>1.2816399999999999</v>
      </c>
      <c r="C14538">
        <v>1.28302</v>
      </c>
      <c r="D14538">
        <v>1.2815700000000001</v>
      </c>
      <c r="E14538">
        <v>1.2827299999999999</v>
      </c>
    </row>
    <row r="14539" spans="1:5" x14ac:dyDescent="0.25">
      <c r="A14539" s="1">
        <v>43893.792361111111</v>
      </c>
      <c r="B14539">
        <v>1.2827299999999999</v>
      </c>
      <c r="C14539">
        <v>1.2829900000000001</v>
      </c>
      <c r="D14539">
        <v>1.2818400000000001</v>
      </c>
      <c r="E14539">
        <v>1.28217</v>
      </c>
    </row>
    <row r="14540" spans="1:5" x14ac:dyDescent="0.25">
      <c r="A14540" s="1">
        <v>43893.813194444447</v>
      </c>
      <c r="B14540">
        <v>1.2821800000000001</v>
      </c>
      <c r="C14540">
        <v>1.28243</v>
      </c>
      <c r="D14540">
        <v>1.2817400000000001</v>
      </c>
      <c r="E14540">
        <v>1.282</v>
      </c>
    </row>
    <row r="14541" spans="1:5" x14ac:dyDescent="0.25">
      <c r="A14541" s="1">
        <v>43893.834027777775</v>
      </c>
      <c r="B14541">
        <v>1.282</v>
      </c>
      <c r="C14541">
        <v>1.28301</v>
      </c>
      <c r="D14541">
        <v>1.282</v>
      </c>
      <c r="E14541">
        <v>1.2828599999999999</v>
      </c>
    </row>
    <row r="14542" spans="1:5" x14ac:dyDescent="0.25">
      <c r="A14542" s="1">
        <v>43893.854861111111</v>
      </c>
      <c r="B14542">
        <v>1.2828599999999999</v>
      </c>
      <c r="C14542">
        <v>1.2829600000000001</v>
      </c>
      <c r="D14542">
        <v>1.2817499999999999</v>
      </c>
      <c r="E14542">
        <v>1.28207</v>
      </c>
    </row>
    <row r="14543" spans="1:5" x14ac:dyDescent="0.25">
      <c r="A14543" s="1">
        <v>43893.875694444447</v>
      </c>
      <c r="B14543">
        <v>1.28207</v>
      </c>
      <c r="C14543">
        <v>1.2822800000000001</v>
      </c>
      <c r="D14543">
        <v>1.28169</v>
      </c>
      <c r="E14543">
        <v>1.2817400000000001</v>
      </c>
    </row>
    <row r="14544" spans="1:5" x14ac:dyDescent="0.25">
      <c r="A14544" s="1">
        <v>43893.896527777775</v>
      </c>
      <c r="B14544">
        <v>1.2817400000000001</v>
      </c>
      <c r="C14544">
        <v>1.28227</v>
      </c>
      <c r="D14544">
        <v>1.28165</v>
      </c>
      <c r="E14544">
        <v>1.2820499999999999</v>
      </c>
    </row>
    <row r="14545" spans="1:5" x14ac:dyDescent="0.25">
      <c r="A14545" s="1">
        <v>43893.917361111111</v>
      </c>
      <c r="B14545">
        <v>1.2820499999999999</v>
      </c>
      <c r="C14545">
        <v>1.28257</v>
      </c>
      <c r="D14545">
        <v>1.2819700000000001</v>
      </c>
      <c r="E14545">
        <v>1.2822800000000001</v>
      </c>
    </row>
    <row r="14546" spans="1:5" x14ac:dyDescent="0.25">
      <c r="A14546" s="1">
        <v>43893.938194444447</v>
      </c>
      <c r="B14546">
        <v>1.2822800000000001</v>
      </c>
      <c r="C14546">
        <v>1.2822800000000001</v>
      </c>
      <c r="D14546">
        <v>1.2809600000000001</v>
      </c>
      <c r="E14546">
        <v>1.28128</v>
      </c>
    </row>
    <row r="14547" spans="1:5" x14ac:dyDescent="0.25">
      <c r="A14547" s="1">
        <v>43893.959027777775</v>
      </c>
      <c r="B14547">
        <v>1.28128</v>
      </c>
      <c r="C14547">
        <v>1.2815000000000001</v>
      </c>
      <c r="D14547">
        <v>1.28087</v>
      </c>
      <c r="E14547">
        <v>1.28118</v>
      </c>
    </row>
    <row r="14548" spans="1:5" x14ac:dyDescent="0.25">
      <c r="A14548" s="1">
        <v>43893.979861111111</v>
      </c>
      <c r="B14548">
        <v>1.2811600000000001</v>
      </c>
      <c r="C14548">
        <v>1.2811600000000001</v>
      </c>
      <c r="D14548">
        <v>1.28068</v>
      </c>
      <c r="E14548">
        <v>1.2806900000000001</v>
      </c>
    </row>
    <row r="14549" spans="1:5" x14ac:dyDescent="0.25">
      <c r="A14549" s="1">
        <v>43894.000694444447</v>
      </c>
      <c r="B14549">
        <v>1.2806900000000001</v>
      </c>
      <c r="C14549">
        <v>1.2814300000000001</v>
      </c>
      <c r="D14549">
        <v>1.2806900000000001</v>
      </c>
      <c r="E14549">
        <v>1.2814300000000001</v>
      </c>
    </row>
    <row r="14550" spans="1:5" x14ac:dyDescent="0.25">
      <c r="A14550" s="1">
        <v>43894.021527777775</v>
      </c>
      <c r="B14550">
        <v>1.2814300000000001</v>
      </c>
      <c r="C14550">
        <v>1.28189</v>
      </c>
      <c r="D14550">
        <v>1.2811999999999999</v>
      </c>
      <c r="E14550">
        <v>1.28159</v>
      </c>
    </row>
    <row r="14551" spans="1:5" x14ac:dyDescent="0.25">
      <c r="A14551" s="1">
        <v>43894.042361111111</v>
      </c>
      <c r="B14551">
        <v>1.28159</v>
      </c>
      <c r="C14551">
        <v>1.2817000000000001</v>
      </c>
      <c r="D14551">
        <v>1.2811300000000001</v>
      </c>
      <c r="E14551">
        <v>1.2811999999999999</v>
      </c>
    </row>
    <row r="14552" spans="1:5" x14ac:dyDescent="0.25">
      <c r="A14552" s="1">
        <v>43894.063194444447</v>
      </c>
      <c r="B14552">
        <v>1.2811999999999999</v>
      </c>
      <c r="C14552">
        <v>1.2812300000000001</v>
      </c>
      <c r="D14552">
        <v>1.2806</v>
      </c>
      <c r="E14552">
        <v>1.28071</v>
      </c>
    </row>
    <row r="14553" spans="1:5" x14ac:dyDescent="0.25">
      <c r="A14553" s="1">
        <v>43894.084027777775</v>
      </c>
      <c r="B14553">
        <v>1.2806900000000001</v>
      </c>
      <c r="C14553">
        <v>1.28162</v>
      </c>
      <c r="D14553">
        <v>1.2805899999999999</v>
      </c>
      <c r="E14553">
        <v>1.28061</v>
      </c>
    </row>
    <row r="14554" spans="1:5" x14ac:dyDescent="0.25">
      <c r="A14554" s="1">
        <v>43894.104861111111</v>
      </c>
      <c r="B14554">
        <v>1.28061</v>
      </c>
      <c r="C14554">
        <v>1.2813099999999999</v>
      </c>
      <c r="D14554">
        <v>1.27966</v>
      </c>
      <c r="E14554">
        <v>1.2800400000000001</v>
      </c>
    </row>
    <row r="14555" spans="1:5" x14ac:dyDescent="0.25">
      <c r="A14555" s="1">
        <v>43894.125694444447</v>
      </c>
      <c r="B14555">
        <v>1.2800400000000001</v>
      </c>
      <c r="C14555">
        <v>1.2800400000000001</v>
      </c>
      <c r="D14555">
        <v>1.2782500000000001</v>
      </c>
      <c r="E14555">
        <v>1.27921</v>
      </c>
    </row>
    <row r="14556" spans="1:5" x14ac:dyDescent="0.25">
      <c r="A14556" s="1">
        <v>43894.146527777775</v>
      </c>
      <c r="B14556">
        <v>1.27921</v>
      </c>
      <c r="C14556">
        <v>1.27966</v>
      </c>
      <c r="D14556">
        <v>1.2779799999999999</v>
      </c>
      <c r="E14556">
        <v>1.2782100000000001</v>
      </c>
    </row>
    <row r="14557" spans="1:5" x14ac:dyDescent="0.25">
      <c r="A14557" s="1">
        <v>43894.167361111111</v>
      </c>
      <c r="B14557">
        <v>1.2782100000000001</v>
      </c>
      <c r="C14557">
        <v>1.27956</v>
      </c>
      <c r="D14557">
        <v>1.2780800000000001</v>
      </c>
      <c r="E14557">
        <v>1.2782800000000001</v>
      </c>
    </row>
    <row r="14558" spans="1:5" x14ac:dyDescent="0.25">
      <c r="A14558" s="1">
        <v>43894.188194444447</v>
      </c>
      <c r="B14558">
        <v>1.27826</v>
      </c>
      <c r="C14558">
        <v>1.2794000000000001</v>
      </c>
      <c r="D14558">
        <v>1.2779799999999999</v>
      </c>
      <c r="E14558">
        <v>1.2781800000000001</v>
      </c>
    </row>
    <row r="14559" spans="1:5" x14ac:dyDescent="0.25">
      <c r="A14559" s="1">
        <v>43894.209027777775</v>
      </c>
      <c r="B14559">
        <v>1.2781800000000001</v>
      </c>
      <c r="C14559">
        <v>1.2789600000000001</v>
      </c>
      <c r="D14559">
        <v>1.27776</v>
      </c>
      <c r="E14559">
        <v>1.2781400000000001</v>
      </c>
    </row>
    <row r="14560" spans="1:5" x14ac:dyDescent="0.25">
      <c r="A14560" s="1">
        <v>43894.229861111111</v>
      </c>
      <c r="B14560">
        <v>1.2781499999999999</v>
      </c>
      <c r="C14560">
        <v>1.27972</v>
      </c>
      <c r="D14560">
        <v>1.27715</v>
      </c>
      <c r="E14560">
        <v>1.2783599999999999</v>
      </c>
    </row>
    <row r="14561" spans="1:5" x14ac:dyDescent="0.25">
      <c r="A14561" s="1">
        <v>43894.250694444447</v>
      </c>
      <c r="B14561">
        <v>1.27837</v>
      </c>
      <c r="C14561">
        <v>1.28009</v>
      </c>
      <c r="D14561">
        <v>1.27721</v>
      </c>
      <c r="E14561">
        <v>1.27759</v>
      </c>
    </row>
    <row r="14562" spans="1:5" x14ac:dyDescent="0.25">
      <c r="A14562" s="1">
        <v>43894.271527777775</v>
      </c>
      <c r="B14562">
        <v>1.27759</v>
      </c>
      <c r="C14562">
        <v>1.28139</v>
      </c>
      <c r="D14562">
        <v>1.27698</v>
      </c>
      <c r="E14562">
        <v>1.28009</v>
      </c>
    </row>
    <row r="14563" spans="1:5" x14ac:dyDescent="0.25">
      <c r="A14563" s="1">
        <v>43894.292361111111</v>
      </c>
      <c r="B14563">
        <v>1.28006</v>
      </c>
      <c r="C14563">
        <v>1.28043</v>
      </c>
      <c r="D14563">
        <v>1.27841</v>
      </c>
      <c r="E14563">
        <v>1.28034</v>
      </c>
    </row>
    <row r="14564" spans="1:5" x14ac:dyDescent="0.25">
      <c r="A14564" s="1">
        <v>43894.313194444447</v>
      </c>
      <c r="B14564">
        <v>1.2803199999999999</v>
      </c>
      <c r="C14564">
        <v>1.2827500000000001</v>
      </c>
      <c r="D14564">
        <v>1.27979</v>
      </c>
      <c r="E14564">
        <v>1.2810999999999999</v>
      </c>
    </row>
    <row r="14565" spans="1:5" x14ac:dyDescent="0.25">
      <c r="A14565" s="1">
        <v>43894.334027777775</v>
      </c>
      <c r="B14565">
        <v>1.2810900000000001</v>
      </c>
      <c r="C14565">
        <v>1.2814300000000001</v>
      </c>
      <c r="D14565">
        <v>1.27956</v>
      </c>
      <c r="E14565">
        <v>1.2799499999999999</v>
      </c>
    </row>
    <row r="14566" spans="1:5" x14ac:dyDescent="0.25">
      <c r="A14566" s="1">
        <v>43894.354861111111</v>
      </c>
      <c r="B14566">
        <v>1.2799199999999999</v>
      </c>
      <c r="C14566">
        <v>1.28186</v>
      </c>
      <c r="D14566">
        <v>1.27972</v>
      </c>
      <c r="E14566">
        <v>1.28142</v>
      </c>
    </row>
    <row r="14567" spans="1:5" x14ac:dyDescent="0.25">
      <c r="A14567" s="1">
        <v>43894.375694444447</v>
      </c>
      <c r="B14567">
        <v>1.2814399999999999</v>
      </c>
      <c r="C14567">
        <v>1.28322</v>
      </c>
      <c r="D14567">
        <v>1.2809999999999999</v>
      </c>
      <c r="E14567">
        <v>1.2825</v>
      </c>
    </row>
    <row r="14568" spans="1:5" x14ac:dyDescent="0.25">
      <c r="A14568" s="1">
        <v>43894.396527777775</v>
      </c>
      <c r="B14568">
        <v>1.2824899999999999</v>
      </c>
      <c r="C14568">
        <v>1.28295</v>
      </c>
      <c r="D14568">
        <v>1.2804899999999999</v>
      </c>
      <c r="E14568">
        <v>1.2806299999999999</v>
      </c>
    </row>
    <row r="14569" spans="1:5" x14ac:dyDescent="0.25">
      <c r="A14569" s="1">
        <v>43894.417361111111</v>
      </c>
      <c r="B14569">
        <v>1.2806299999999999</v>
      </c>
      <c r="C14569">
        <v>1.2826</v>
      </c>
      <c r="D14569">
        <v>1.28017</v>
      </c>
      <c r="E14569">
        <v>1.28084</v>
      </c>
    </row>
    <row r="14570" spans="1:5" x14ac:dyDescent="0.25">
      <c r="A14570" s="1">
        <v>43894.438194444447</v>
      </c>
      <c r="B14570">
        <v>1.2808200000000001</v>
      </c>
      <c r="C14570">
        <v>1.28173</v>
      </c>
      <c r="D14570">
        <v>1.2802899999999999</v>
      </c>
      <c r="E14570">
        <v>1.28101</v>
      </c>
    </row>
    <row r="14571" spans="1:5" x14ac:dyDescent="0.25">
      <c r="A14571" s="1">
        <v>43894.459027777775</v>
      </c>
      <c r="B14571">
        <v>1.2809999999999999</v>
      </c>
      <c r="C14571">
        <v>1.2824199999999999</v>
      </c>
      <c r="D14571">
        <v>1.2802800000000001</v>
      </c>
      <c r="E14571">
        <v>1.2821</v>
      </c>
    </row>
    <row r="14572" spans="1:5" x14ac:dyDescent="0.25">
      <c r="A14572" s="1">
        <v>43894.479861111111</v>
      </c>
      <c r="B14572">
        <v>1.2821</v>
      </c>
      <c r="C14572">
        <v>1.28277</v>
      </c>
      <c r="D14572">
        <v>1.27999</v>
      </c>
      <c r="E14572">
        <v>1.28077</v>
      </c>
    </row>
    <row r="14573" spans="1:5" x14ac:dyDescent="0.25">
      <c r="A14573" s="1">
        <v>43894.500694444447</v>
      </c>
      <c r="B14573">
        <v>1.2807900000000001</v>
      </c>
      <c r="C14573">
        <v>1.2846200000000001</v>
      </c>
      <c r="D14573">
        <v>1.2805899999999999</v>
      </c>
      <c r="E14573">
        <v>1.28403</v>
      </c>
    </row>
    <row r="14574" spans="1:5" x14ac:dyDescent="0.25">
      <c r="A14574" s="1">
        <v>43894.521527777775</v>
      </c>
      <c r="B14574">
        <v>1.28403</v>
      </c>
      <c r="C14574">
        <v>1.28576</v>
      </c>
      <c r="D14574">
        <v>1.2837700000000001</v>
      </c>
      <c r="E14574">
        <v>1.28481</v>
      </c>
    </row>
    <row r="14575" spans="1:5" x14ac:dyDescent="0.25">
      <c r="A14575" s="1">
        <v>43894.542361111111</v>
      </c>
      <c r="B14575">
        <v>1.28481</v>
      </c>
      <c r="C14575">
        <v>1.28501</v>
      </c>
      <c r="D14575">
        <v>1.2838799999999999</v>
      </c>
      <c r="E14575">
        <v>1.2843100000000001</v>
      </c>
    </row>
    <row r="14576" spans="1:5" x14ac:dyDescent="0.25">
      <c r="A14576" s="1">
        <v>43894.563194444447</v>
      </c>
      <c r="B14576">
        <v>1.2843100000000001</v>
      </c>
      <c r="C14576">
        <v>1.28589</v>
      </c>
      <c r="D14576">
        <v>1.2841899999999999</v>
      </c>
      <c r="E14576">
        <v>1.2856300000000001</v>
      </c>
    </row>
    <row r="14577" spans="1:5" x14ac:dyDescent="0.25">
      <c r="A14577" s="1">
        <v>43894.584027777775</v>
      </c>
      <c r="B14577">
        <v>1.2856399999999999</v>
      </c>
      <c r="C14577">
        <v>1.2869299999999999</v>
      </c>
      <c r="D14577">
        <v>1.2855799999999999</v>
      </c>
      <c r="E14577">
        <v>1.2866899999999999</v>
      </c>
    </row>
    <row r="14578" spans="1:5" x14ac:dyDescent="0.25">
      <c r="A14578" s="1">
        <v>43894.604861111111</v>
      </c>
      <c r="B14578">
        <v>1.2866899999999999</v>
      </c>
      <c r="C14578">
        <v>1.2871699999999999</v>
      </c>
      <c r="D14578">
        <v>1.28607</v>
      </c>
      <c r="E14578">
        <v>1.2864100000000001</v>
      </c>
    </row>
    <row r="14579" spans="1:5" x14ac:dyDescent="0.25">
      <c r="A14579" s="1">
        <v>43894.625694444447</v>
      </c>
      <c r="B14579">
        <v>1.2864199999999999</v>
      </c>
      <c r="C14579">
        <v>1.2870200000000001</v>
      </c>
      <c r="D14579">
        <v>1.2864199999999999</v>
      </c>
      <c r="E14579">
        <v>1.2866200000000001</v>
      </c>
    </row>
    <row r="14580" spans="1:5" x14ac:dyDescent="0.25">
      <c r="A14580" s="1">
        <v>43894.646527777775</v>
      </c>
      <c r="B14580">
        <v>1.2866200000000001</v>
      </c>
      <c r="C14580">
        <v>1.28687</v>
      </c>
      <c r="D14580">
        <v>1.2865500000000001</v>
      </c>
      <c r="E14580">
        <v>1.2867200000000001</v>
      </c>
    </row>
    <row r="14581" spans="1:5" x14ac:dyDescent="0.25">
      <c r="A14581" s="1">
        <v>43894.667361111111</v>
      </c>
      <c r="B14581">
        <v>1.2867299999999999</v>
      </c>
      <c r="C14581">
        <v>1.28688</v>
      </c>
      <c r="D14581">
        <v>1.2864800000000001</v>
      </c>
      <c r="E14581">
        <v>1.28664</v>
      </c>
    </row>
    <row r="14582" spans="1:5" x14ac:dyDescent="0.25">
      <c r="A14582" s="1">
        <v>43894.688194444447</v>
      </c>
      <c r="B14582">
        <v>1.28664</v>
      </c>
      <c r="C14582">
        <v>1.2867299999999999</v>
      </c>
      <c r="D14582">
        <v>1.2863199999999999</v>
      </c>
      <c r="E14582">
        <v>1.2866</v>
      </c>
    </row>
    <row r="14583" spans="1:5" x14ac:dyDescent="0.25">
      <c r="A14583" s="1">
        <v>43894.709027777775</v>
      </c>
      <c r="B14583">
        <v>1.2865899999999999</v>
      </c>
      <c r="C14583">
        <v>1.28721</v>
      </c>
      <c r="D14583">
        <v>1.2864800000000001</v>
      </c>
      <c r="E14583">
        <v>1.28698</v>
      </c>
    </row>
    <row r="14584" spans="1:5" x14ac:dyDescent="0.25">
      <c r="A14584" s="1">
        <v>43894.729861111111</v>
      </c>
      <c r="B14584">
        <v>1.28698</v>
      </c>
      <c r="C14584">
        <v>1.28701</v>
      </c>
      <c r="D14584">
        <v>1.2862800000000001</v>
      </c>
      <c r="E14584">
        <v>1.2868599999999999</v>
      </c>
    </row>
    <row r="14585" spans="1:5" x14ac:dyDescent="0.25">
      <c r="A14585" s="1">
        <v>43894.750694444447</v>
      </c>
      <c r="B14585">
        <v>1.28684</v>
      </c>
      <c r="C14585">
        <v>1.2871300000000001</v>
      </c>
      <c r="D14585">
        <v>1.28643</v>
      </c>
      <c r="E14585">
        <v>1.2869200000000001</v>
      </c>
    </row>
    <row r="14586" spans="1:5" x14ac:dyDescent="0.25">
      <c r="A14586" s="1">
        <v>43894.771527777775</v>
      </c>
      <c r="B14586">
        <v>1.2869299999999999</v>
      </c>
      <c r="C14586">
        <v>1.28725</v>
      </c>
      <c r="D14586">
        <v>1.2867500000000001</v>
      </c>
      <c r="E14586">
        <v>1.2870999999999999</v>
      </c>
    </row>
    <row r="14587" spans="1:5" x14ac:dyDescent="0.25">
      <c r="A14587" s="1">
        <v>43894.792361111111</v>
      </c>
      <c r="B14587">
        <v>1.28712</v>
      </c>
      <c r="C14587">
        <v>1.28725</v>
      </c>
      <c r="D14587">
        <v>1.28694</v>
      </c>
      <c r="E14587">
        <v>1.2871600000000001</v>
      </c>
    </row>
    <row r="14588" spans="1:5" x14ac:dyDescent="0.25">
      <c r="A14588" s="1">
        <v>43894.813194444447</v>
      </c>
      <c r="B14588">
        <v>1.2871600000000001</v>
      </c>
      <c r="C14588">
        <v>1.28729</v>
      </c>
      <c r="D14588">
        <v>1.2868999999999999</v>
      </c>
      <c r="E14588">
        <v>1.28729</v>
      </c>
    </row>
    <row r="14589" spans="1:5" x14ac:dyDescent="0.25">
      <c r="A14589" s="1">
        <v>43894.834027777775</v>
      </c>
      <c r="B14589">
        <v>1.2872600000000001</v>
      </c>
      <c r="C14589">
        <v>1.28746</v>
      </c>
      <c r="D14589">
        <v>1.2866299999999999</v>
      </c>
      <c r="E14589">
        <v>1.28664</v>
      </c>
    </row>
    <row r="14590" spans="1:5" x14ac:dyDescent="0.25">
      <c r="A14590" s="1">
        <v>43894.854861111111</v>
      </c>
      <c r="B14590">
        <v>1.28664</v>
      </c>
      <c r="C14590">
        <v>1.2866599999999999</v>
      </c>
      <c r="D14590">
        <v>1.28603</v>
      </c>
      <c r="E14590">
        <v>1.28644</v>
      </c>
    </row>
    <row r="14591" spans="1:5" x14ac:dyDescent="0.25">
      <c r="A14591" s="1">
        <v>43894.875694444447</v>
      </c>
      <c r="B14591">
        <v>1.2864500000000001</v>
      </c>
      <c r="C14591">
        <v>1.2867299999999999</v>
      </c>
      <c r="D14591">
        <v>1.28634</v>
      </c>
      <c r="E14591">
        <v>1.28643</v>
      </c>
    </row>
    <row r="14592" spans="1:5" x14ac:dyDescent="0.25">
      <c r="A14592" s="1">
        <v>43894.896527777775</v>
      </c>
      <c r="B14592">
        <v>1.2864199999999999</v>
      </c>
      <c r="C14592">
        <v>1.2866599999999999</v>
      </c>
      <c r="D14592">
        <v>1.28634</v>
      </c>
      <c r="E14592">
        <v>1.28654</v>
      </c>
    </row>
    <row r="14593" spans="1:5" x14ac:dyDescent="0.25">
      <c r="A14593" s="1">
        <v>43894.917361111111</v>
      </c>
      <c r="B14593">
        <v>1.28653</v>
      </c>
      <c r="C14593">
        <v>1.2872600000000001</v>
      </c>
      <c r="D14593">
        <v>1.28653</v>
      </c>
      <c r="E14593">
        <v>1.2871999999999999</v>
      </c>
    </row>
    <row r="14594" spans="1:5" x14ac:dyDescent="0.25">
      <c r="A14594" s="1">
        <v>43894.938194444447</v>
      </c>
      <c r="B14594">
        <v>1.2871999999999999</v>
      </c>
      <c r="C14594">
        <v>1.2872300000000001</v>
      </c>
      <c r="D14594">
        <v>1.28691</v>
      </c>
      <c r="E14594">
        <v>1.2870900000000001</v>
      </c>
    </row>
    <row r="14595" spans="1:5" x14ac:dyDescent="0.25">
      <c r="A14595" s="1">
        <v>43894.959027777775</v>
      </c>
      <c r="B14595">
        <v>1.28708</v>
      </c>
      <c r="C14595">
        <v>1.28718</v>
      </c>
      <c r="D14595">
        <v>1.2868599999999999</v>
      </c>
      <c r="E14595">
        <v>1.28694</v>
      </c>
    </row>
    <row r="14596" spans="1:5" x14ac:dyDescent="0.25">
      <c r="A14596" s="1">
        <v>43894.979861111111</v>
      </c>
      <c r="B14596">
        <v>1.28694</v>
      </c>
      <c r="C14596">
        <v>1.28738</v>
      </c>
      <c r="D14596">
        <v>1.2867900000000001</v>
      </c>
      <c r="E14596">
        <v>1.2871600000000001</v>
      </c>
    </row>
    <row r="14597" spans="1:5" x14ac:dyDescent="0.25">
      <c r="A14597" s="1">
        <v>43895.000694444447</v>
      </c>
      <c r="B14597">
        <v>1.2871600000000001</v>
      </c>
      <c r="C14597">
        <v>1.2874000000000001</v>
      </c>
      <c r="D14597">
        <v>1.28704</v>
      </c>
      <c r="E14597">
        <v>1.2873699999999999</v>
      </c>
    </row>
    <row r="14598" spans="1:5" x14ac:dyDescent="0.25">
      <c r="A14598" s="1">
        <v>43895.021527777775</v>
      </c>
      <c r="B14598">
        <v>1.2873699999999999</v>
      </c>
      <c r="C14598">
        <v>1.2879100000000001</v>
      </c>
      <c r="D14598">
        <v>1.28714</v>
      </c>
      <c r="E14598">
        <v>1.28748</v>
      </c>
    </row>
    <row r="14599" spans="1:5" x14ac:dyDescent="0.25">
      <c r="A14599" s="1">
        <v>43895.042361111111</v>
      </c>
      <c r="B14599">
        <v>1.2874699999999999</v>
      </c>
      <c r="C14599">
        <v>1.28789</v>
      </c>
      <c r="D14599">
        <v>1.2871300000000001</v>
      </c>
      <c r="E14599">
        <v>1.2876700000000001</v>
      </c>
    </row>
    <row r="14600" spans="1:5" x14ac:dyDescent="0.25">
      <c r="A14600" s="1">
        <v>43895.063194444447</v>
      </c>
      <c r="B14600">
        <v>1.2876700000000001</v>
      </c>
      <c r="C14600">
        <v>1.2878499999999999</v>
      </c>
      <c r="D14600">
        <v>1.2872600000000001</v>
      </c>
      <c r="E14600">
        <v>1.2873300000000001</v>
      </c>
    </row>
    <row r="14601" spans="1:5" x14ac:dyDescent="0.25">
      <c r="A14601" s="1">
        <v>43895.084027777775</v>
      </c>
      <c r="B14601">
        <v>1.2873399999999999</v>
      </c>
      <c r="C14601">
        <v>1.2888999999999999</v>
      </c>
      <c r="D14601">
        <v>1.28728</v>
      </c>
      <c r="E14601">
        <v>1.2876099999999999</v>
      </c>
    </row>
    <row r="14602" spans="1:5" x14ac:dyDescent="0.25">
      <c r="A14602" s="1">
        <v>43895.104861111111</v>
      </c>
      <c r="B14602">
        <v>1.28762</v>
      </c>
      <c r="C14602">
        <v>1.28847</v>
      </c>
      <c r="D14602">
        <v>1.2870999999999999</v>
      </c>
      <c r="E14602">
        <v>1.28718</v>
      </c>
    </row>
    <row r="14603" spans="1:5" x14ac:dyDescent="0.25">
      <c r="A14603" s="1">
        <v>43895.125694444447</v>
      </c>
      <c r="B14603">
        <v>1.2871600000000001</v>
      </c>
      <c r="C14603">
        <v>1.2884500000000001</v>
      </c>
      <c r="D14603">
        <v>1.28667</v>
      </c>
      <c r="E14603">
        <v>1.2870900000000001</v>
      </c>
    </row>
    <row r="14604" spans="1:5" x14ac:dyDescent="0.25">
      <c r="A14604" s="1">
        <v>43895.146527777775</v>
      </c>
      <c r="B14604">
        <v>1.28714</v>
      </c>
      <c r="C14604">
        <v>1.29027</v>
      </c>
      <c r="D14604">
        <v>1.28714</v>
      </c>
      <c r="E14604">
        <v>1.28972</v>
      </c>
    </row>
    <row r="14605" spans="1:5" x14ac:dyDescent="0.25">
      <c r="A14605" s="1">
        <v>43895.167361111111</v>
      </c>
      <c r="B14605">
        <v>1.28972</v>
      </c>
      <c r="C14605">
        <v>1.2899099999999999</v>
      </c>
      <c r="D14605">
        <v>1.28854</v>
      </c>
      <c r="E14605">
        <v>1.2896700000000001</v>
      </c>
    </row>
    <row r="14606" spans="1:5" x14ac:dyDescent="0.25">
      <c r="A14606" s="1">
        <v>43895.188194444447</v>
      </c>
      <c r="B14606">
        <v>1.2896700000000001</v>
      </c>
      <c r="C14606">
        <v>1.29121</v>
      </c>
      <c r="D14606">
        <v>1.2893600000000001</v>
      </c>
      <c r="E14606">
        <v>1.29108</v>
      </c>
    </row>
    <row r="14607" spans="1:5" x14ac:dyDescent="0.25">
      <c r="A14607" s="1">
        <v>43895.209027777775</v>
      </c>
      <c r="B14607">
        <v>1.29108</v>
      </c>
      <c r="C14607">
        <v>1.2922899999999999</v>
      </c>
      <c r="D14607">
        <v>1.2901800000000001</v>
      </c>
      <c r="E14607">
        <v>1.2921800000000001</v>
      </c>
    </row>
    <row r="14608" spans="1:5" x14ac:dyDescent="0.25">
      <c r="A14608" s="1">
        <v>43895.229861111111</v>
      </c>
      <c r="B14608">
        <v>1.29217</v>
      </c>
      <c r="C14608">
        <v>1.29305</v>
      </c>
      <c r="D14608">
        <v>1.29179</v>
      </c>
      <c r="E14608">
        <v>1.2928200000000001</v>
      </c>
    </row>
    <row r="14609" spans="1:5" x14ac:dyDescent="0.25">
      <c r="A14609" s="1">
        <v>43895.250694444447</v>
      </c>
      <c r="B14609">
        <v>1.29281</v>
      </c>
      <c r="C14609">
        <v>1.2930299999999999</v>
      </c>
      <c r="D14609">
        <v>1.29097</v>
      </c>
      <c r="E14609">
        <v>1.29145</v>
      </c>
    </row>
    <row r="14610" spans="1:5" x14ac:dyDescent="0.25">
      <c r="A14610" s="1">
        <v>43895.271527777775</v>
      </c>
      <c r="B14610">
        <v>1.2914300000000001</v>
      </c>
      <c r="C14610">
        <v>1.2917799999999999</v>
      </c>
      <c r="D14610">
        <v>1.29016</v>
      </c>
      <c r="E14610">
        <v>1.2903800000000001</v>
      </c>
    </row>
    <row r="14611" spans="1:5" x14ac:dyDescent="0.25">
      <c r="A14611" s="1">
        <v>43895.292361111111</v>
      </c>
      <c r="B14611">
        <v>1.29037</v>
      </c>
      <c r="C14611">
        <v>1.29264</v>
      </c>
      <c r="D14611">
        <v>1.29017</v>
      </c>
      <c r="E14611">
        <v>1.2924100000000001</v>
      </c>
    </row>
    <row r="14612" spans="1:5" x14ac:dyDescent="0.25">
      <c r="A14612" s="1">
        <v>43895.313194444447</v>
      </c>
      <c r="B14612">
        <v>1.2924100000000001</v>
      </c>
      <c r="C14612">
        <v>1.2936099999999999</v>
      </c>
      <c r="D14612">
        <v>1.29047</v>
      </c>
      <c r="E14612">
        <v>1.29097</v>
      </c>
    </row>
    <row r="14613" spans="1:5" x14ac:dyDescent="0.25">
      <c r="A14613" s="1">
        <v>43895.334027777775</v>
      </c>
      <c r="B14613">
        <v>1.2910299999999999</v>
      </c>
      <c r="C14613">
        <v>1.2915000000000001</v>
      </c>
      <c r="D14613">
        <v>1.2899799999999999</v>
      </c>
      <c r="E14613">
        <v>1.2913300000000001</v>
      </c>
    </row>
    <row r="14614" spans="1:5" x14ac:dyDescent="0.25">
      <c r="A14614" s="1">
        <v>43895.354861111111</v>
      </c>
      <c r="B14614">
        <v>1.2913300000000001</v>
      </c>
      <c r="C14614">
        <v>1.2915399999999999</v>
      </c>
      <c r="D14614">
        <v>1.29053</v>
      </c>
      <c r="E14614">
        <v>1.29078</v>
      </c>
    </row>
    <row r="14615" spans="1:5" x14ac:dyDescent="0.25">
      <c r="A14615" s="1">
        <v>43895.375694444447</v>
      </c>
      <c r="B14615">
        <v>1.29078</v>
      </c>
      <c r="C14615">
        <v>1.29243</v>
      </c>
      <c r="D14615">
        <v>1.2906500000000001</v>
      </c>
      <c r="E14615">
        <v>1.29172</v>
      </c>
    </row>
    <row r="14616" spans="1:5" x14ac:dyDescent="0.25">
      <c r="A14616" s="1">
        <v>43895.396527777775</v>
      </c>
      <c r="B14616">
        <v>1.29173</v>
      </c>
      <c r="C14616">
        <v>1.29251</v>
      </c>
      <c r="D14616">
        <v>1.2915700000000001</v>
      </c>
      <c r="E14616">
        <v>1.2918000000000001</v>
      </c>
    </row>
    <row r="14617" spans="1:5" x14ac:dyDescent="0.25">
      <c r="A14617" s="1">
        <v>43895.417361111111</v>
      </c>
      <c r="B14617">
        <v>1.29182</v>
      </c>
      <c r="C14617">
        <v>1.29226</v>
      </c>
      <c r="D14617">
        <v>1.29129</v>
      </c>
      <c r="E14617">
        <v>1.2913699999999999</v>
      </c>
    </row>
    <row r="14618" spans="1:5" x14ac:dyDescent="0.25">
      <c r="A14618" s="1">
        <v>43895.438194444447</v>
      </c>
      <c r="B14618">
        <v>1.29138</v>
      </c>
      <c r="C14618">
        <v>1.2919099999999999</v>
      </c>
      <c r="D14618">
        <v>1.2904800000000001</v>
      </c>
      <c r="E14618">
        <v>1.2913300000000001</v>
      </c>
    </row>
    <row r="14619" spans="1:5" x14ac:dyDescent="0.25">
      <c r="A14619" s="1">
        <v>43895.459027777775</v>
      </c>
      <c r="B14619">
        <v>1.2913300000000001</v>
      </c>
      <c r="C14619">
        <v>1.2933399999999999</v>
      </c>
      <c r="D14619">
        <v>1.2908599999999999</v>
      </c>
      <c r="E14619">
        <v>1.2919700000000001</v>
      </c>
    </row>
    <row r="14620" spans="1:5" x14ac:dyDescent="0.25">
      <c r="A14620" s="1">
        <v>43895.479861111111</v>
      </c>
      <c r="B14620">
        <v>1.2919799999999999</v>
      </c>
      <c r="C14620">
        <v>1.2929900000000001</v>
      </c>
      <c r="D14620">
        <v>1.29176</v>
      </c>
      <c r="E14620">
        <v>1.2919700000000001</v>
      </c>
    </row>
    <row r="14621" spans="1:5" x14ac:dyDescent="0.25">
      <c r="A14621" s="1">
        <v>43895.500694444447</v>
      </c>
      <c r="B14621">
        <v>1.2919799999999999</v>
      </c>
      <c r="C14621">
        <v>1.2946500000000001</v>
      </c>
      <c r="D14621">
        <v>1.2918700000000001</v>
      </c>
      <c r="E14621">
        <v>1.29386</v>
      </c>
    </row>
    <row r="14622" spans="1:5" x14ac:dyDescent="0.25">
      <c r="A14622" s="1">
        <v>43895.521527777775</v>
      </c>
      <c r="B14622">
        <v>1.2938499999999999</v>
      </c>
      <c r="C14622">
        <v>1.29433</v>
      </c>
      <c r="D14622">
        <v>1.2929900000000001</v>
      </c>
      <c r="E14622">
        <v>1.29409</v>
      </c>
    </row>
    <row r="14623" spans="1:5" x14ac:dyDescent="0.25">
      <c r="A14623" s="1">
        <v>43895.542361111111</v>
      </c>
      <c r="B14623">
        <v>1.29409</v>
      </c>
      <c r="C14623">
        <v>1.2945599999999999</v>
      </c>
      <c r="D14623">
        <v>1.2936799999999999</v>
      </c>
      <c r="E14623">
        <v>1.2940799999999999</v>
      </c>
    </row>
    <row r="14624" spans="1:5" x14ac:dyDescent="0.25">
      <c r="A14624" s="1">
        <v>43895.563194444447</v>
      </c>
      <c r="B14624">
        <v>1.2940700000000001</v>
      </c>
      <c r="C14624">
        <v>1.2941199999999999</v>
      </c>
      <c r="D14624">
        <v>1.29328</v>
      </c>
      <c r="E14624">
        <v>1.2932999999999999</v>
      </c>
    </row>
    <row r="14625" spans="1:5" x14ac:dyDescent="0.25">
      <c r="A14625" s="1">
        <v>43895.584027777775</v>
      </c>
      <c r="B14625">
        <v>1.2932900000000001</v>
      </c>
      <c r="C14625">
        <v>1.29383</v>
      </c>
      <c r="D14625">
        <v>1.2930999999999999</v>
      </c>
      <c r="E14625">
        <v>1.29369</v>
      </c>
    </row>
    <row r="14626" spans="1:5" x14ac:dyDescent="0.25">
      <c r="A14626" s="1">
        <v>43895.604861111111</v>
      </c>
      <c r="B14626">
        <v>1.29369</v>
      </c>
      <c r="C14626">
        <v>1.2945199999999999</v>
      </c>
      <c r="D14626">
        <v>1.2934699999999999</v>
      </c>
      <c r="E14626">
        <v>1.2940700000000001</v>
      </c>
    </row>
    <row r="14627" spans="1:5" x14ac:dyDescent="0.25">
      <c r="A14627" s="1">
        <v>43895.625694444447</v>
      </c>
      <c r="B14627">
        <v>1.2941</v>
      </c>
      <c r="C14627">
        <v>1.2949299999999999</v>
      </c>
      <c r="D14627">
        <v>1.29376</v>
      </c>
      <c r="E14627">
        <v>1.29423</v>
      </c>
    </row>
    <row r="14628" spans="1:5" x14ac:dyDescent="0.25">
      <c r="A14628" s="1">
        <v>43895.646527777775</v>
      </c>
      <c r="B14628">
        <v>1.2942199999999999</v>
      </c>
      <c r="C14628">
        <v>1.29582</v>
      </c>
      <c r="D14628">
        <v>1.2939700000000001</v>
      </c>
      <c r="E14628">
        <v>1.29541</v>
      </c>
    </row>
    <row r="14629" spans="1:5" x14ac:dyDescent="0.25">
      <c r="A14629" s="1">
        <v>43895.667361111111</v>
      </c>
      <c r="B14629">
        <v>1.29539</v>
      </c>
      <c r="C14629">
        <v>1.2968299999999999</v>
      </c>
      <c r="D14629">
        <v>1.29539</v>
      </c>
      <c r="E14629">
        <v>1.2962199999999999</v>
      </c>
    </row>
    <row r="14630" spans="1:5" x14ac:dyDescent="0.25">
      <c r="A14630" s="1">
        <v>43895.688194444447</v>
      </c>
      <c r="B14630">
        <v>1.2962100000000001</v>
      </c>
      <c r="C14630">
        <v>1.2965199999999999</v>
      </c>
      <c r="D14630">
        <v>1.29575</v>
      </c>
      <c r="E14630">
        <v>1.2961199999999999</v>
      </c>
    </row>
    <row r="14631" spans="1:5" x14ac:dyDescent="0.25">
      <c r="A14631" s="1">
        <v>43895.710416666669</v>
      </c>
      <c r="B14631">
        <v>1.29609</v>
      </c>
      <c r="C14631">
        <v>1.2962400000000001</v>
      </c>
      <c r="D14631">
        <v>1.29453</v>
      </c>
      <c r="E14631">
        <v>1.29532</v>
      </c>
    </row>
    <row r="14632" spans="1:5" x14ac:dyDescent="0.25">
      <c r="A14632" s="1">
        <v>43895.731249999997</v>
      </c>
      <c r="B14632">
        <v>1.29532</v>
      </c>
      <c r="C14632">
        <v>1.29532</v>
      </c>
      <c r="D14632">
        <v>1.29484</v>
      </c>
      <c r="E14632">
        <v>1.2948599999999999</v>
      </c>
    </row>
    <row r="14633" spans="1:5" x14ac:dyDescent="0.25">
      <c r="A14633" s="1">
        <v>43895.752083333333</v>
      </c>
      <c r="B14633">
        <v>1.2948599999999999</v>
      </c>
      <c r="C14633">
        <v>1.2955399999999999</v>
      </c>
      <c r="D14633">
        <v>1.29453</v>
      </c>
      <c r="E14633">
        <v>1.2952399999999999</v>
      </c>
    </row>
    <row r="14634" spans="1:5" x14ac:dyDescent="0.25">
      <c r="A14634" s="1">
        <v>43895.772916666669</v>
      </c>
      <c r="B14634">
        <v>1.2952399999999999</v>
      </c>
      <c r="C14634">
        <v>1.29548</v>
      </c>
      <c r="D14634">
        <v>1.29495</v>
      </c>
      <c r="E14634">
        <v>1.29511</v>
      </c>
    </row>
    <row r="14635" spans="1:5" x14ac:dyDescent="0.25">
      <c r="A14635" s="1">
        <v>43895.793749999997</v>
      </c>
      <c r="B14635">
        <v>1.29515</v>
      </c>
      <c r="C14635">
        <v>1.29538</v>
      </c>
      <c r="D14635">
        <v>1.2948500000000001</v>
      </c>
      <c r="E14635">
        <v>1.2950699999999999</v>
      </c>
    </row>
    <row r="14636" spans="1:5" x14ac:dyDescent="0.25">
      <c r="A14636" s="1">
        <v>43895.814583333333</v>
      </c>
      <c r="B14636">
        <v>1.2950699999999999</v>
      </c>
      <c r="C14636">
        <v>1.2956000000000001</v>
      </c>
      <c r="D14636">
        <v>1.2950600000000001</v>
      </c>
      <c r="E14636">
        <v>1.29538</v>
      </c>
    </row>
    <row r="14637" spans="1:5" x14ac:dyDescent="0.25">
      <c r="A14637" s="1">
        <v>43895.835416666669</v>
      </c>
      <c r="B14637">
        <v>1.29538</v>
      </c>
      <c r="C14637">
        <v>1.2958099999999999</v>
      </c>
      <c r="D14637">
        <v>1.29488</v>
      </c>
      <c r="E14637">
        <v>1.29539</v>
      </c>
    </row>
    <row r="14638" spans="1:5" x14ac:dyDescent="0.25">
      <c r="A14638" s="1">
        <v>43895.856249999997</v>
      </c>
      <c r="B14638">
        <v>1.29539</v>
      </c>
      <c r="C14638">
        <v>1.29583</v>
      </c>
      <c r="D14638">
        <v>1.29512</v>
      </c>
      <c r="E14638">
        <v>1.29575</v>
      </c>
    </row>
    <row r="14639" spans="1:5" x14ac:dyDescent="0.25">
      <c r="A14639" s="1">
        <v>43895.877083333333</v>
      </c>
      <c r="B14639">
        <v>1.29575</v>
      </c>
      <c r="C14639">
        <v>1.29643</v>
      </c>
      <c r="D14639">
        <v>1.2952900000000001</v>
      </c>
      <c r="E14639">
        <v>1.29613</v>
      </c>
    </row>
    <row r="14640" spans="1:5" x14ac:dyDescent="0.25">
      <c r="A14640" s="1">
        <v>43895.897916666669</v>
      </c>
      <c r="B14640">
        <v>1.29613</v>
      </c>
      <c r="C14640">
        <v>1.2965199999999999</v>
      </c>
      <c r="D14640">
        <v>1.29558</v>
      </c>
      <c r="E14640">
        <v>1.2958099999999999</v>
      </c>
    </row>
    <row r="14641" spans="1:5" x14ac:dyDescent="0.25">
      <c r="A14641" s="1">
        <v>43895.918749999997</v>
      </c>
      <c r="B14641">
        <v>1.2958099999999999</v>
      </c>
      <c r="C14641">
        <v>1.2959400000000001</v>
      </c>
      <c r="D14641">
        <v>1.29521</v>
      </c>
      <c r="E14641">
        <v>1.2955099999999999</v>
      </c>
    </row>
    <row r="14642" spans="1:5" x14ac:dyDescent="0.25">
      <c r="A14642" s="1">
        <v>43895.939583333333</v>
      </c>
      <c r="B14642">
        <v>1.2955099999999999</v>
      </c>
      <c r="C14642">
        <v>1.29592</v>
      </c>
      <c r="D14642">
        <v>1.2954600000000001</v>
      </c>
      <c r="E14642">
        <v>1.2956099999999999</v>
      </c>
    </row>
    <row r="14643" spans="1:5" x14ac:dyDescent="0.25">
      <c r="A14643" s="1">
        <v>43895.960416666669</v>
      </c>
      <c r="B14643">
        <v>1.2956099999999999</v>
      </c>
      <c r="C14643">
        <v>1.2962199999999999</v>
      </c>
      <c r="D14643">
        <v>1.29528</v>
      </c>
      <c r="E14643">
        <v>1.2962100000000001</v>
      </c>
    </row>
    <row r="14644" spans="1:5" x14ac:dyDescent="0.25">
      <c r="A14644" s="1">
        <v>43895.981249999997</v>
      </c>
      <c r="B14644">
        <v>1.2962100000000001</v>
      </c>
      <c r="C14644">
        <v>1.2963100000000001</v>
      </c>
      <c r="D14644">
        <v>1.29531</v>
      </c>
      <c r="E14644">
        <v>1.29538</v>
      </c>
    </row>
    <row r="14645" spans="1:5" x14ac:dyDescent="0.25">
      <c r="A14645" s="1">
        <v>43896.002083333333</v>
      </c>
      <c r="B14645">
        <v>1.29538</v>
      </c>
      <c r="C14645">
        <v>1.29562</v>
      </c>
      <c r="D14645">
        <v>1.29528</v>
      </c>
      <c r="E14645">
        <v>1.29552</v>
      </c>
    </row>
    <row r="14646" spans="1:5" x14ac:dyDescent="0.25">
      <c r="A14646" s="1">
        <v>43896.022916666669</v>
      </c>
      <c r="B14646">
        <v>1.2955099999999999</v>
      </c>
      <c r="C14646">
        <v>1.2957099999999999</v>
      </c>
      <c r="D14646">
        <v>1.29528</v>
      </c>
      <c r="E14646">
        <v>1.2952999999999999</v>
      </c>
    </row>
    <row r="14647" spans="1:5" x14ac:dyDescent="0.25">
      <c r="A14647" s="1">
        <v>43896.043749999997</v>
      </c>
      <c r="B14647">
        <v>1.29532</v>
      </c>
      <c r="C14647">
        <v>1.2954600000000001</v>
      </c>
      <c r="D14647">
        <v>1.2950600000000001</v>
      </c>
      <c r="E14647">
        <v>1.2953399999999999</v>
      </c>
    </row>
    <row r="14648" spans="1:5" x14ac:dyDescent="0.25">
      <c r="A14648" s="1">
        <v>43896.064583333333</v>
      </c>
      <c r="B14648">
        <v>1.29535</v>
      </c>
      <c r="C14648">
        <v>1.29583</v>
      </c>
      <c r="D14648">
        <v>1.2948900000000001</v>
      </c>
      <c r="E14648">
        <v>1.2956099999999999</v>
      </c>
    </row>
    <row r="14649" spans="1:5" x14ac:dyDescent="0.25">
      <c r="A14649" s="1">
        <v>43896.085416666669</v>
      </c>
      <c r="B14649">
        <v>1.2956099999999999</v>
      </c>
      <c r="C14649">
        <v>1.2965899999999999</v>
      </c>
      <c r="D14649">
        <v>1.2951999999999999</v>
      </c>
      <c r="E14649">
        <v>1.2961800000000001</v>
      </c>
    </row>
    <row r="14650" spans="1:5" x14ac:dyDescent="0.25">
      <c r="A14650" s="1">
        <v>43896.106249999997</v>
      </c>
      <c r="B14650">
        <v>1.29619</v>
      </c>
      <c r="C14650">
        <v>1.2975699999999999</v>
      </c>
      <c r="D14650">
        <v>1.2958099999999999</v>
      </c>
      <c r="E14650">
        <v>1.29711</v>
      </c>
    </row>
    <row r="14651" spans="1:5" x14ac:dyDescent="0.25">
      <c r="A14651" s="1">
        <v>43896.127083333333</v>
      </c>
      <c r="B14651">
        <v>1.2970900000000001</v>
      </c>
      <c r="C14651">
        <v>1.2981</v>
      </c>
      <c r="D14651">
        <v>1.2967900000000001</v>
      </c>
      <c r="E14651">
        <v>1.2977300000000001</v>
      </c>
    </row>
    <row r="14652" spans="1:5" x14ac:dyDescent="0.25">
      <c r="A14652" s="1">
        <v>43896.147916666669</v>
      </c>
      <c r="B14652">
        <v>1.2977300000000001</v>
      </c>
      <c r="C14652">
        <v>1.29792</v>
      </c>
      <c r="D14652">
        <v>1.2961199999999999</v>
      </c>
      <c r="E14652">
        <v>1.2974399999999999</v>
      </c>
    </row>
    <row r="14653" spans="1:5" x14ac:dyDescent="0.25">
      <c r="A14653" s="1">
        <v>43896.168749999997</v>
      </c>
      <c r="B14653">
        <v>1.2974300000000001</v>
      </c>
      <c r="C14653">
        <v>1.29816</v>
      </c>
      <c r="D14653">
        <v>1.2962</v>
      </c>
      <c r="E14653">
        <v>1.29714</v>
      </c>
    </row>
    <row r="14654" spans="1:5" x14ac:dyDescent="0.25">
      <c r="A14654" s="1">
        <v>43896.189583333333</v>
      </c>
      <c r="B14654">
        <v>1.29715</v>
      </c>
      <c r="C14654">
        <v>1.2992300000000001</v>
      </c>
      <c r="D14654">
        <v>1.29715</v>
      </c>
      <c r="E14654">
        <v>1.2991699999999999</v>
      </c>
    </row>
    <row r="14655" spans="1:5" x14ac:dyDescent="0.25">
      <c r="A14655" s="1">
        <v>43896.210416666669</v>
      </c>
      <c r="B14655">
        <v>1.2991600000000001</v>
      </c>
      <c r="C14655">
        <v>1.2998000000000001</v>
      </c>
      <c r="D14655">
        <v>1.29867</v>
      </c>
      <c r="E14655">
        <v>1.29942</v>
      </c>
    </row>
    <row r="14656" spans="1:5" x14ac:dyDescent="0.25">
      <c r="A14656" s="1">
        <v>43896.231249999997</v>
      </c>
      <c r="B14656">
        <v>1.2994399999999999</v>
      </c>
      <c r="C14656">
        <v>1.30142</v>
      </c>
      <c r="D14656">
        <v>1.29857</v>
      </c>
      <c r="E14656">
        <v>1.30009</v>
      </c>
    </row>
    <row r="14657" spans="1:5" x14ac:dyDescent="0.25">
      <c r="A14657" s="1">
        <v>43896.252083333333</v>
      </c>
      <c r="B14657">
        <v>1.3001100000000001</v>
      </c>
      <c r="C14657">
        <v>1.3002</v>
      </c>
      <c r="D14657">
        <v>1.2985199999999999</v>
      </c>
      <c r="E14657">
        <v>1.29993</v>
      </c>
    </row>
    <row r="14658" spans="1:5" x14ac:dyDescent="0.25">
      <c r="A14658" s="1">
        <v>43896.272916666669</v>
      </c>
      <c r="B14658">
        <v>1.2999499999999999</v>
      </c>
      <c r="C14658">
        <v>1.3023800000000001</v>
      </c>
      <c r="D14658">
        <v>1.2992999999999999</v>
      </c>
      <c r="E14658">
        <v>1.30217</v>
      </c>
    </row>
    <row r="14659" spans="1:5" x14ac:dyDescent="0.25">
      <c r="A14659" s="1">
        <v>43896.293749999997</v>
      </c>
      <c r="B14659">
        <v>1.30216</v>
      </c>
      <c r="C14659">
        <v>1.3026</v>
      </c>
      <c r="D14659">
        <v>1.3006899999999999</v>
      </c>
      <c r="E14659">
        <v>1.30094</v>
      </c>
    </row>
    <row r="14660" spans="1:5" x14ac:dyDescent="0.25">
      <c r="A14660" s="1">
        <v>43896.314583333333</v>
      </c>
      <c r="B14660">
        <v>1.30094</v>
      </c>
      <c r="C14660">
        <v>1.3017000000000001</v>
      </c>
      <c r="D14660">
        <v>1.2991699999999999</v>
      </c>
      <c r="E14660">
        <v>1.2999000000000001</v>
      </c>
    </row>
    <row r="14661" spans="1:5" x14ac:dyDescent="0.25">
      <c r="A14661" s="1">
        <v>43896.335416666669</v>
      </c>
      <c r="B14661">
        <v>1.29989</v>
      </c>
      <c r="C14661">
        <v>1.3005</v>
      </c>
      <c r="D14661">
        <v>1.29888</v>
      </c>
      <c r="E14661">
        <v>1.29976</v>
      </c>
    </row>
    <row r="14662" spans="1:5" x14ac:dyDescent="0.25">
      <c r="A14662" s="1">
        <v>43896.356249999997</v>
      </c>
      <c r="B14662">
        <v>1.29976</v>
      </c>
      <c r="C14662">
        <v>1.3011600000000001</v>
      </c>
      <c r="D14662">
        <v>1.29925</v>
      </c>
      <c r="E14662">
        <v>1.29996</v>
      </c>
    </row>
    <row r="14663" spans="1:5" x14ac:dyDescent="0.25">
      <c r="A14663" s="1">
        <v>43896.377083333333</v>
      </c>
      <c r="B14663">
        <v>1.2999499999999999</v>
      </c>
      <c r="C14663">
        <v>1.3005899999999999</v>
      </c>
      <c r="D14663">
        <v>1.2986800000000001</v>
      </c>
      <c r="E14663">
        <v>1.29962</v>
      </c>
    </row>
    <row r="14664" spans="1:5" x14ac:dyDescent="0.25">
      <c r="A14664" s="1">
        <v>43896.397916666669</v>
      </c>
      <c r="B14664">
        <v>1.2996099999999999</v>
      </c>
      <c r="C14664">
        <v>1.3026</v>
      </c>
      <c r="D14664">
        <v>1.2996099999999999</v>
      </c>
      <c r="E14664">
        <v>1.30159</v>
      </c>
    </row>
    <row r="14665" spans="1:5" x14ac:dyDescent="0.25">
      <c r="A14665" s="1">
        <v>43896.418749999997</v>
      </c>
      <c r="B14665">
        <v>1.3016099999999999</v>
      </c>
      <c r="C14665">
        <v>1.3048999999999999</v>
      </c>
      <c r="D14665">
        <v>1.3015300000000001</v>
      </c>
      <c r="E14665">
        <v>1.3038700000000001</v>
      </c>
    </row>
    <row r="14666" spans="1:5" x14ac:dyDescent="0.25">
      <c r="A14666" s="1">
        <v>43896.439583333333</v>
      </c>
      <c r="B14666">
        <v>1.30389</v>
      </c>
      <c r="C14666">
        <v>1.30481</v>
      </c>
      <c r="D14666">
        <v>1.3023100000000001</v>
      </c>
      <c r="E14666">
        <v>1.30389</v>
      </c>
    </row>
    <row r="14667" spans="1:5" x14ac:dyDescent="0.25">
      <c r="A14667" s="1">
        <v>43896.460416666669</v>
      </c>
      <c r="B14667">
        <v>1.3038700000000001</v>
      </c>
      <c r="C14667">
        <v>1.3045599999999999</v>
      </c>
      <c r="D14667">
        <v>1.3027</v>
      </c>
      <c r="E14667">
        <v>1.3041</v>
      </c>
    </row>
    <row r="14668" spans="1:5" x14ac:dyDescent="0.25">
      <c r="A14668" s="1">
        <v>43896.481249999997</v>
      </c>
      <c r="B14668">
        <v>1.3041400000000001</v>
      </c>
      <c r="C14668">
        <v>1.3042800000000001</v>
      </c>
      <c r="D14668">
        <v>1.3016700000000001</v>
      </c>
      <c r="E14668">
        <v>1.3023199999999999</v>
      </c>
    </row>
    <row r="14669" spans="1:5" x14ac:dyDescent="0.25">
      <c r="A14669" s="1">
        <v>43896.502083333333</v>
      </c>
      <c r="B14669">
        <v>1.3023100000000001</v>
      </c>
      <c r="C14669">
        <v>1.3023100000000001</v>
      </c>
      <c r="D14669">
        <v>1.30037</v>
      </c>
      <c r="E14669">
        <v>1.30077</v>
      </c>
    </row>
    <row r="14670" spans="1:5" x14ac:dyDescent="0.25">
      <c r="A14670" s="1">
        <v>43896.522916666669</v>
      </c>
      <c r="B14670">
        <v>1.3007599999999999</v>
      </c>
      <c r="C14670">
        <v>1.3018099999999999</v>
      </c>
      <c r="D14670">
        <v>1.2993399999999999</v>
      </c>
      <c r="E14670">
        <v>1.2996399999999999</v>
      </c>
    </row>
    <row r="14671" spans="1:5" x14ac:dyDescent="0.25">
      <c r="A14671" s="1">
        <v>43896.543749999997</v>
      </c>
      <c r="B14671">
        <v>1.2996399999999999</v>
      </c>
      <c r="C14671">
        <v>1.3004899999999999</v>
      </c>
      <c r="D14671">
        <v>1.2990699999999999</v>
      </c>
      <c r="E14671">
        <v>1.29972</v>
      </c>
    </row>
    <row r="14672" spans="1:5" x14ac:dyDescent="0.25">
      <c r="A14672" s="1">
        <v>43896.564583333333</v>
      </c>
      <c r="B14672">
        <v>1.2997300000000001</v>
      </c>
      <c r="C14672">
        <v>1.3005</v>
      </c>
      <c r="D14672">
        <v>1.2993399999999999</v>
      </c>
      <c r="E14672">
        <v>1.3004199999999999</v>
      </c>
    </row>
    <row r="14673" spans="1:5" x14ac:dyDescent="0.25">
      <c r="A14673" s="1">
        <v>43896.585416666669</v>
      </c>
      <c r="B14673">
        <v>1.3004</v>
      </c>
      <c r="C14673">
        <v>1.30061</v>
      </c>
      <c r="D14673">
        <v>1.2995399999999999</v>
      </c>
      <c r="E14673">
        <v>1.3001</v>
      </c>
    </row>
    <row r="14674" spans="1:5" x14ac:dyDescent="0.25">
      <c r="A14674" s="1">
        <v>43896.606249999997</v>
      </c>
      <c r="B14674">
        <v>1.30009</v>
      </c>
      <c r="C14674">
        <v>1.3014699999999999</v>
      </c>
      <c r="D14674">
        <v>1.30009</v>
      </c>
      <c r="E14674">
        <v>1.3012300000000001</v>
      </c>
    </row>
    <row r="14675" spans="1:5" x14ac:dyDescent="0.25">
      <c r="A14675" s="1">
        <v>43896.627083333333</v>
      </c>
      <c r="B14675">
        <v>1.3012300000000001</v>
      </c>
      <c r="C14675">
        <v>1.30202</v>
      </c>
      <c r="D14675">
        <v>1.30105</v>
      </c>
      <c r="E14675">
        <v>1.3014300000000001</v>
      </c>
    </row>
    <row r="14676" spans="1:5" x14ac:dyDescent="0.25">
      <c r="A14676" s="1">
        <v>43896.647916666669</v>
      </c>
      <c r="B14676">
        <v>1.3013699999999999</v>
      </c>
      <c r="C14676">
        <v>1.30307</v>
      </c>
      <c r="D14676">
        <v>1.30125</v>
      </c>
      <c r="E14676">
        <v>1.3028200000000001</v>
      </c>
    </row>
    <row r="14677" spans="1:5" x14ac:dyDescent="0.25">
      <c r="A14677" s="1">
        <v>43896.668749999997</v>
      </c>
      <c r="B14677">
        <v>1.3028</v>
      </c>
      <c r="C14677">
        <v>1.30392</v>
      </c>
      <c r="D14677">
        <v>1.30267</v>
      </c>
      <c r="E14677">
        <v>1.30392</v>
      </c>
    </row>
    <row r="14678" spans="1:5" x14ac:dyDescent="0.25">
      <c r="A14678" s="1">
        <v>43896.689583333333</v>
      </c>
      <c r="B14678">
        <v>1.3040099999999999</v>
      </c>
      <c r="C14678">
        <v>1.3050999999999999</v>
      </c>
      <c r="D14678">
        <v>1.3038700000000001</v>
      </c>
      <c r="E14678">
        <v>1.3046800000000001</v>
      </c>
    </row>
    <row r="14679" spans="1:5" x14ac:dyDescent="0.25">
      <c r="A14679" s="1">
        <v>43898.668749999997</v>
      </c>
      <c r="B14679">
        <v>1.3046500000000001</v>
      </c>
      <c r="C14679">
        <v>1.3072999999999999</v>
      </c>
      <c r="D14679">
        <v>1.30392</v>
      </c>
      <c r="E14679">
        <v>1.30725</v>
      </c>
    </row>
    <row r="14680" spans="1:5" x14ac:dyDescent="0.25">
      <c r="A14680" s="1">
        <v>43898.689583333333</v>
      </c>
      <c r="B14680">
        <v>1.30762</v>
      </c>
      <c r="C14680">
        <v>1.30799</v>
      </c>
      <c r="D14680">
        <v>1.30725</v>
      </c>
      <c r="E14680">
        <v>1.30752</v>
      </c>
    </row>
    <row r="14681" spans="1:5" x14ac:dyDescent="0.25">
      <c r="A14681" s="1">
        <v>43898.710416666669</v>
      </c>
      <c r="B14681">
        <v>1.30755</v>
      </c>
      <c r="C14681">
        <v>1.30931</v>
      </c>
      <c r="D14681">
        <v>1.30724</v>
      </c>
      <c r="E14681">
        <v>1.3087899999999999</v>
      </c>
    </row>
    <row r="14682" spans="1:5" x14ac:dyDescent="0.25">
      <c r="A14682" s="1">
        <v>43898.731249999997</v>
      </c>
      <c r="B14682">
        <v>1.3087800000000001</v>
      </c>
      <c r="C14682">
        <v>1.30965</v>
      </c>
      <c r="D14682">
        <v>1.3082</v>
      </c>
      <c r="E14682">
        <v>1.30901</v>
      </c>
    </row>
    <row r="14683" spans="1:5" x14ac:dyDescent="0.25">
      <c r="A14683" s="1">
        <v>43898.752083333333</v>
      </c>
      <c r="B14683">
        <v>1.30901</v>
      </c>
      <c r="C14683">
        <v>1.3104899999999999</v>
      </c>
      <c r="D14683">
        <v>1.30809</v>
      </c>
      <c r="E14683">
        <v>1.3086199999999999</v>
      </c>
    </row>
    <row r="14684" spans="1:5" x14ac:dyDescent="0.25">
      <c r="A14684" s="1">
        <v>43898.772916666669</v>
      </c>
      <c r="B14684">
        <v>1.3086100000000001</v>
      </c>
      <c r="C14684">
        <v>1.3095699999999999</v>
      </c>
      <c r="D14684">
        <v>1.3077700000000001</v>
      </c>
      <c r="E14684">
        <v>1.3094300000000001</v>
      </c>
    </row>
    <row r="14685" spans="1:5" x14ac:dyDescent="0.25">
      <c r="A14685" s="1">
        <v>43898.793749999997</v>
      </c>
      <c r="B14685">
        <v>1.30945</v>
      </c>
      <c r="C14685">
        <v>1.31053</v>
      </c>
      <c r="D14685">
        <v>1.30871</v>
      </c>
      <c r="E14685">
        <v>1.3087200000000001</v>
      </c>
    </row>
    <row r="14686" spans="1:5" x14ac:dyDescent="0.25">
      <c r="A14686" s="1">
        <v>43898.814583333333</v>
      </c>
      <c r="B14686">
        <v>1.3087</v>
      </c>
      <c r="C14686">
        <v>1.3088900000000001</v>
      </c>
      <c r="D14686">
        <v>1.30741</v>
      </c>
      <c r="E14686">
        <v>1.3078099999999999</v>
      </c>
    </row>
    <row r="14687" spans="1:5" x14ac:dyDescent="0.25">
      <c r="A14687" s="1">
        <v>43898.835416666669</v>
      </c>
      <c r="B14687">
        <v>1.30782</v>
      </c>
      <c r="C14687">
        <v>1.30823</v>
      </c>
      <c r="D14687">
        <v>1.3066199999999999</v>
      </c>
      <c r="E14687">
        <v>1.30732</v>
      </c>
    </row>
    <row r="14688" spans="1:5" x14ac:dyDescent="0.25">
      <c r="A14688" s="1">
        <v>43898.856249999997</v>
      </c>
      <c r="B14688">
        <v>1.30735</v>
      </c>
      <c r="C14688">
        <v>1.3094699999999999</v>
      </c>
      <c r="D14688">
        <v>1.3073399999999999</v>
      </c>
      <c r="E14688">
        <v>1.30843</v>
      </c>
    </row>
    <row r="14689" spans="1:5" x14ac:dyDescent="0.25">
      <c r="A14689" s="1">
        <v>43898.877083333333</v>
      </c>
      <c r="B14689">
        <v>1.30844</v>
      </c>
      <c r="C14689">
        <v>1.31247</v>
      </c>
      <c r="D14689">
        <v>1.3064199999999999</v>
      </c>
      <c r="E14689">
        <v>1.30714</v>
      </c>
    </row>
    <row r="14690" spans="1:5" x14ac:dyDescent="0.25">
      <c r="A14690" s="1">
        <v>43898.897916666669</v>
      </c>
      <c r="B14690">
        <v>1.3071600000000001</v>
      </c>
      <c r="C14690">
        <v>1.3111999999999999</v>
      </c>
      <c r="D14690">
        <v>1.3064</v>
      </c>
      <c r="E14690">
        <v>1.3095000000000001</v>
      </c>
    </row>
    <row r="14691" spans="1:5" x14ac:dyDescent="0.25">
      <c r="A14691" s="1">
        <v>43898.918749999997</v>
      </c>
      <c r="B14691">
        <v>1.3095000000000001</v>
      </c>
      <c r="C14691">
        <v>1.3101700000000001</v>
      </c>
      <c r="D14691">
        <v>1.30633</v>
      </c>
      <c r="E14691">
        <v>1.30677</v>
      </c>
    </row>
    <row r="14692" spans="1:5" x14ac:dyDescent="0.25">
      <c r="A14692" s="1">
        <v>43898.939583333333</v>
      </c>
      <c r="B14692">
        <v>1.30677</v>
      </c>
      <c r="C14692">
        <v>1.30762</v>
      </c>
      <c r="D14692">
        <v>1.3060700000000001</v>
      </c>
      <c r="E14692">
        <v>1.3065899999999999</v>
      </c>
    </row>
    <row r="14693" spans="1:5" x14ac:dyDescent="0.25">
      <c r="A14693" s="1">
        <v>43898.960416666669</v>
      </c>
      <c r="B14693">
        <v>1.3066</v>
      </c>
      <c r="C14693">
        <v>1.3086599999999999</v>
      </c>
      <c r="D14693">
        <v>1.3065100000000001</v>
      </c>
      <c r="E14693">
        <v>1.30741</v>
      </c>
    </row>
    <row r="14694" spans="1:5" x14ac:dyDescent="0.25">
      <c r="A14694" s="1">
        <v>43898.981249999997</v>
      </c>
      <c r="B14694">
        <v>1.30741</v>
      </c>
      <c r="C14694">
        <v>1.30796</v>
      </c>
      <c r="D14694">
        <v>1.30671</v>
      </c>
      <c r="E14694">
        <v>1.3067599999999999</v>
      </c>
    </row>
    <row r="14695" spans="1:5" x14ac:dyDescent="0.25">
      <c r="A14695" s="1">
        <v>43899.002083333333</v>
      </c>
      <c r="B14695">
        <v>1.3067899999999999</v>
      </c>
      <c r="C14695">
        <v>1.3072900000000001</v>
      </c>
      <c r="D14695">
        <v>1.3060099999999999</v>
      </c>
      <c r="E14695">
        <v>1.3065199999999999</v>
      </c>
    </row>
    <row r="14696" spans="1:5" x14ac:dyDescent="0.25">
      <c r="A14696" s="1">
        <v>43899.022916666669</v>
      </c>
      <c r="B14696">
        <v>1.3065199999999999</v>
      </c>
      <c r="C14696">
        <v>1.30776</v>
      </c>
      <c r="D14696">
        <v>1.3054300000000001</v>
      </c>
      <c r="E14696">
        <v>1.3054699999999999</v>
      </c>
    </row>
    <row r="14697" spans="1:5" x14ac:dyDescent="0.25">
      <c r="A14697" s="1">
        <v>43899.043749999997</v>
      </c>
      <c r="B14697">
        <v>1.3055099999999999</v>
      </c>
      <c r="C14697">
        <v>1.3058399999999999</v>
      </c>
      <c r="D14697">
        <v>1.3044500000000001</v>
      </c>
      <c r="E14697">
        <v>1.30471</v>
      </c>
    </row>
    <row r="14698" spans="1:5" x14ac:dyDescent="0.25">
      <c r="A14698" s="1">
        <v>43899.064583333333</v>
      </c>
      <c r="B14698">
        <v>1.3047200000000001</v>
      </c>
      <c r="C14698">
        <v>1.3064499999999999</v>
      </c>
      <c r="D14698">
        <v>1.3044800000000001</v>
      </c>
      <c r="E14698">
        <v>1.3055600000000001</v>
      </c>
    </row>
    <row r="14699" spans="1:5" x14ac:dyDescent="0.25">
      <c r="A14699" s="1">
        <v>43899.085416666669</v>
      </c>
      <c r="B14699">
        <v>1.30552</v>
      </c>
      <c r="C14699">
        <v>1.31105</v>
      </c>
      <c r="D14699">
        <v>1.30342</v>
      </c>
      <c r="E14699">
        <v>1.3108</v>
      </c>
    </row>
    <row r="14700" spans="1:5" x14ac:dyDescent="0.25">
      <c r="A14700" s="1">
        <v>43899.106249999997</v>
      </c>
      <c r="B14700">
        <v>1.3108</v>
      </c>
      <c r="C14700">
        <v>1.3197099999999999</v>
      </c>
      <c r="D14700">
        <v>1.31074</v>
      </c>
      <c r="E14700">
        <v>1.3196099999999999</v>
      </c>
    </row>
    <row r="14701" spans="1:5" x14ac:dyDescent="0.25">
      <c r="A14701" s="1">
        <v>43899.127083333333</v>
      </c>
      <c r="B14701">
        <v>1.31959</v>
      </c>
      <c r="C14701">
        <v>1.32003</v>
      </c>
      <c r="D14701">
        <v>1.3179799999999999</v>
      </c>
      <c r="E14701">
        <v>1.3184100000000001</v>
      </c>
    </row>
    <row r="14702" spans="1:5" x14ac:dyDescent="0.25">
      <c r="A14702" s="1">
        <v>43899.147916666669</v>
      </c>
      <c r="B14702">
        <v>1.3184100000000001</v>
      </c>
      <c r="C14702">
        <v>1.3184100000000001</v>
      </c>
      <c r="D14702">
        <v>1.31366</v>
      </c>
      <c r="E14702">
        <v>1.31585</v>
      </c>
    </row>
    <row r="14703" spans="1:5" x14ac:dyDescent="0.25">
      <c r="A14703" s="1">
        <v>43899.168749999997</v>
      </c>
      <c r="B14703">
        <v>1.31579</v>
      </c>
      <c r="C14703">
        <v>1.3166</v>
      </c>
      <c r="D14703">
        <v>1.31375</v>
      </c>
      <c r="E14703">
        <v>1.3139799999999999</v>
      </c>
    </row>
    <row r="14704" spans="1:5" x14ac:dyDescent="0.25">
      <c r="A14704" s="1">
        <v>43899.189583333333</v>
      </c>
      <c r="B14704">
        <v>1.3140000000000001</v>
      </c>
      <c r="C14704">
        <v>1.31423</v>
      </c>
      <c r="D14704">
        <v>1.3116399999999999</v>
      </c>
      <c r="E14704">
        <v>1.3121700000000001</v>
      </c>
    </row>
    <row r="14705" spans="1:5" x14ac:dyDescent="0.25">
      <c r="A14705" s="1">
        <v>43899.210416666669</v>
      </c>
      <c r="B14705">
        <v>1.3122</v>
      </c>
      <c r="C14705">
        <v>1.31433</v>
      </c>
      <c r="D14705">
        <v>1.31196</v>
      </c>
      <c r="E14705">
        <v>1.31365</v>
      </c>
    </row>
    <row r="14706" spans="1:5" x14ac:dyDescent="0.25">
      <c r="A14706" s="1">
        <v>43899.231249999997</v>
      </c>
      <c r="B14706">
        <v>1.31366</v>
      </c>
      <c r="C14706">
        <v>1.3138399999999999</v>
      </c>
      <c r="D14706">
        <v>1.3082800000000001</v>
      </c>
      <c r="E14706">
        <v>1.3085800000000001</v>
      </c>
    </row>
    <row r="14707" spans="1:5" x14ac:dyDescent="0.25">
      <c r="A14707" s="1">
        <v>43899.252083333333</v>
      </c>
      <c r="B14707">
        <v>1.3085899999999999</v>
      </c>
      <c r="C14707">
        <v>1.3099400000000001</v>
      </c>
      <c r="D14707">
        <v>1.30718</v>
      </c>
      <c r="E14707">
        <v>1.3088</v>
      </c>
    </row>
    <row r="14708" spans="1:5" x14ac:dyDescent="0.25">
      <c r="A14708" s="1">
        <v>43899.272916666669</v>
      </c>
      <c r="B14708">
        <v>1.30881</v>
      </c>
      <c r="C14708">
        <v>1.30935</v>
      </c>
      <c r="D14708">
        <v>1.3062</v>
      </c>
      <c r="E14708">
        <v>1.3066500000000001</v>
      </c>
    </row>
    <row r="14709" spans="1:5" x14ac:dyDescent="0.25">
      <c r="A14709" s="1">
        <v>43899.293749999997</v>
      </c>
      <c r="B14709">
        <v>1.3066500000000001</v>
      </c>
      <c r="C14709">
        <v>1.3106199999999999</v>
      </c>
      <c r="D14709">
        <v>1.3063499999999999</v>
      </c>
      <c r="E14709">
        <v>1.30921</v>
      </c>
    </row>
    <row r="14710" spans="1:5" x14ac:dyDescent="0.25">
      <c r="A14710" s="1">
        <v>43899.314583333333</v>
      </c>
      <c r="B14710">
        <v>1.30921</v>
      </c>
      <c r="C14710">
        <v>1.3102</v>
      </c>
      <c r="D14710">
        <v>1.3084499999999999</v>
      </c>
      <c r="E14710">
        <v>1.30918</v>
      </c>
    </row>
    <row r="14711" spans="1:5" x14ac:dyDescent="0.25">
      <c r="A14711" s="1">
        <v>43899.335416666669</v>
      </c>
      <c r="B14711">
        <v>1.3091600000000001</v>
      </c>
      <c r="C14711">
        <v>1.31209</v>
      </c>
      <c r="D14711">
        <v>1.3090200000000001</v>
      </c>
      <c r="E14711">
        <v>1.3105100000000001</v>
      </c>
    </row>
    <row r="14712" spans="1:5" x14ac:dyDescent="0.25">
      <c r="A14712" s="1">
        <v>43899.356249999997</v>
      </c>
      <c r="B14712">
        <v>1.3105</v>
      </c>
      <c r="C14712">
        <v>1.3122400000000001</v>
      </c>
      <c r="D14712">
        <v>1.3099700000000001</v>
      </c>
      <c r="E14712">
        <v>1.3115000000000001</v>
      </c>
    </row>
    <row r="14713" spans="1:5" x14ac:dyDescent="0.25">
      <c r="A14713" s="1">
        <v>43899.377083333333</v>
      </c>
      <c r="B14713">
        <v>1.31151</v>
      </c>
      <c r="C14713">
        <v>1.3129500000000001</v>
      </c>
      <c r="D14713">
        <v>1.3084199999999999</v>
      </c>
      <c r="E14713">
        <v>1.3099799999999999</v>
      </c>
    </row>
    <row r="14714" spans="1:5" x14ac:dyDescent="0.25">
      <c r="A14714" s="1">
        <v>43899.397916666669</v>
      </c>
      <c r="B14714">
        <v>1.30999</v>
      </c>
      <c r="C14714">
        <v>1.3128500000000001</v>
      </c>
      <c r="D14714">
        <v>1.30908</v>
      </c>
      <c r="E14714">
        <v>1.31043</v>
      </c>
    </row>
    <row r="14715" spans="1:5" x14ac:dyDescent="0.25">
      <c r="A14715" s="1">
        <v>43899.418749999997</v>
      </c>
      <c r="B14715">
        <v>1.3104199999999999</v>
      </c>
      <c r="C14715">
        <v>1.31399</v>
      </c>
      <c r="D14715">
        <v>1.3101700000000001</v>
      </c>
      <c r="E14715">
        <v>1.31342</v>
      </c>
    </row>
    <row r="14716" spans="1:5" x14ac:dyDescent="0.25">
      <c r="A14716" s="1">
        <v>43899.439583333333</v>
      </c>
      <c r="B14716">
        <v>1.31345</v>
      </c>
      <c r="C14716">
        <v>1.31501</v>
      </c>
      <c r="D14716">
        <v>1.31325</v>
      </c>
      <c r="E14716">
        <v>1.3136300000000001</v>
      </c>
    </row>
    <row r="14717" spans="1:5" x14ac:dyDescent="0.25">
      <c r="A14717" s="1">
        <v>43899.460416666669</v>
      </c>
      <c r="B14717">
        <v>1.31362</v>
      </c>
      <c r="C14717">
        <v>1.3149599999999999</v>
      </c>
      <c r="D14717">
        <v>1.3096099999999999</v>
      </c>
      <c r="E14717">
        <v>1.31111</v>
      </c>
    </row>
    <row r="14718" spans="1:5" x14ac:dyDescent="0.25">
      <c r="A14718" s="1">
        <v>43899.481249999997</v>
      </c>
      <c r="B14718">
        <v>1.31111</v>
      </c>
      <c r="C14718">
        <v>1.3118099999999999</v>
      </c>
      <c r="D14718">
        <v>1.3090599999999999</v>
      </c>
      <c r="E14718">
        <v>1.31141</v>
      </c>
    </row>
    <row r="14719" spans="1:5" x14ac:dyDescent="0.25">
      <c r="A14719" s="1">
        <v>43899.502083333333</v>
      </c>
      <c r="B14719">
        <v>1.31142</v>
      </c>
      <c r="C14719">
        <v>1.3142799999999999</v>
      </c>
      <c r="D14719">
        <v>1.3111900000000001</v>
      </c>
      <c r="E14719">
        <v>1.31369</v>
      </c>
    </row>
    <row r="14720" spans="1:5" x14ac:dyDescent="0.25">
      <c r="A14720" s="1">
        <v>43899.522916666669</v>
      </c>
      <c r="B14720">
        <v>1.31368</v>
      </c>
      <c r="C14720">
        <v>1.3142199999999999</v>
      </c>
      <c r="D14720">
        <v>1.3126</v>
      </c>
      <c r="E14720">
        <v>1.3131699999999999</v>
      </c>
    </row>
    <row r="14721" spans="1:5" x14ac:dyDescent="0.25">
      <c r="A14721" s="1">
        <v>43899.543749999997</v>
      </c>
      <c r="B14721">
        <v>1.3131699999999999</v>
      </c>
      <c r="C14721">
        <v>1.31328</v>
      </c>
      <c r="D14721">
        <v>1.3119799999999999</v>
      </c>
      <c r="E14721">
        <v>1.31288</v>
      </c>
    </row>
    <row r="14722" spans="1:5" x14ac:dyDescent="0.25">
      <c r="A14722" s="1">
        <v>43899.564583333333</v>
      </c>
      <c r="B14722">
        <v>1.3128899999999999</v>
      </c>
      <c r="C14722">
        <v>1.3130500000000001</v>
      </c>
      <c r="D14722">
        <v>1.31087</v>
      </c>
      <c r="E14722">
        <v>1.3116000000000001</v>
      </c>
    </row>
    <row r="14723" spans="1:5" x14ac:dyDescent="0.25">
      <c r="A14723" s="1">
        <v>43899.585416666669</v>
      </c>
      <c r="B14723">
        <v>1.3116099999999999</v>
      </c>
      <c r="C14723">
        <v>1.31246</v>
      </c>
      <c r="D14723">
        <v>1.31003</v>
      </c>
      <c r="E14723">
        <v>1.31003</v>
      </c>
    </row>
    <row r="14724" spans="1:5" x14ac:dyDescent="0.25">
      <c r="A14724" s="1">
        <v>43899.606249999997</v>
      </c>
      <c r="B14724">
        <v>1.31002</v>
      </c>
      <c r="C14724">
        <v>1.3113999999999999</v>
      </c>
      <c r="D14724">
        <v>1.3094699999999999</v>
      </c>
      <c r="E14724">
        <v>1.31097</v>
      </c>
    </row>
    <row r="14725" spans="1:5" x14ac:dyDescent="0.25">
      <c r="A14725" s="1">
        <v>43899.627083333333</v>
      </c>
      <c r="B14725">
        <v>1.3109599999999999</v>
      </c>
      <c r="C14725">
        <v>1.31138</v>
      </c>
      <c r="D14725">
        <v>1.30989</v>
      </c>
      <c r="E14725">
        <v>1.3110200000000001</v>
      </c>
    </row>
    <row r="14726" spans="1:5" x14ac:dyDescent="0.25">
      <c r="A14726" s="1">
        <v>43899.647916666669</v>
      </c>
      <c r="B14726">
        <v>1.3110200000000001</v>
      </c>
      <c r="C14726">
        <v>1.31192</v>
      </c>
      <c r="D14726">
        <v>1.3103499999999999</v>
      </c>
      <c r="E14726">
        <v>1.31111</v>
      </c>
    </row>
    <row r="14727" spans="1:5" x14ac:dyDescent="0.25">
      <c r="A14727" s="1">
        <v>43899.67083333333</v>
      </c>
      <c r="B14727">
        <v>1.31115</v>
      </c>
      <c r="C14727">
        <v>1.3127</v>
      </c>
      <c r="D14727">
        <v>1.3089500000000001</v>
      </c>
      <c r="E14727">
        <v>1.3091299999999999</v>
      </c>
    </row>
    <row r="14728" spans="1:5" x14ac:dyDescent="0.25">
      <c r="A14728" s="1">
        <v>43899.691666666666</v>
      </c>
      <c r="B14728">
        <v>1.3091299999999999</v>
      </c>
      <c r="C14728">
        <v>1.3119400000000001</v>
      </c>
      <c r="D14728">
        <v>1.30907</v>
      </c>
      <c r="E14728">
        <v>1.3095300000000001</v>
      </c>
    </row>
    <row r="14729" spans="1:5" x14ac:dyDescent="0.25">
      <c r="A14729" s="1">
        <v>43899.713194444441</v>
      </c>
      <c r="B14729">
        <v>1.3095300000000001</v>
      </c>
      <c r="C14729">
        <v>1.31192</v>
      </c>
      <c r="D14729">
        <v>1.3088900000000001</v>
      </c>
      <c r="E14729">
        <v>1.31057</v>
      </c>
    </row>
    <row r="14730" spans="1:5" x14ac:dyDescent="0.25">
      <c r="A14730" s="1">
        <v>43899.734027777777</v>
      </c>
      <c r="B14730">
        <v>1.3105800000000001</v>
      </c>
      <c r="C14730">
        <v>1.3115699999999999</v>
      </c>
      <c r="D14730">
        <v>1.3103800000000001</v>
      </c>
      <c r="E14730">
        <v>1.3107899999999999</v>
      </c>
    </row>
    <row r="14731" spans="1:5" x14ac:dyDescent="0.25">
      <c r="A14731" s="1">
        <v>43899.754861111112</v>
      </c>
      <c r="B14731">
        <v>1.3107899999999999</v>
      </c>
      <c r="C14731">
        <v>1.3107899999999999</v>
      </c>
      <c r="D14731">
        <v>1.30881</v>
      </c>
      <c r="E14731">
        <v>1.3089299999999999</v>
      </c>
    </row>
    <row r="14732" spans="1:5" x14ac:dyDescent="0.25">
      <c r="A14732" s="1">
        <v>43899.775694444441</v>
      </c>
      <c r="B14732">
        <v>1.3089299999999999</v>
      </c>
      <c r="C14732">
        <v>1.3090200000000001</v>
      </c>
      <c r="D14732">
        <v>1.30823</v>
      </c>
      <c r="E14732">
        <v>1.3083400000000001</v>
      </c>
    </row>
    <row r="14733" spans="1:5" x14ac:dyDescent="0.25">
      <c r="A14733" s="1">
        <v>43899.796527777777</v>
      </c>
      <c r="B14733">
        <v>1.3083400000000001</v>
      </c>
      <c r="C14733">
        <v>1.3085</v>
      </c>
      <c r="D14733">
        <v>1.3066</v>
      </c>
      <c r="E14733">
        <v>1.3076300000000001</v>
      </c>
    </row>
    <row r="14734" spans="1:5" x14ac:dyDescent="0.25">
      <c r="A14734" s="1">
        <v>43899.817361111112</v>
      </c>
      <c r="B14734">
        <v>1.3076300000000001</v>
      </c>
      <c r="C14734">
        <v>1.30884</v>
      </c>
      <c r="D14734">
        <v>1.3064899999999999</v>
      </c>
      <c r="E14734">
        <v>1.3070600000000001</v>
      </c>
    </row>
    <row r="14735" spans="1:5" x14ac:dyDescent="0.25">
      <c r="A14735" s="1">
        <v>43899.838194444441</v>
      </c>
      <c r="B14735">
        <v>1.30708</v>
      </c>
      <c r="C14735">
        <v>1.30721</v>
      </c>
      <c r="D14735">
        <v>1.30402</v>
      </c>
      <c r="E14735">
        <v>1.3052600000000001</v>
      </c>
    </row>
    <row r="14736" spans="1:5" x14ac:dyDescent="0.25">
      <c r="A14736" s="1">
        <v>43899.859027777777</v>
      </c>
      <c r="B14736">
        <v>1.3052600000000001</v>
      </c>
      <c r="C14736">
        <v>1.3065500000000001</v>
      </c>
      <c r="D14736">
        <v>1.30498</v>
      </c>
      <c r="E14736">
        <v>1.30616</v>
      </c>
    </row>
    <row r="14737" spans="1:5" x14ac:dyDescent="0.25">
      <c r="A14737" s="1">
        <v>43899.879861111112</v>
      </c>
      <c r="B14737">
        <v>1.30616</v>
      </c>
      <c r="C14737">
        <v>1.3084199999999999</v>
      </c>
      <c r="D14737">
        <v>1.3061499999999999</v>
      </c>
      <c r="E14737">
        <v>1.30823</v>
      </c>
    </row>
    <row r="14738" spans="1:5" x14ac:dyDescent="0.25">
      <c r="A14738" s="1">
        <v>43899.900694444441</v>
      </c>
      <c r="B14738">
        <v>1.3082100000000001</v>
      </c>
      <c r="C14738">
        <v>1.30827</v>
      </c>
      <c r="D14738">
        <v>1.30654</v>
      </c>
      <c r="E14738">
        <v>1.30731</v>
      </c>
    </row>
    <row r="14739" spans="1:5" x14ac:dyDescent="0.25">
      <c r="A14739" s="1">
        <v>43899.921527777777</v>
      </c>
      <c r="B14739">
        <v>1.30731</v>
      </c>
      <c r="C14739">
        <v>1.3075699999999999</v>
      </c>
      <c r="D14739">
        <v>1.30663</v>
      </c>
      <c r="E14739">
        <v>1.30722</v>
      </c>
    </row>
    <row r="14740" spans="1:5" x14ac:dyDescent="0.25">
      <c r="A14740" s="1">
        <v>43899.942361111112</v>
      </c>
      <c r="B14740">
        <v>1.30722</v>
      </c>
      <c r="C14740">
        <v>1.30735</v>
      </c>
      <c r="D14740">
        <v>1.3062800000000001</v>
      </c>
      <c r="E14740">
        <v>1.30653</v>
      </c>
    </row>
    <row r="14741" spans="1:5" x14ac:dyDescent="0.25">
      <c r="A14741" s="1">
        <v>43899.963194444441</v>
      </c>
      <c r="B14741">
        <v>1.30653</v>
      </c>
      <c r="C14741">
        <v>1.30653</v>
      </c>
      <c r="D14741">
        <v>1.3051200000000001</v>
      </c>
      <c r="E14741">
        <v>1.30616</v>
      </c>
    </row>
    <row r="14742" spans="1:5" x14ac:dyDescent="0.25">
      <c r="A14742" s="1">
        <v>43899.984027777777</v>
      </c>
      <c r="B14742">
        <v>1.30619</v>
      </c>
      <c r="C14742">
        <v>1.3068599999999999</v>
      </c>
      <c r="D14742">
        <v>1.3060799999999999</v>
      </c>
      <c r="E14742">
        <v>1.30609</v>
      </c>
    </row>
    <row r="14743" spans="1:5" x14ac:dyDescent="0.25">
      <c r="A14743" s="1">
        <v>43900.004861111112</v>
      </c>
      <c r="B14743">
        <v>1.3061</v>
      </c>
      <c r="C14743">
        <v>1.30725</v>
      </c>
      <c r="D14743">
        <v>1.3053399999999999</v>
      </c>
      <c r="E14743">
        <v>1.3053399999999999</v>
      </c>
    </row>
    <row r="14744" spans="1:5" x14ac:dyDescent="0.25">
      <c r="A14744" s="1">
        <v>43900.025694444441</v>
      </c>
      <c r="B14744">
        <v>1.30535</v>
      </c>
      <c r="C14744">
        <v>1.3060499999999999</v>
      </c>
      <c r="D14744">
        <v>1.3049599999999999</v>
      </c>
      <c r="E14744">
        <v>1.3051200000000001</v>
      </c>
    </row>
    <row r="14745" spans="1:5" x14ac:dyDescent="0.25">
      <c r="A14745" s="1">
        <v>43900.046527777777</v>
      </c>
      <c r="B14745">
        <v>1.3051200000000001</v>
      </c>
      <c r="C14745">
        <v>1.30535</v>
      </c>
      <c r="D14745">
        <v>1.3022100000000001</v>
      </c>
      <c r="E14745">
        <v>1.3040499999999999</v>
      </c>
    </row>
    <row r="14746" spans="1:5" x14ac:dyDescent="0.25">
      <c r="A14746" s="1">
        <v>43900.067361111112</v>
      </c>
      <c r="B14746">
        <v>1.30406</v>
      </c>
      <c r="C14746">
        <v>1.30504</v>
      </c>
      <c r="D14746">
        <v>1.3038799999999999</v>
      </c>
      <c r="E14746">
        <v>1.30433</v>
      </c>
    </row>
    <row r="14747" spans="1:5" x14ac:dyDescent="0.25">
      <c r="A14747" s="1">
        <v>43900.088194444441</v>
      </c>
      <c r="B14747">
        <v>1.30433</v>
      </c>
      <c r="C14747">
        <v>1.30467</v>
      </c>
      <c r="D14747">
        <v>1.30166</v>
      </c>
      <c r="E14747">
        <v>1.3030600000000001</v>
      </c>
    </row>
    <row r="14748" spans="1:5" x14ac:dyDescent="0.25">
      <c r="A14748" s="1">
        <v>43900.109027777777</v>
      </c>
      <c r="B14748">
        <v>1.3030900000000001</v>
      </c>
      <c r="C14748">
        <v>1.30457</v>
      </c>
      <c r="D14748">
        <v>1.3028599999999999</v>
      </c>
      <c r="E14748">
        <v>1.3033999999999999</v>
      </c>
    </row>
    <row r="14749" spans="1:5" x14ac:dyDescent="0.25">
      <c r="A14749" s="1">
        <v>43900.129861111112</v>
      </c>
      <c r="B14749">
        <v>1.30342</v>
      </c>
      <c r="C14749">
        <v>1.3080099999999999</v>
      </c>
      <c r="D14749">
        <v>1.30339</v>
      </c>
      <c r="E14749">
        <v>1.3064499999999999</v>
      </c>
    </row>
    <row r="14750" spans="1:5" x14ac:dyDescent="0.25">
      <c r="A14750" s="1">
        <v>43900.150694444441</v>
      </c>
      <c r="B14750">
        <v>1.30646</v>
      </c>
      <c r="C14750">
        <v>1.30707</v>
      </c>
      <c r="D14750">
        <v>1.3051900000000001</v>
      </c>
      <c r="E14750">
        <v>1.3064499999999999</v>
      </c>
    </row>
    <row r="14751" spans="1:5" x14ac:dyDescent="0.25">
      <c r="A14751" s="1">
        <v>43900.171527777777</v>
      </c>
      <c r="B14751">
        <v>1.30646</v>
      </c>
      <c r="C14751">
        <v>1.3072900000000001</v>
      </c>
      <c r="D14751">
        <v>1.30511</v>
      </c>
      <c r="E14751">
        <v>1.30657</v>
      </c>
    </row>
    <row r="14752" spans="1:5" x14ac:dyDescent="0.25">
      <c r="A14752" s="1">
        <v>43900.192361111112</v>
      </c>
      <c r="B14752">
        <v>1.3065599999999999</v>
      </c>
      <c r="C14752">
        <v>1.30707</v>
      </c>
      <c r="D14752">
        <v>1.30484</v>
      </c>
      <c r="E14752">
        <v>1.3066800000000001</v>
      </c>
    </row>
    <row r="14753" spans="1:5" x14ac:dyDescent="0.25">
      <c r="A14753" s="1">
        <v>43900.213194444441</v>
      </c>
      <c r="B14753">
        <v>1.3066800000000001</v>
      </c>
      <c r="C14753">
        <v>1.30705</v>
      </c>
      <c r="D14753">
        <v>1.30504</v>
      </c>
      <c r="E14753">
        <v>1.3054699999999999</v>
      </c>
    </row>
    <row r="14754" spans="1:5" x14ac:dyDescent="0.25">
      <c r="A14754" s="1">
        <v>43900.234027777777</v>
      </c>
      <c r="B14754">
        <v>1.30548</v>
      </c>
      <c r="C14754">
        <v>1.30575</v>
      </c>
      <c r="D14754">
        <v>1.30444</v>
      </c>
      <c r="E14754">
        <v>1.3049900000000001</v>
      </c>
    </row>
    <row r="14755" spans="1:5" x14ac:dyDescent="0.25">
      <c r="A14755" s="1">
        <v>43900.254861111112</v>
      </c>
      <c r="B14755">
        <v>1.30497</v>
      </c>
      <c r="C14755">
        <v>1.3057399999999999</v>
      </c>
      <c r="D14755">
        <v>1.30348</v>
      </c>
      <c r="E14755">
        <v>1.30433</v>
      </c>
    </row>
    <row r="14756" spans="1:5" x14ac:dyDescent="0.25">
      <c r="A14756" s="1">
        <v>43900.275694444441</v>
      </c>
      <c r="B14756">
        <v>1.3043</v>
      </c>
      <c r="C14756">
        <v>1.3043100000000001</v>
      </c>
      <c r="D14756">
        <v>1.3022899999999999</v>
      </c>
      <c r="E14756">
        <v>1.30315</v>
      </c>
    </row>
    <row r="14757" spans="1:5" x14ac:dyDescent="0.25">
      <c r="A14757" s="1">
        <v>43900.296527777777</v>
      </c>
      <c r="B14757">
        <v>1.30315</v>
      </c>
      <c r="C14757">
        <v>1.3042199999999999</v>
      </c>
      <c r="D14757">
        <v>1.3020499999999999</v>
      </c>
      <c r="E14757">
        <v>1.3035099999999999</v>
      </c>
    </row>
    <row r="14758" spans="1:5" x14ac:dyDescent="0.25">
      <c r="A14758" s="1">
        <v>43900.317361111112</v>
      </c>
      <c r="B14758">
        <v>1.3035300000000001</v>
      </c>
      <c r="C14758">
        <v>1.3044800000000001</v>
      </c>
      <c r="D14758">
        <v>1.3025100000000001</v>
      </c>
      <c r="E14758">
        <v>1.30298</v>
      </c>
    </row>
    <row r="14759" spans="1:5" x14ac:dyDescent="0.25">
      <c r="A14759" s="1">
        <v>43900.338194444441</v>
      </c>
      <c r="B14759">
        <v>1.30298</v>
      </c>
      <c r="C14759">
        <v>1.30376</v>
      </c>
      <c r="D14759">
        <v>1.30175</v>
      </c>
      <c r="E14759">
        <v>1.30261</v>
      </c>
    </row>
    <row r="14760" spans="1:5" x14ac:dyDescent="0.25">
      <c r="A14760" s="1">
        <v>43900.359027777777</v>
      </c>
      <c r="B14760">
        <v>1.3025899999999999</v>
      </c>
      <c r="C14760">
        <v>1.3038799999999999</v>
      </c>
      <c r="D14760">
        <v>1.30203</v>
      </c>
      <c r="E14760">
        <v>1.30246</v>
      </c>
    </row>
    <row r="14761" spans="1:5" x14ac:dyDescent="0.25">
      <c r="A14761" s="1">
        <v>43900.379861111112</v>
      </c>
      <c r="B14761">
        <v>1.30247</v>
      </c>
      <c r="C14761">
        <v>1.3031900000000001</v>
      </c>
      <c r="D14761">
        <v>1.3016700000000001</v>
      </c>
      <c r="E14761">
        <v>1.3027599999999999</v>
      </c>
    </row>
    <row r="14762" spans="1:5" x14ac:dyDescent="0.25">
      <c r="A14762" s="1">
        <v>43900.400694444441</v>
      </c>
      <c r="B14762">
        <v>1.3027899999999999</v>
      </c>
      <c r="C14762">
        <v>1.3029500000000001</v>
      </c>
      <c r="D14762">
        <v>1.2993300000000001</v>
      </c>
      <c r="E14762">
        <v>1.2993300000000001</v>
      </c>
    </row>
    <row r="14763" spans="1:5" x14ac:dyDescent="0.25">
      <c r="A14763" s="1">
        <v>43900.421527777777</v>
      </c>
      <c r="B14763">
        <v>1.2992699999999999</v>
      </c>
      <c r="C14763">
        <v>1.3008299999999999</v>
      </c>
      <c r="D14763">
        <v>1.2989900000000001</v>
      </c>
      <c r="E14763">
        <v>1.29975</v>
      </c>
    </row>
    <row r="14764" spans="1:5" x14ac:dyDescent="0.25">
      <c r="A14764" s="1">
        <v>43900.442361111112</v>
      </c>
      <c r="B14764">
        <v>1.29976</v>
      </c>
      <c r="C14764">
        <v>1.29996</v>
      </c>
      <c r="D14764">
        <v>1.29813</v>
      </c>
      <c r="E14764">
        <v>1.2989299999999999</v>
      </c>
    </row>
    <row r="14765" spans="1:5" x14ac:dyDescent="0.25">
      <c r="A14765" s="1">
        <v>43900.463194444441</v>
      </c>
      <c r="B14765">
        <v>1.29895</v>
      </c>
      <c r="C14765">
        <v>1.29918</v>
      </c>
      <c r="D14765">
        <v>1.2929900000000001</v>
      </c>
      <c r="E14765">
        <v>1.2930200000000001</v>
      </c>
    </row>
    <row r="14766" spans="1:5" x14ac:dyDescent="0.25">
      <c r="A14766" s="1">
        <v>43900.484027777777</v>
      </c>
      <c r="B14766">
        <v>1.2930299999999999</v>
      </c>
      <c r="C14766">
        <v>1.29478</v>
      </c>
      <c r="D14766">
        <v>1.2912999999999999</v>
      </c>
      <c r="E14766">
        <v>1.2942499999999999</v>
      </c>
    </row>
    <row r="14767" spans="1:5" x14ac:dyDescent="0.25">
      <c r="A14767" s="1">
        <v>43900.504861111112</v>
      </c>
      <c r="B14767">
        <v>1.2942400000000001</v>
      </c>
      <c r="C14767">
        <v>1.29434</v>
      </c>
      <c r="D14767">
        <v>1.2903500000000001</v>
      </c>
      <c r="E14767">
        <v>1.2907299999999999</v>
      </c>
    </row>
    <row r="14768" spans="1:5" x14ac:dyDescent="0.25">
      <c r="A14768" s="1">
        <v>43900.525694444441</v>
      </c>
      <c r="B14768">
        <v>1.2907299999999999</v>
      </c>
      <c r="C14768">
        <v>1.2922899999999999</v>
      </c>
      <c r="D14768">
        <v>1.2899799999999999</v>
      </c>
      <c r="E14768">
        <v>1.2922199999999999</v>
      </c>
    </row>
    <row r="14769" spans="1:5" x14ac:dyDescent="0.25">
      <c r="A14769" s="1">
        <v>43900.546527777777</v>
      </c>
      <c r="B14769">
        <v>1.2922199999999999</v>
      </c>
      <c r="C14769">
        <v>1.2939400000000001</v>
      </c>
      <c r="D14769">
        <v>1.29183</v>
      </c>
      <c r="E14769">
        <v>1.29226</v>
      </c>
    </row>
    <row r="14770" spans="1:5" x14ac:dyDescent="0.25">
      <c r="A14770" s="1">
        <v>43900.567361111112</v>
      </c>
      <c r="B14770">
        <v>1.29227</v>
      </c>
      <c r="C14770">
        <v>1.2923</v>
      </c>
      <c r="D14770">
        <v>1.2895099999999999</v>
      </c>
      <c r="E14770">
        <v>1.29176</v>
      </c>
    </row>
    <row r="14771" spans="1:5" x14ac:dyDescent="0.25">
      <c r="A14771" s="1">
        <v>43900.588194444441</v>
      </c>
      <c r="B14771">
        <v>1.29176</v>
      </c>
      <c r="C14771">
        <v>1.29192</v>
      </c>
      <c r="D14771">
        <v>1.2894300000000001</v>
      </c>
      <c r="E14771">
        <v>1.2905899999999999</v>
      </c>
    </row>
    <row r="14772" spans="1:5" x14ac:dyDescent="0.25">
      <c r="A14772" s="1">
        <v>43900.609027777777</v>
      </c>
      <c r="B14772">
        <v>1.29057</v>
      </c>
      <c r="C14772">
        <v>1.29243</v>
      </c>
      <c r="D14772">
        <v>1.2891300000000001</v>
      </c>
      <c r="E14772">
        <v>1.2910900000000001</v>
      </c>
    </row>
    <row r="14773" spans="1:5" x14ac:dyDescent="0.25">
      <c r="A14773" s="1">
        <v>43900.629861111112</v>
      </c>
      <c r="B14773">
        <v>1.2910999999999999</v>
      </c>
      <c r="C14773">
        <v>1.29159</v>
      </c>
      <c r="D14773">
        <v>1.28982</v>
      </c>
      <c r="E14773">
        <v>1.2909200000000001</v>
      </c>
    </row>
    <row r="14774" spans="1:5" x14ac:dyDescent="0.25">
      <c r="A14774" s="1">
        <v>43900.650694444441</v>
      </c>
      <c r="B14774">
        <v>1.2908999999999999</v>
      </c>
      <c r="C14774">
        <v>1.2909299999999999</v>
      </c>
      <c r="D14774">
        <v>1.28809</v>
      </c>
      <c r="E14774">
        <v>1.2894399999999999</v>
      </c>
    </row>
    <row r="14775" spans="1:5" x14ac:dyDescent="0.25">
      <c r="A14775" s="1">
        <v>43900.672222222223</v>
      </c>
      <c r="B14775">
        <v>1.2894099999999999</v>
      </c>
      <c r="C14775">
        <v>1.2925199999999999</v>
      </c>
      <c r="D14775">
        <v>1.28803</v>
      </c>
      <c r="E14775">
        <v>1.28864</v>
      </c>
    </row>
    <row r="14776" spans="1:5" x14ac:dyDescent="0.25">
      <c r="A14776" s="1">
        <v>43900.693055555559</v>
      </c>
      <c r="B14776">
        <v>1.2886299999999999</v>
      </c>
      <c r="C14776">
        <v>1.28959</v>
      </c>
      <c r="D14776">
        <v>1.28654</v>
      </c>
      <c r="E14776">
        <v>1.2874699999999999</v>
      </c>
    </row>
    <row r="14777" spans="1:5" x14ac:dyDescent="0.25">
      <c r="A14777" s="1">
        <v>43900.713888888888</v>
      </c>
      <c r="B14777">
        <v>1.28749</v>
      </c>
      <c r="C14777">
        <v>1.28945</v>
      </c>
      <c r="D14777">
        <v>1.28732</v>
      </c>
      <c r="E14777">
        <v>1.28918</v>
      </c>
    </row>
    <row r="14778" spans="1:5" x14ac:dyDescent="0.25">
      <c r="A14778" s="1">
        <v>43900.734722222223</v>
      </c>
      <c r="B14778">
        <v>1.28921</v>
      </c>
      <c r="C14778">
        <v>1.2896000000000001</v>
      </c>
      <c r="D14778">
        <v>1.2885599999999999</v>
      </c>
      <c r="E14778">
        <v>1.2886899999999999</v>
      </c>
    </row>
    <row r="14779" spans="1:5" x14ac:dyDescent="0.25">
      <c r="A14779" s="1">
        <v>43900.755555555559</v>
      </c>
      <c r="B14779">
        <v>1.28868</v>
      </c>
      <c r="C14779">
        <v>1.2904599999999999</v>
      </c>
      <c r="D14779">
        <v>1.2886299999999999</v>
      </c>
      <c r="E14779">
        <v>1.2901499999999999</v>
      </c>
    </row>
    <row r="14780" spans="1:5" x14ac:dyDescent="0.25">
      <c r="A14780" s="1">
        <v>43900.776388888888</v>
      </c>
      <c r="B14780">
        <v>1.2901499999999999</v>
      </c>
      <c r="C14780">
        <v>1.29094</v>
      </c>
      <c r="D14780">
        <v>1.29006</v>
      </c>
      <c r="E14780">
        <v>1.29026</v>
      </c>
    </row>
    <row r="14781" spans="1:5" x14ac:dyDescent="0.25">
      <c r="A14781" s="1">
        <v>43900.797222222223</v>
      </c>
      <c r="B14781">
        <v>1.2902499999999999</v>
      </c>
      <c r="C14781">
        <v>1.29108</v>
      </c>
      <c r="D14781">
        <v>1.2897799999999999</v>
      </c>
      <c r="E14781">
        <v>1.28993</v>
      </c>
    </row>
    <row r="14782" spans="1:5" x14ac:dyDescent="0.25">
      <c r="A14782" s="1">
        <v>43900.818055555559</v>
      </c>
      <c r="B14782">
        <v>1.2899400000000001</v>
      </c>
      <c r="C14782">
        <v>1.29054</v>
      </c>
      <c r="D14782">
        <v>1.28986</v>
      </c>
      <c r="E14782">
        <v>1.2901899999999999</v>
      </c>
    </row>
    <row r="14783" spans="1:5" x14ac:dyDescent="0.25">
      <c r="A14783" s="1">
        <v>43900.838888888888</v>
      </c>
      <c r="B14783">
        <v>1.2902</v>
      </c>
      <c r="C14783">
        <v>1.29101</v>
      </c>
      <c r="D14783">
        <v>1.2898799999999999</v>
      </c>
      <c r="E14783">
        <v>1.29023</v>
      </c>
    </row>
    <row r="14784" spans="1:5" x14ac:dyDescent="0.25">
      <c r="A14784" s="1">
        <v>43900.859722222223</v>
      </c>
      <c r="B14784">
        <v>1.29023</v>
      </c>
      <c r="C14784">
        <v>1.2912600000000001</v>
      </c>
      <c r="D14784">
        <v>1.29023</v>
      </c>
      <c r="E14784">
        <v>1.29111</v>
      </c>
    </row>
    <row r="14785" spans="1:5" x14ac:dyDescent="0.25">
      <c r="A14785" s="1">
        <v>43900.880555555559</v>
      </c>
      <c r="B14785">
        <v>1.2911600000000001</v>
      </c>
      <c r="C14785">
        <v>1.29139</v>
      </c>
      <c r="D14785">
        <v>1.2905500000000001</v>
      </c>
      <c r="E14785">
        <v>1.2908999999999999</v>
      </c>
    </row>
    <row r="14786" spans="1:5" x14ac:dyDescent="0.25">
      <c r="A14786" s="1">
        <v>43900.901388888888</v>
      </c>
      <c r="B14786">
        <v>1.2908999999999999</v>
      </c>
      <c r="C14786">
        <v>1.2910900000000001</v>
      </c>
      <c r="D14786">
        <v>1.29044</v>
      </c>
      <c r="E14786">
        <v>1.2906899999999999</v>
      </c>
    </row>
    <row r="14787" spans="1:5" x14ac:dyDescent="0.25">
      <c r="A14787" s="1">
        <v>43900.922222222223</v>
      </c>
      <c r="B14787">
        <v>1.29071</v>
      </c>
      <c r="C14787">
        <v>1.29115</v>
      </c>
      <c r="D14787">
        <v>1.29044</v>
      </c>
      <c r="E14787">
        <v>1.29084</v>
      </c>
    </row>
    <row r="14788" spans="1:5" x14ac:dyDescent="0.25">
      <c r="A14788" s="1">
        <v>43900.943055555559</v>
      </c>
      <c r="B14788">
        <v>1.2908299999999999</v>
      </c>
      <c r="C14788">
        <v>1.29216</v>
      </c>
      <c r="D14788">
        <v>1.29064</v>
      </c>
      <c r="E14788">
        <v>1.29213</v>
      </c>
    </row>
    <row r="14789" spans="1:5" x14ac:dyDescent="0.25">
      <c r="A14789" s="1">
        <v>43900.963888888888</v>
      </c>
      <c r="B14789">
        <v>1.29213</v>
      </c>
      <c r="C14789">
        <v>1.29237</v>
      </c>
      <c r="D14789">
        <v>1.2913399999999999</v>
      </c>
      <c r="E14789">
        <v>1.29148</v>
      </c>
    </row>
    <row r="14790" spans="1:5" x14ac:dyDescent="0.25">
      <c r="A14790" s="1">
        <v>43900.984722222223</v>
      </c>
      <c r="B14790">
        <v>1.29149</v>
      </c>
      <c r="C14790">
        <v>1.2925</v>
      </c>
      <c r="D14790">
        <v>1.29148</v>
      </c>
      <c r="E14790">
        <v>1.2923800000000001</v>
      </c>
    </row>
    <row r="14791" spans="1:5" x14ac:dyDescent="0.25">
      <c r="A14791" s="1">
        <v>43901.005555555559</v>
      </c>
      <c r="B14791">
        <v>1.2924100000000001</v>
      </c>
      <c r="C14791">
        <v>1.2927999999999999</v>
      </c>
      <c r="D14791">
        <v>1.29209</v>
      </c>
      <c r="E14791">
        <v>1.29234</v>
      </c>
    </row>
    <row r="14792" spans="1:5" x14ac:dyDescent="0.25">
      <c r="A14792" s="1">
        <v>43901.026388888888</v>
      </c>
      <c r="B14792">
        <v>1.29234</v>
      </c>
      <c r="C14792">
        <v>1.2934000000000001</v>
      </c>
      <c r="D14792">
        <v>1.29217</v>
      </c>
      <c r="E14792">
        <v>1.29308</v>
      </c>
    </row>
    <row r="14793" spans="1:5" x14ac:dyDescent="0.25">
      <c r="A14793" s="1">
        <v>43901.047222222223</v>
      </c>
      <c r="B14793">
        <v>1.2930900000000001</v>
      </c>
      <c r="C14793">
        <v>1.29349</v>
      </c>
      <c r="D14793">
        <v>1.29261</v>
      </c>
      <c r="E14793">
        <v>1.29315</v>
      </c>
    </row>
    <row r="14794" spans="1:5" x14ac:dyDescent="0.25">
      <c r="A14794" s="1">
        <v>43901.068055555559</v>
      </c>
      <c r="B14794">
        <v>1.29314</v>
      </c>
      <c r="C14794">
        <v>1.2936399999999999</v>
      </c>
      <c r="D14794">
        <v>1.2927500000000001</v>
      </c>
      <c r="E14794">
        <v>1.29349</v>
      </c>
    </row>
    <row r="14795" spans="1:5" x14ac:dyDescent="0.25">
      <c r="A14795" s="1">
        <v>43901.088888888888</v>
      </c>
      <c r="B14795">
        <v>1.29349</v>
      </c>
      <c r="C14795">
        <v>1.2937000000000001</v>
      </c>
      <c r="D14795">
        <v>1.2828200000000001</v>
      </c>
      <c r="E14795">
        <v>1.2873399999999999</v>
      </c>
    </row>
    <row r="14796" spans="1:5" x14ac:dyDescent="0.25">
      <c r="A14796" s="1">
        <v>43901.109722222223</v>
      </c>
      <c r="B14796">
        <v>1.28728</v>
      </c>
      <c r="C14796">
        <v>1.2908599999999999</v>
      </c>
      <c r="D14796">
        <v>1.28586</v>
      </c>
      <c r="E14796">
        <v>1.28844</v>
      </c>
    </row>
    <row r="14797" spans="1:5" x14ac:dyDescent="0.25">
      <c r="A14797" s="1">
        <v>43901.130555555559</v>
      </c>
      <c r="B14797">
        <v>1.28844</v>
      </c>
      <c r="C14797">
        <v>1.2921400000000001</v>
      </c>
      <c r="D14797">
        <v>1.28837</v>
      </c>
      <c r="E14797">
        <v>1.2918099999999999</v>
      </c>
    </row>
    <row r="14798" spans="1:5" x14ac:dyDescent="0.25">
      <c r="A14798" s="1">
        <v>43901.151388888888</v>
      </c>
      <c r="B14798">
        <v>1.2918000000000001</v>
      </c>
      <c r="C14798">
        <v>1.2947</v>
      </c>
      <c r="D14798">
        <v>1.29115</v>
      </c>
      <c r="E14798">
        <v>1.29444</v>
      </c>
    </row>
    <row r="14799" spans="1:5" x14ac:dyDescent="0.25">
      <c r="A14799" s="1">
        <v>43901.172222222223</v>
      </c>
      <c r="B14799">
        <v>1.29443</v>
      </c>
      <c r="C14799">
        <v>1.2954699999999999</v>
      </c>
      <c r="D14799">
        <v>1.2924800000000001</v>
      </c>
      <c r="E14799">
        <v>1.2934399999999999</v>
      </c>
    </row>
    <row r="14800" spans="1:5" x14ac:dyDescent="0.25">
      <c r="A14800" s="1">
        <v>43901.193055555559</v>
      </c>
      <c r="B14800">
        <v>1.2934300000000001</v>
      </c>
      <c r="C14800">
        <v>1.29756</v>
      </c>
      <c r="D14800">
        <v>1.2921199999999999</v>
      </c>
      <c r="E14800">
        <v>1.29725</v>
      </c>
    </row>
    <row r="14801" spans="1:5" x14ac:dyDescent="0.25">
      <c r="A14801" s="1">
        <v>43901.213888888888</v>
      </c>
      <c r="B14801">
        <v>1.29725</v>
      </c>
      <c r="C14801">
        <v>1.29765</v>
      </c>
      <c r="D14801">
        <v>1.2944500000000001</v>
      </c>
      <c r="E14801">
        <v>1.29478</v>
      </c>
    </row>
    <row r="14802" spans="1:5" x14ac:dyDescent="0.25">
      <c r="A14802" s="1">
        <v>43901.234722222223</v>
      </c>
      <c r="B14802">
        <v>1.2947900000000001</v>
      </c>
      <c r="C14802">
        <v>1.2947900000000001</v>
      </c>
      <c r="D14802">
        <v>1.29348</v>
      </c>
      <c r="E14802">
        <v>1.29393</v>
      </c>
    </row>
    <row r="14803" spans="1:5" x14ac:dyDescent="0.25">
      <c r="A14803" s="1">
        <v>43901.255555555559</v>
      </c>
      <c r="B14803">
        <v>1.29393</v>
      </c>
      <c r="C14803">
        <v>1.2940199999999999</v>
      </c>
      <c r="D14803">
        <v>1.2915099999999999</v>
      </c>
      <c r="E14803">
        <v>1.29175</v>
      </c>
    </row>
    <row r="14804" spans="1:5" x14ac:dyDescent="0.25">
      <c r="A14804" s="1">
        <v>43901.276388888888</v>
      </c>
      <c r="B14804">
        <v>1.2917400000000001</v>
      </c>
      <c r="C14804">
        <v>1.2926500000000001</v>
      </c>
      <c r="D14804">
        <v>1.2912399999999999</v>
      </c>
      <c r="E14804">
        <v>1.2920499999999999</v>
      </c>
    </row>
    <row r="14805" spans="1:5" x14ac:dyDescent="0.25">
      <c r="A14805" s="1">
        <v>43901.297222222223</v>
      </c>
      <c r="B14805">
        <v>1.2920499999999999</v>
      </c>
      <c r="C14805">
        <v>1.29345</v>
      </c>
      <c r="D14805">
        <v>1.2904800000000001</v>
      </c>
      <c r="E14805">
        <v>1.2933300000000001</v>
      </c>
    </row>
    <row r="14806" spans="1:5" x14ac:dyDescent="0.25">
      <c r="A14806" s="1">
        <v>43901.318055555559</v>
      </c>
      <c r="B14806">
        <v>1.29335</v>
      </c>
      <c r="C14806">
        <v>1.29478</v>
      </c>
      <c r="D14806">
        <v>1.29236</v>
      </c>
      <c r="E14806">
        <v>1.2934600000000001</v>
      </c>
    </row>
    <row r="14807" spans="1:5" x14ac:dyDescent="0.25">
      <c r="A14807" s="1">
        <v>43901.338888888888</v>
      </c>
      <c r="B14807">
        <v>1.2934699999999999</v>
      </c>
      <c r="C14807">
        <v>1.29596</v>
      </c>
      <c r="D14807">
        <v>1.29142</v>
      </c>
      <c r="E14807">
        <v>1.29155</v>
      </c>
    </row>
    <row r="14808" spans="1:5" x14ac:dyDescent="0.25">
      <c r="A14808" s="1">
        <v>43901.359722222223</v>
      </c>
      <c r="B14808">
        <v>1.29155</v>
      </c>
      <c r="C14808">
        <v>1.29558</v>
      </c>
      <c r="D14808">
        <v>1.2911300000000001</v>
      </c>
      <c r="E14808">
        <v>1.29451</v>
      </c>
    </row>
    <row r="14809" spans="1:5" x14ac:dyDescent="0.25">
      <c r="A14809" s="1">
        <v>43901.380555555559</v>
      </c>
      <c r="B14809">
        <v>1.29447</v>
      </c>
      <c r="C14809">
        <v>1.2953399999999999</v>
      </c>
      <c r="D14809">
        <v>1.2932399999999999</v>
      </c>
      <c r="E14809">
        <v>1.2940400000000001</v>
      </c>
    </row>
    <row r="14810" spans="1:5" x14ac:dyDescent="0.25">
      <c r="A14810" s="1">
        <v>43901.401388888888</v>
      </c>
      <c r="B14810">
        <v>1.2940400000000001</v>
      </c>
      <c r="C14810">
        <v>1.2964</v>
      </c>
      <c r="D14810">
        <v>1.29379</v>
      </c>
      <c r="E14810">
        <v>1.2948500000000001</v>
      </c>
    </row>
    <row r="14811" spans="1:5" x14ac:dyDescent="0.25">
      <c r="A14811" s="1">
        <v>43901.422222222223</v>
      </c>
      <c r="B14811">
        <v>1.2948500000000001</v>
      </c>
      <c r="C14811">
        <v>1.2948900000000001</v>
      </c>
      <c r="D14811">
        <v>1.29223</v>
      </c>
      <c r="E14811">
        <v>1.29237</v>
      </c>
    </row>
    <row r="14812" spans="1:5" x14ac:dyDescent="0.25">
      <c r="A14812" s="1">
        <v>43901.443055555559</v>
      </c>
      <c r="B14812">
        <v>1.29233</v>
      </c>
      <c r="C14812">
        <v>1.29236</v>
      </c>
      <c r="D14812">
        <v>1.2895700000000001</v>
      </c>
      <c r="E14812">
        <v>1.2896000000000001</v>
      </c>
    </row>
    <row r="14813" spans="1:5" x14ac:dyDescent="0.25">
      <c r="A14813" s="1">
        <v>43901.463888888888</v>
      </c>
      <c r="B14813">
        <v>1.28959</v>
      </c>
      <c r="C14813">
        <v>1.2896799999999999</v>
      </c>
      <c r="D14813">
        <v>1.28796</v>
      </c>
      <c r="E14813">
        <v>1.2884100000000001</v>
      </c>
    </row>
    <row r="14814" spans="1:5" x14ac:dyDescent="0.25">
      <c r="A14814" s="1">
        <v>43901.484722222223</v>
      </c>
      <c r="B14814">
        <v>1.2884100000000001</v>
      </c>
      <c r="C14814">
        <v>1.28844</v>
      </c>
      <c r="D14814">
        <v>1.2861400000000001</v>
      </c>
      <c r="E14814">
        <v>1.2862499999999999</v>
      </c>
    </row>
    <row r="14815" spans="1:5" x14ac:dyDescent="0.25">
      <c r="A14815" s="1">
        <v>43901.505555555559</v>
      </c>
      <c r="B14815">
        <v>1.2862499999999999</v>
      </c>
      <c r="C14815">
        <v>1.28684</v>
      </c>
      <c r="D14815">
        <v>1.28498</v>
      </c>
      <c r="E14815">
        <v>1.28633</v>
      </c>
    </row>
    <row r="14816" spans="1:5" x14ac:dyDescent="0.25">
      <c r="A14816" s="1">
        <v>43901.526388888888</v>
      </c>
      <c r="B14816">
        <v>1.2862899999999999</v>
      </c>
      <c r="C14816">
        <v>1.2869699999999999</v>
      </c>
      <c r="D14816">
        <v>1.28562</v>
      </c>
      <c r="E14816">
        <v>1.2861400000000001</v>
      </c>
    </row>
    <row r="14817" spans="1:5" x14ac:dyDescent="0.25">
      <c r="A14817" s="1">
        <v>43901.547222222223</v>
      </c>
      <c r="B14817">
        <v>1.28613</v>
      </c>
      <c r="C14817">
        <v>1.2861499999999999</v>
      </c>
      <c r="D14817">
        <v>1.28444</v>
      </c>
      <c r="E14817">
        <v>1.28478</v>
      </c>
    </row>
    <row r="14818" spans="1:5" x14ac:dyDescent="0.25">
      <c r="A14818" s="1">
        <v>43901.568055555559</v>
      </c>
      <c r="B14818">
        <v>1.28478</v>
      </c>
      <c r="C14818">
        <v>1.2850299999999999</v>
      </c>
      <c r="D14818">
        <v>1.2837499999999999</v>
      </c>
      <c r="E14818">
        <v>1.2847200000000001</v>
      </c>
    </row>
    <row r="14819" spans="1:5" x14ac:dyDescent="0.25">
      <c r="A14819" s="1">
        <v>43901.588888888888</v>
      </c>
      <c r="B14819">
        <v>1.2847299999999999</v>
      </c>
      <c r="C14819">
        <v>1.2849900000000001</v>
      </c>
      <c r="D14819">
        <v>1.28226</v>
      </c>
      <c r="E14819">
        <v>1.2836799999999999</v>
      </c>
    </row>
    <row r="14820" spans="1:5" x14ac:dyDescent="0.25">
      <c r="A14820" s="1">
        <v>43901.609722222223</v>
      </c>
      <c r="B14820">
        <v>1.28365</v>
      </c>
      <c r="C14820">
        <v>1.2840499999999999</v>
      </c>
      <c r="D14820">
        <v>1.2820100000000001</v>
      </c>
      <c r="E14820">
        <v>1.28359</v>
      </c>
    </row>
    <row r="14821" spans="1:5" x14ac:dyDescent="0.25">
      <c r="A14821" s="1">
        <v>43901.630555555559</v>
      </c>
      <c r="B14821">
        <v>1.2835799999999999</v>
      </c>
      <c r="C14821">
        <v>1.2844100000000001</v>
      </c>
      <c r="D14821">
        <v>1.2803500000000001</v>
      </c>
      <c r="E14821">
        <v>1.28172</v>
      </c>
    </row>
    <row r="14822" spans="1:5" x14ac:dyDescent="0.25">
      <c r="A14822" s="1">
        <v>43901.651388888888</v>
      </c>
      <c r="B14822">
        <v>1.28172</v>
      </c>
      <c r="C14822">
        <v>1.2819700000000001</v>
      </c>
      <c r="D14822">
        <v>1.2809600000000001</v>
      </c>
      <c r="E14822">
        <v>1.2819499999999999</v>
      </c>
    </row>
    <row r="14823" spans="1:5" x14ac:dyDescent="0.25">
      <c r="A14823" s="1">
        <v>43901.675694444442</v>
      </c>
      <c r="B14823">
        <v>1.28199</v>
      </c>
      <c r="C14823">
        <v>1.2827200000000001</v>
      </c>
      <c r="D14823">
        <v>1.28085</v>
      </c>
      <c r="E14823">
        <v>1.28172</v>
      </c>
    </row>
    <row r="14824" spans="1:5" x14ac:dyDescent="0.25">
      <c r="A14824" s="1">
        <v>43901.696527777778</v>
      </c>
      <c r="B14824">
        <v>1.28172</v>
      </c>
      <c r="C14824">
        <v>1.28172</v>
      </c>
      <c r="D14824">
        <v>1.28084</v>
      </c>
      <c r="E14824">
        <v>1.2811999999999999</v>
      </c>
    </row>
    <row r="14825" spans="1:5" x14ac:dyDescent="0.25">
      <c r="A14825" s="1">
        <v>43901.717361111114</v>
      </c>
      <c r="B14825">
        <v>1.2811999999999999</v>
      </c>
      <c r="C14825">
        <v>1.2822899999999999</v>
      </c>
      <c r="D14825">
        <v>1.2811699999999999</v>
      </c>
      <c r="E14825">
        <v>1.2816000000000001</v>
      </c>
    </row>
    <row r="14826" spans="1:5" x14ac:dyDescent="0.25">
      <c r="A14826" s="1">
        <v>43901.738194444442</v>
      </c>
      <c r="B14826">
        <v>1.28162</v>
      </c>
      <c r="C14826">
        <v>1.28227</v>
      </c>
      <c r="D14826">
        <v>1.2816000000000001</v>
      </c>
      <c r="E14826">
        <v>1.2819499999999999</v>
      </c>
    </row>
    <row r="14827" spans="1:5" x14ac:dyDescent="0.25">
      <c r="A14827" s="1">
        <v>43901.759027777778</v>
      </c>
      <c r="B14827">
        <v>1.2819499999999999</v>
      </c>
      <c r="C14827">
        <v>1.28196</v>
      </c>
      <c r="D14827">
        <v>1.2809999999999999</v>
      </c>
      <c r="E14827">
        <v>1.28135</v>
      </c>
    </row>
    <row r="14828" spans="1:5" x14ac:dyDescent="0.25">
      <c r="A14828" s="1">
        <v>43901.779861111114</v>
      </c>
      <c r="B14828">
        <v>1.2813399999999999</v>
      </c>
      <c r="C14828">
        <v>1.282</v>
      </c>
      <c r="D14828">
        <v>1.2813000000000001</v>
      </c>
      <c r="E14828">
        <v>1.28162</v>
      </c>
    </row>
    <row r="14829" spans="1:5" x14ac:dyDescent="0.25">
      <c r="A14829" s="1">
        <v>43901.800694444442</v>
      </c>
      <c r="B14829">
        <v>1.2816099999999999</v>
      </c>
      <c r="C14829">
        <v>1.28196</v>
      </c>
      <c r="D14829">
        <v>1.2814700000000001</v>
      </c>
      <c r="E14829">
        <v>1.28162</v>
      </c>
    </row>
    <row r="14830" spans="1:5" x14ac:dyDescent="0.25">
      <c r="A14830" s="1">
        <v>43901.821527777778</v>
      </c>
      <c r="B14830">
        <v>1.28162</v>
      </c>
      <c r="C14830">
        <v>1.2827500000000001</v>
      </c>
      <c r="D14830">
        <v>1.28146</v>
      </c>
      <c r="E14830">
        <v>1.2825599999999999</v>
      </c>
    </row>
    <row r="14831" spans="1:5" x14ac:dyDescent="0.25">
      <c r="A14831" s="1">
        <v>43901.842361111114</v>
      </c>
      <c r="B14831">
        <v>1.2825599999999999</v>
      </c>
      <c r="C14831">
        <v>1.2838099999999999</v>
      </c>
      <c r="D14831">
        <v>1.28152</v>
      </c>
      <c r="E14831">
        <v>1.2835300000000001</v>
      </c>
    </row>
    <row r="14832" spans="1:5" x14ac:dyDescent="0.25">
      <c r="A14832" s="1">
        <v>43901.863194444442</v>
      </c>
      <c r="B14832">
        <v>1.2835300000000001</v>
      </c>
      <c r="C14832">
        <v>1.28487</v>
      </c>
      <c r="D14832">
        <v>1.28304</v>
      </c>
      <c r="E14832">
        <v>1.2830900000000001</v>
      </c>
    </row>
    <row r="14833" spans="1:5" x14ac:dyDescent="0.25">
      <c r="A14833" s="1">
        <v>43901.884027777778</v>
      </c>
      <c r="B14833">
        <v>1.2830600000000001</v>
      </c>
      <c r="C14833">
        <v>1.2843500000000001</v>
      </c>
      <c r="D14833">
        <v>1.28284</v>
      </c>
      <c r="E14833">
        <v>1.28302</v>
      </c>
    </row>
    <row r="14834" spans="1:5" x14ac:dyDescent="0.25">
      <c r="A14834" s="1">
        <v>43901.904861111114</v>
      </c>
      <c r="B14834">
        <v>1.28302</v>
      </c>
      <c r="C14834">
        <v>1.2833600000000001</v>
      </c>
      <c r="D14834">
        <v>1.2820800000000001</v>
      </c>
      <c r="E14834">
        <v>1.28325</v>
      </c>
    </row>
    <row r="14835" spans="1:5" x14ac:dyDescent="0.25">
      <c r="A14835" s="1">
        <v>43901.925694444442</v>
      </c>
      <c r="B14835">
        <v>1.28325</v>
      </c>
      <c r="C14835">
        <v>1.2837499999999999</v>
      </c>
      <c r="D14835">
        <v>1.28206</v>
      </c>
      <c r="E14835">
        <v>1.2823500000000001</v>
      </c>
    </row>
    <row r="14836" spans="1:5" x14ac:dyDescent="0.25">
      <c r="A14836" s="1">
        <v>43901.946527777778</v>
      </c>
      <c r="B14836">
        <v>1.2823500000000001</v>
      </c>
      <c r="C14836">
        <v>1.2829999999999999</v>
      </c>
      <c r="D14836">
        <v>1.28176</v>
      </c>
      <c r="E14836">
        <v>1.2827200000000001</v>
      </c>
    </row>
    <row r="14837" spans="1:5" x14ac:dyDescent="0.25">
      <c r="A14837" s="1">
        <v>43901.967361111114</v>
      </c>
      <c r="B14837">
        <v>1.2827299999999999</v>
      </c>
      <c r="C14837">
        <v>1.28274</v>
      </c>
      <c r="D14837">
        <v>1.28209</v>
      </c>
      <c r="E14837">
        <v>1.28226</v>
      </c>
    </row>
    <row r="14838" spans="1:5" x14ac:dyDescent="0.25">
      <c r="A14838" s="1">
        <v>43901.988194444442</v>
      </c>
      <c r="B14838">
        <v>1.28226</v>
      </c>
      <c r="C14838">
        <v>1.28261</v>
      </c>
      <c r="D14838">
        <v>1.28135</v>
      </c>
      <c r="E14838">
        <v>1.28146</v>
      </c>
    </row>
    <row r="14839" spans="1:5" x14ac:dyDescent="0.25">
      <c r="A14839" s="1">
        <v>43902.009027777778</v>
      </c>
      <c r="B14839">
        <v>1.28156</v>
      </c>
      <c r="C14839">
        <v>1.28209</v>
      </c>
      <c r="D14839">
        <v>1.2809699999999999</v>
      </c>
      <c r="E14839">
        <v>1.28176</v>
      </c>
    </row>
    <row r="14840" spans="1:5" x14ac:dyDescent="0.25">
      <c r="A14840" s="1">
        <v>43902.029861111114</v>
      </c>
      <c r="B14840">
        <v>1.28173</v>
      </c>
      <c r="C14840">
        <v>1.28179</v>
      </c>
      <c r="D14840">
        <v>1.28128</v>
      </c>
      <c r="E14840">
        <v>1.2815300000000001</v>
      </c>
    </row>
    <row r="14841" spans="1:5" x14ac:dyDescent="0.25">
      <c r="A14841" s="1">
        <v>43902.050694444442</v>
      </c>
      <c r="B14841">
        <v>1.2815300000000001</v>
      </c>
      <c r="C14841">
        <v>1.2822100000000001</v>
      </c>
      <c r="D14841">
        <v>1.2802</v>
      </c>
      <c r="E14841">
        <v>1.28033</v>
      </c>
    </row>
    <row r="14842" spans="1:5" x14ac:dyDescent="0.25">
      <c r="A14842" s="1">
        <v>43902.071527777778</v>
      </c>
      <c r="B14842">
        <v>1.28033</v>
      </c>
      <c r="C14842">
        <v>1.2810999999999999</v>
      </c>
      <c r="D14842">
        <v>1.2801899999999999</v>
      </c>
      <c r="E14842">
        <v>1.2802500000000001</v>
      </c>
    </row>
    <row r="14843" spans="1:5" x14ac:dyDescent="0.25">
      <c r="A14843" s="1">
        <v>43902.092361111114</v>
      </c>
      <c r="B14843">
        <v>1.28024</v>
      </c>
      <c r="C14843">
        <v>1.28163</v>
      </c>
      <c r="D14843">
        <v>1.2779700000000001</v>
      </c>
      <c r="E14843">
        <v>1.2814000000000001</v>
      </c>
    </row>
    <row r="14844" spans="1:5" x14ac:dyDescent="0.25">
      <c r="A14844" s="1">
        <v>43902.113194444442</v>
      </c>
      <c r="B14844">
        <v>1.2814099999999999</v>
      </c>
      <c r="C14844">
        <v>1.2818099999999999</v>
      </c>
      <c r="D14844">
        <v>1.28027</v>
      </c>
      <c r="E14844">
        <v>1.28163</v>
      </c>
    </row>
    <row r="14845" spans="1:5" x14ac:dyDescent="0.25">
      <c r="A14845" s="1">
        <v>43902.134027777778</v>
      </c>
      <c r="B14845">
        <v>1.28163</v>
      </c>
      <c r="C14845">
        <v>1.28284</v>
      </c>
      <c r="D14845">
        <v>1.2805299999999999</v>
      </c>
      <c r="E14845">
        <v>1.28243</v>
      </c>
    </row>
    <row r="14846" spans="1:5" x14ac:dyDescent="0.25">
      <c r="A14846" s="1">
        <v>43902.154861111114</v>
      </c>
      <c r="B14846">
        <v>1.2824199999999999</v>
      </c>
      <c r="C14846">
        <v>1.28268</v>
      </c>
      <c r="D14846">
        <v>1.2780199999999999</v>
      </c>
      <c r="E14846">
        <v>1.2795399999999999</v>
      </c>
    </row>
    <row r="14847" spans="1:5" x14ac:dyDescent="0.25">
      <c r="A14847" s="1">
        <v>43902.175694444442</v>
      </c>
      <c r="B14847">
        <v>1.2795799999999999</v>
      </c>
      <c r="C14847">
        <v>1.2796700000000001</v>
      </c>
      <c r="D14847">
        <v>1.2764500000000001</v>
      </c>
      <c r="E14847">
        <v>1.2773399999999999</v>
      </c>
    </row>
    <row r="14848" spans="1:5" x14ac:dyDescent="0.25">
      <c r="A14848" s="1">
        <v>43902.196527777778</v>
      </c>
      <c r="B14848">
        <v>1.2773300000000001</v>
      </c>
      <c r="C14848">
        <v>1.27766</v>
      </c>
      <c r="D14848">
        <v>1.2743100000000001</v>
      </c>
      <c r="E14848">
        <v>1.2746599999999999</v>
      </c>
    </row>
    <row r="14849" spans="1:5" x14ac:dyDescent="0.25">
      <c r="A14849" s="1">
        <v>43902.217361111114</v>
      </c>
      <c r="B14849">
        <v>1.2746500000000001</v>
      </c>
      <c r="C14849">
        <v>1.2756700000000001</v>
      </c>
      <c r="D14849">
        <v>1.2741</v>
      </c>
      <c r="E14849">
        <v>1.27518</v>
      </c>
    </row>
    <row r="14850" spans="1:5" x14ac:dyDescent="0.25">
      <c r="A14850" s="1">
        <v>43902.238194444442</v>
      </c>
      <c r="B14850">
        <v>1.27518</v>
      </c>
      <c r="C14850">
        <v>1.2755000000000001</v>
      </c>
      <c r="D14850">
        <v>1.2734700000000001</v>
      </c>
      <c r="E14850">
        <v>1.2739799999999999</v>
      </c>
    </row>
    <row r="14851" spans="1:5" x14ac:dyDescent="0.25">
      <c r="A14851" s="1">
        <v>43902.259027777778</v>
      </c>
      <c r="B14851">
        <v>1.27397</v>
      </c>
      <c r="C14851">
        <v>1.2762800000000001</v>
      </c>
      <c r="D14851">
        <v>1.27355</v>
      </c>
      <c r="E14851">
        <v>1.2747200000000001</v>
      </c>
    </row>
    <row r="14852" spans="1:5" x14ac:dyDescent="0.25">
      <c r="A14852" s="1">
        <v>43902.279861111114</v>
      </c>
      <c r="B14852">
        <v>1.2747299999999999</v>
      </c>
      <c r="C14852">
        <v>1.2749699999999999</v>
      </c>
      <c r="D14852">
        <v>1.27193</v>
      </c>
      <c r="E14852">
        <v>1.2730699999999999</v>
      </c>
    </row>
    <row r="14853" spans="1:5" x14ac:dyDescent="0.25">
      <c r="A14853" s="1">
        <v>43902.300694444442</v>
      </c>
      <c r="B14853">
        <v>1.27308</v>
      </c>
      <c r="C14853">
        <v>1.27474</v>
      </c>
      <c r="D14853">
        <v>1.2718400000000001</v>
      </c>
      <c r="E14853">
        <v>1.27284</v>
      </c>
    </row>
    <row r="14854" spans="1:5" x14ac:dyDescent="0.25">
      <c r="A14854" s="1">
        <v>43902.321527777778</v>
      </c>
      <c r="B14854">
        <v>1.2728299999999999</v>
      </c>
      <c r="C14854">
        <v>1.2729999999999999</v>
      </c>
      <c r="D14854">
        <v>1.2652399999999999</v>
      </c>
      <c r="E14854">
        <v>1.26536</v>
      </c>
    </row>
    <row r="14855" spans="1:5" x14ac:dyDescent="0.25">
      <c r="A14855" s="1">
        <v>43902.342361111114</v>
      </c>
      <c r="B14855">
        <v>1.2654300000000001</v>
      </c>
      <c r="C14855">
        <v>1.27</v>
      </c>
      <c r="D14855">
        <v>1.26528</v>
      </c>
      <c r="E14855">
        <v>1.2684599999999999</v>
      </c>
    </row>
    <row r="14856" spans="1:5" x14ac:dyDescent="0.25">
      <c r="A14856" s="1">
        <v>43902.363194444442</v>
      </c>
      <c r="B14856">
        <v>1.2684599999999999</v>
      </c>
      <c r="C14856">
        <v>1.2686999999999999</v>
      </c>
      <c r="D14856">
        <v>1.2649300000000001</v>
      </c>
      <c r="E14856">
        <v>1.2653799999999999</v>
      </c>
    </row>
    <row r="14857" spans="1:5" x14ac:dyDescent="0.25">
      <c r="A14857" s="1">
        <v>43902.384027777778</v>
      </c>
      <c r="B14857">
        <v>1.2653799999999999</v>
      </c>
      <c r="C14857">
        <v>1.26555</v>
      </c>
      <c r="D14857">
        <v>1.2582800000000001</v>
      </c>
      <c r="E14857">
        <v>1.25911</v>
      </c>
    </row>
    <row r="14858" spans="1:5" x14ac:dyDescent="0.25">
      <c r="A14858" s="1">
        <v>43902.404861111114</v>
      </c>
      <c r="B14858">
        <v>1.2591000000000001</v>
      </c>
      <c r="C14858">
        <v>1.2634700000000001</v>
      </c>
      <c r="D14858">
        <v>1.2583599999999999</v>
      </c>
      <c r="E14858">
        <v>1.2617</v>
      </c>
    </row>
    <row r="14859" spans="1:5" x14ac:dyDescent="0.25">
      <c r="A14859" s="1">
        <v>43902.425694444442</v>
      </c>
      <c r="B14859">
        <v>1.2617</v>
      </c>
      <c r="C14859">
        <v>1.26322</v>
      </c>
      <c r="D14859">
        <v>1.25908</v>
      </c>
      <c r="E14859">
        <v>1.25919</v>
      </c>
    </row>
    <row r="14860" spans="1:5" x14ac:dyDescent="0.25">
      <c r="A14860" s="1">
        <v>43902.446527777778</v>
      </c>
      <c r="B14860">
        <v>1.2592099999999999</v>
      </c>
      <c r="C14860">
        <v>1.2595499999999999</v>
      </c>
      <c r="D14860">
        <v>1.2563200000000001</v>
      </c>
      <c r="E14860">
        <v>1.2567900000000001</v>
      </c>
    </row>
    <row r="14861" spans="1:5" x14ac:dyDescent="0.25">
      <c r="A14861" s="1">
        <v>43902.467361111114</v>
      </c>
      <c r="B14861">
        <v>1.25675</v>
      </c>
      <c r="C14861">
        <v>1.25878</v>
      </c>
      <c r="D14861">
        <v>1.24899</v>
      </c>
      <c r="E14861">
        <v>1.24969</v>
      </c>
    </row>
    <row r="14862" spans="1:5" x14ac:dyDescent="0.25">
      <c r="A14862" s="1">
        <v>43902.488194444442</v>
      </c>
      <c r="B14862">
        <v>1.24969</v>
      </c>
      <c r="C14862">
        <v>1.2550399999999999</v>
      </c>
      <c r="D14862">
        <v>1.2491399999999999</v>
      </c>
      <c r="E14862">
        <v>1.2533399999999999</v>
      </c>
    </row>
    <row r="14863" spans="1:5" x14ac:dyDescent="0.25">
      <c r="A14863" s="1">
        <v>43902.509027777778</v>
      </c>
      <c r="B14863">
        <v>1.25336</v>
      </c>
      <c r="C14863">
        <v>1.26139</v>
      </c>
      <c r="D14863">
        <v>1.2531600000000001</v>
      </c>
      <c r="E14863">
        <v>1.2591399999999999</v>
      </c>
    </row>
    <row r="14864" spans="1:5" x14ac:dyDescent="0.25">
      <c r="A14864" s="1">
        <v>43902.529861111114</v>
      </c>
      <c r="B14864">
        <v>1.2591399999999999</v>
      </c>
      <c r="C14864">
        <v>1.2613399999999999</v>
      </c>
      <c r="D14864">
        <v>1.2582599999999999</v>
      </c>
      <c r="E14864">
        <v>1.25963</v>
      </c>
    </row>
    <row r="14865" spans="1:7" x14ac:dyDescent="0.25">
      <c r="A14865" s="1">
        <v>43902.550694444442</v>
      </c>
      <c r="B14865">
        <v>1.25962</v>
      </c>
      <c r="C14865">
        <v>1.2638</v>
      </c>
      <c r="D14865">
        <v>1.2591399999999999</v>
      </c>
      <c r="E14865">
        <v>1.2635099999999999</v>
      </c>
    </row>
    <row r="14866" spans="1:7" x14ac:dyDescent="0.25">
      <c r="A14866" s="1">
        <v>43902.571527777778</v>
      </c>
      <c r="B14866">
        <v>1.2635099999999999</v>
      </c>
      <c r="C14866">
        <v>1.2640499999999999</v>
      </c>
      <c r="D14866">
        <v>1.25837</v>
      </c>
      <c r="E14866">
        <v>1.25983</v>
      </c>
    </row>
    <row r="14867" spans="1:7" x14ac:dyDescent="0.25">
      <c r="A14867" s="1">
        <v>43902.592361111114</v>
      </c>
      <c r="B14867">
        <v>1.25983</v>
      </c>
      <c r="C14867">
        <v>1.26065</v>
      </c>
      <c r="D14867">
        <v>1.25759</v>
      </c>
      <c r="E14867">
        <v>1.25827</v>
      </c>
    </row>
    <row r="14868" spans="1:7" x14ac:dyDescent="0.25">
      <c r="A14868" s="1">
        <v>43902.613194444442</v>
      </c>
      <c r="B14868">
        <v>1.25827</v>
      </c>
      <c r="C14868">
        <v>1.26111</v>
      </c>
      <c r="D14868">
        <v>1.2576799999999999</v>
      </c>
      <c r="E14868">
        <v>1.2611000000000001</v>
      </c>
    </row>
    <row r="14869" spans="1:7" x14ac:dyDescent="0.25">
      <c r="A14869" s="1">
        <v>43902.634027777778</v>
      </c>
      <c r="B14869">
        <v>1.2611000000000001</v>
      </c>
      <c r="C14869">
        <v>1.26159</v>
      </c>
      <c r="D14869">
        <v>1.25909</v>
      </c>
      <c r="E14869">
        <v>1.2605299999999999</v>
      </c>
    </row>
    <row r="14870" spans="1:7" x14ac:dyDescent="0.25">
      <c r="A14870" s="1">
        <v>43902.654861111114</v>
      </c>
      <c r="B14870">
        <v>1.2605299999999999</v>
      </c>
      <c r="C14870">
        <v>1.2612000000000001</v>
      </c>
      <c r="D14870">
        <v>1.2549699999999999</v>
      </c>
      <c r="E14870">
        <v>1.25539</v>
      </c>
    </row>
    <row r="14871" spans="1:7" x14ac:dyDescent="0.25">
      <c r="A14871" s="1">
        <v>43902.676388888889</v>
      </c>
      <c r="B14871">
        <v>1.25539</v>
      </c>
      <c r="C14871">
        <v>1.25901</v>
      </c>
      <c r="D14871">
        <v>1.25471</v>
      </c>
      <c r="E14871">
        <v>1.2577700000000001</v>
      </c>
    </row>
    <row r="14872" spans="1:7" x14ac:dyDescent="0.25">
      <c r="A14872" s="1">
        <v>43902.697222222225</v>
      </c>
      <c r="B14872">
        <v>1.2577700000000001</v>
      </c>
      <c r="C14872">
        <v>1.2593399999999999</v>
      </c>
      <c r="D14872">
        <v>1.2569600000000001</v>
      </c>
      <c r="E14872">
        <v>1.25729</v>
      </c>
    </row>
    <row r="14873" spans="1:7" x14ac:dyDescent="0.25">
      <c r="A14873" s="1">
        <v>43902.719444444447</v>
      </c>
      <c r="B14873">
        <v>1.25735</v>
      </c>
      <c r="C14873">
        <v>1.2585500000000001</v>
      </c>
      <c r="D14873">
        <v>1.2558199999999999</v>
      </c>
      <c r="E14873">
        <v>1.25648</v>
      </c>
    </row>
    <row r="14874" spans="1:7" x14ac:dyDescent="0.25">
      <c r="A14874" s="1">
        <v>43902.740277777775</v>
      </c>
      <c r="B14874">
        <v>1.2564900000000001</v>
      </c>
      <c r="C14874">
        <v>1.2583299999999999</v>
      </c>
      <c r="D14874">
        <v>1.2556400000000001</v>
      </c>
      <c r="E14874">
        <v>1.2575099999999999</v>
      </c>
    </row>
    <row r="14875" spans="1:7" x14ac:dyDescent="0.25">
      <c r="A14875" s="1">
        <v>43902.761111111111</v>
      </c>
      <c r="B14875">
        <v>1.2575099999999999</v>
      </c>
      <c r="C14875">
        <v>1.25787</v>
      </c>
      <c r="D14875">
        <v>1.2563599999999999</v>
      </c>
      <c r="E14875">
        <v>1.2571099999999999</v>
      </c>
    </row>
    <row r="14876" spans="1:7" x14ac:dyDescent="0.25">
      <c r="A14876" s="1">
        <v>43902.781944444447</v>
      </c>
      <c r="B14876">
        <v>1.2571600000000001</v>
      </c>
      <c r="C14876">
        <v>1.2577400000000001</v>
      </c>
      <c r="D14876">
        <v>1.25668</v>
      </c>
      <c r="E14876">
        <v>1.2569300000000001</v>
      </c>
    </row>
    <row r="14877" spans="1:7" x14ac:dyDescent="0.25">
      <c r="A14877" s="1">
        <v>43902.802777777775</v>
      </c>
      <c r="B14877">
        <v>1.25692</v>
      </c>
      <c r="C14877">
        <v>1.25729</v>
      </c>
      <c r="D14877">
        <v>1.2539499999999999</v>
      </c>
      <c r="E14877">
        <v>1.25407</v>
      </c>
      <c r="F14877" s="2" t="s">
        <v>5</v>
      </c>
      <c r="G14877" s="2" t="s">
        <v>6</v>
      </c>
    </row>
    <row r="14878" spans="1:7" x14ac:dyDescent="0.25">
      <c r="A14878" s="1">
        <v>43902.823611111111</v>
      </c>
      <c r="B14878">
        <v>1.2540500000000001</v>
      </c>
      <c r="C14878">
        <v>1.25407</v>
      </c>
      <c r="D14878">
        <v>1.2507699999999999</v>
      </c>
      <c r="E14878">
        <v>1.25135</v>
      </c>
      <c r="F14878" s="2">
        <f>AVERAGE(E14060:E14877)</f>
        <v>1.2904421760391203</v>
      </c>
      <c r="G14878" s="2">
        <f>ABS(F14878-E14878)</f>
        <v>3.9092176039120297E-2</v>
      </c>
    </row>
    <row r="14879" spans="1:7" x14ac:dyDescent="0.25">
      <c r="A14879" s="1">
        <v>43902.844444444447</v>
      </c>
      <c r="B14879">
        <v>1.25135</v>
      </c>
      <c r="C14879">
        <v>1.25369</v>
      </c>
      <c r="D14879">
        <v>1.2513099999999999</v>
      </c>
      <c r="E14879">
        <v>1.2528999999999999</v>
      </c>
      <c r="F14879" s="2">
        <f t="shared" ref="F14879:F14942" si="0">AVERAGE(E14061:E14878)</f>
        <v>1.2903830317848417</v>
      </c>
      <c r="G14879" s="2">
        <f t="shared" ref="G14879:G14942" si="1">ABS(F14879-E14879)</f>
        <v>3.7483031784841803E-2</v>
      </c>
    </row>
    <row r="14880" spans="1:7" x14ac:dyDescent="0.25">
      <c r="A14880" s="1">
        <v>43902.865277777775</v>
      </c>
      <c r="B14880">
        <v>1.25291</v>
      </c>
      <c r="C14880">
        <v>1.2548900000000001</v>
      </c>
      <c r="D14880">
        <v>1.2528999999999999</v>
      </c>
      <c r="E14880">
        <v>1.2542899999999999</v>
      </c>
      <c r="F14880" s="2">
        <f t="shared" si="0"/>
        <v>1.2903253545232276</v>
      </c>
      <c r="G14880" s="2">
        <f t="shared" si="1"/>
        <v>3.6035354523227703E-2</v>
      </c>
    </row>
    <row r="14881" spans="1:7" x14ac:dyDescent="0.25">
      <c r="A14881" s="1">
        <v>43902.886111111111</v>
      </c>
      <c r="B14881">
        <v>1.25431</v>
      </c>
      <c r="C14881">
        <v>1.25482</v>
      </c>
      <c r="D14881">
        <v>1.25369</v>
      </c>
      <c r="E14881">
        <v>1.25379</v>
      </c>
      <c r="F14881" s="2">
        <f t="shared" si="0"/>
        <v>1.2902694498777507</v>
      </c>
      <c r="G14881" s="2">
        <f t="shared" si="1"/>
        <v>3.6479449877750758E-2</v>
      </c>
    </row>
    <row r="14882" spans="1:7" x14ac:dyDescent="0.25">
      <c r="A14882" s="1">
        <v>43902.906944444447</v>
      </c>
      <c r="B14882">
        <v>1.2538</v>
      </c>
      <c r="C14882">
        <v>1.2555400000000001</v>
      </c>
      <c r="D14882">
        <v>1.2537499999999999</v>
      </c>
      <c r="E14882">
        <v>1.2553099999999999</v>
      </c>
      <c r="F14882" s="2">
        <f t="shared" si="0"/>
        <v>1.2902129706601468</v>
      </c>
      <c r="G14882" s="2">
        <f t="shared" si="1"/>
        <v>3.4902970660146915E-2</v>
      </c>
    </row>
    <row r="14883" spans="1:7" x14ac:dyDescent="0.25">
      <c r="A14883" s="1">
        <v>43902.927777777775</v>
      </c>
      <c r="B14883">
        <v>1.2553000000000001</v>
      </c>
      <c r="C14883">
        <v>1.25562</v>
      </c>
      <c r="D14883">
        <v>1.25244</v>
      </c>
      <c r="E14883">
        <v>1.25274</v>
      </c>
      <c r="F14883" s="2">
        <f t="shared" si="0"/>
        <v>1.2901587530562351</v>
      </c>
      <c r="G14883" s="2">
        <f t="shared" si="1"/>
        <v>3.7418753056235099E-2</v>
      </c>
    </row>
    <row r="14884" spans="1:7" x14ac:dyDescent="0.25">
      <c r="A14884" s="1">
        <v>43902.948611111111</v>
      </c>
      <c r="B14884">
        <v>1.25274</v>
      </c>
      <c r="C14884">
        <v>1.2546200000000001</v>
      </c>
      <c r="D14884">
        <v>1.25258</v>
      </c>
      <c r="E14884">
        <v>1.25444</v>
      </c>
      <c r="F14884" s="2">
        <f t="shared" si="0"/>
        <v>1.2901012591687042</v>
      </c>
      <c r="G14884" s="2">
        <f t="shared" si="1"/>
        <v>3.5661259168704218E-2</v>
      </c>
    </row>
    <row r="14885" spans="1:7" x14ac:dyDescent="0.25">
      <c r="A14885" s="1">
        <v>43902.969444444447</v>
      </c>
      <c r="B14885">
        <v>1.25444</v>
      </c>
      <c r="C14885">
        <v>1.25603</v>
      </c>
      <c r="D14885">
        <v>1.2543</v>
      </c>
      <c r="E14885">
        <v>1.2543800000000001</v>
      </c>
      <c r="F14885" s="2">
        <f t="shared" si="0"/>
        <v>1.2900456968215159</v>
      </c>
      <c r="G14885" s="2">
        <f t="shared" si="1"/>
        <v>3.566569682151588E-2</v>
      </c>
    </row>
    <row r="14886" spans="1:7" x14ac:dyDescent="0.25">
      <c r="A14886" s="1">
        <v>43902.990277777775</v>
      </c>
      <c r="B14886">
        <v>1.25437</v>
      </c>
      <c r="C14886">
        <v>1.2558800000000001</v>
      </c>
      <c r="D14886">
        <v>1.2536700000000001</v>
      </c>
      <c r="E14886">
        <v>1.25482</v>
      </c>
      <c r="F14886" s="2">
        <f t="shared" si="0"/>
        <v>1.2899900733496332</v>
      </c>
      <c r="G14886" s="2">
        <f t="shared" si="1"/>
        <v>3.517007334963318E-2</v>
      </c>
    </row>
    <row r="14887" spans="1:7" x14ac:dyDescent="0.25">
      <c r="A14887" s="1">
        <v>43903.011111111111</v>
      </c>
      <c r="B14887">
        <v>1.25481</v>
      </c>
      <c r="C14887">
        <v>1.2570399999999999</v>
      </c>
      <c r="D14887">
        <v>1.2545200000000001</v>
      </c>
      <c r="E14887">
        <v>1.2565599999999999</v>
      </c>
      <c r="F14887" s="2">
        <f t="shared" si="0"/>
        <v>1.2899348533007335</v>
      </c>
      <c r="G14887" s="2">
        <f t="shared" si="1"/>
        <v>3.3374853300733642E-2</v>
      </c>
    </row>
    <row r="14888" spans="1:7" x14ac:dyDescent="0.25">
      <c r="A14888" s="1">
        <v>43903.031944444447</v>
      </c>
      <c r="B14888">
        <v>1.2565999999999999</v>
      </c>
      <c r="C14888">
        <v>1.25691</v>
      </c>
      <c r="D14888">
        <v>1.25396</v>
      </c>
      <c r="E14888">
        <v>1.25475</v>
      </c>
      <c r="F14888" s="2">
        <f t="shared" si="0"/>
        <v>1.2898817359413206</v>
      </c>
      <c r="G14888" s="2">
        <f t="shared" si="1"/>
        <v>3.5131735941320574E-2</v>
      </c>
    </row>
    <row r="14889" spans="1:7" x14ac:dyDescent="0.25">
      <c r="A14889" s="1">
        <v>43903.052777777775</v>
      </c>
      <c r="B14889">
        <v>1.2547600000000001</v>
      </c>
      <c r="C14889">
        <v>1.2562199999999999</v>
      </c>
      <c r="D14889">
        <v>1.2542500000000001</v>
      </c>
      <c r="E14889">
        <v>1.2561800000000001</v>
      </c>
      <c r="F14889" s="2">
        <f t="shared" si="0"/>
        <v>1.2898268092909539</v>
      </c>
      <c r="G14889" s="2">
        <f t="shared" si="1"/>
        <v>3.3646809290953872E-2</v>
      </c>
    </row>
    <row r="14890" spans="1:7" x14ac:dyDescent="0.25">
      <c r="A14890" s="1">
        <v>43903.073611111111</v>
      </c>
      <c r="B14890">
        <v>1.2561800000000001</v>
      </c>
      <c r="C14890">
        <v>1.25715</v>
      </c>
      <c r="D14890">
        <v>1.2545900000000001</v>
      </c>
      <c r="E14890">
        <v>1.2562500000000001</v>
      </c>
      <c r="F14890" s="2">
        <f t="shared" si="0"/>
        <v>1.2897744743276292</v>
      </c>
      <c r="G14890" s="2">
        <f t="shared" si="1"/>
        <v>3.3524474327629061E-2</v>
      </c>
    </row>
    <row r="14891" spans="1:7" x14ac:dyDescent="0.25">
      <c r="A14891" s="1">
        <v>43903.094444444447</v>
      </c>
      <c r="B14891">
        <v>1.2563200000000001</v>
      </c>
      <c r="C14891">
        <v>1.2579800000000001</v>
      </c>
      <c r="D14891">
        <v>1.2553799999999999</v>
      </c>
      <c r="E14891">
        <v>1.25708</v>
      </c>
      <c r="F14891" s="2">
        <f t="shared" si="0"/>
        <v>1.2897217848410765</v>
      </c>
      <c r="G14891" s="2">
        <f t="shared" si="1"/>
        <v>3.2641784841076493E-2</v>
      </c>
    </row>
    <row r="14892" spans="1:7" x14ac:dyDescent="0.25">
      <c r="A14892" s="1">
        <v>43903.115277777775</v>
      </c>
      <c r="B14892">
        <v>1.2570699999999999</v>
      </c>
      <c r="C14892">
        <v>1.25979</v>
      </c>
      <c r="D14892">
        <v>1.2562</v>
      </c>
      <c r="E14892">
        <v>1.2582500000000001</v>
      </c>
      <c r="F14892" s="2">
        <f t="shared" si="0"/>
        <v>1.2896698166259173</v>
      </c>
      <c r="G14892" s="2">
        <f t="shared" si="1"/>
        <v>3.1419816625917196E-2</v>
      </c>
    </row>
    <row r="14893" spans="1:7" x14ac:dyDescent="0.25">
      <c r="A14893" s="1">
        <v>43903.136111111111</v>
      </c>
      <c r="B14893">
        <v>1.2582599999999999</v>
      </c>
      <c r="C14893">
        <v>1.2624</v>
      </c>
      <c r="D14893">
        <v>1.25705</v>
      </c>
      <c r="E14893">
        <v>1.2624</v>
      </c>
      <c r="F14893" s="2">
        <f t="shared" si="0"/>
        <v>1.2896186063569688</v>
      </c>
      <c r="G14893" s="2">
        <f t="shared" si="1"/>
        <v>2.7218606356968822E-2</v>
      </c>
    </row>
    <row r="14894" spans="1:7" x14ac:dyDescent="0.25">
      <c r="A14894" s="1">
        <v>43903.156944444447</v>
      </c>
      <c r="B14894">
        <v>1.26233</v>
      </c>
      <c r="C14894">
        <v>1.2623899999999999</v>
      </c>
      <c r="D14894">
        <v>1.2599400000000001</v>
      </c>
      <c r="E14894">
        <v>1.2610399999999999</v>
      </c>
      <c r="F14894" s="2">
        <f t="shared" si="0"/>
        <v>1.2895719070904654</v>
      </c>
      <c r="G14894" s="2">
        <f t="shared" si="1"/>
        <v>2.8531907090465491E-2</v>
      </c>
    </row>
    <row r="14895" spans="1:7" x14ac:dyDescent="0.25">
      <c r="A14895" s="1">
        <v>43903.177777777775</v>
      </c>
      <c r="B14895">
        <v>1.2610399999999999</v>
      </c>
      <c r="C14895">
        <v>1.2613000000000001</v>
      </c>
      <c r="D14895">
        <v>1.25888</v>
      </c>
      <c r="E14895">
        <v>1.25986</v>
      </c>
      <c r="F14895" s="2">
        <f t="shared" si="0"/>
        <v>1.2895239119804411</v>
      </c>
      <c r="G14895" s="2">
        <f t="shared" si="1"/>
        <v>2.966391198044116E-2</v>
      </c>
    </row>
    <row r="14896" spans="1:7" x14ac:dyDescent="0.25">
      <c r="A14896" s="1">
        <v>43903.198611111111</v>
      </c>
      <c r="B14896">
        <v>1.2598400000000001</v>
      </c>
      <c r="C14896">
        <v>1.2616000000000001</v>
      </c>
      <c r="D14896">
        <v>1.2593000000000001</v>
      </c>
      <c r="E14896">
        <v>1.2600800000000001</v>
      </c>
      <c r="F14896" s="2">
        <f t="shared" si="0"/>
        <v>1.2894770904645487</v>
      </c>
      <c r="G14896" s="2">
        <f t="shared" si="1"/>
        <v>2.9397090464548636E-2</v>
      </c>
    </row>
    <row r="14897" spans="1:7" x14ac:dyDescent="0.25">
      <c r="A14897" s="1">
        <v>43903.219444444447</v>
      </c>
      <c r="B14897">
        <v>1.2600800000000001</v>
      </c>
      <c r="C14897">
        <v>1.2613700000000001</v>
      </c>
      <c r="D14897">
        <v>1.2580899999999999</v>
      </c>
      <c r="E14897">
        <v>1.26111</v>
      </c>
      <c r="F14897" s="2">
        <f t="shared" si="0"/>
        <v>1.28942696821516</v>
      </c>
      <c r="G14897" s="2">
        <f t="shared" si="1"/>
        <v>2.8316968215160054E-2</v>
      </c>
    </row>
    <row r="14898" spans="1:7" x14ac:dyDescent="0.25">
      <c r="A14898" s="1">
        <v>43903.240277777775</v>
      </c>
      <c r="B14898">
        <v>1.26111</v>
      </c>
      <c r="C14898">
        <v>1.2624</v>
      </c>
      <c r="D14898">
        <v>1.25969</v>
      </c>
      <c r="E14898">
        <v>1.2600899999999999</v>
      </c>
      <c r="F14898" s="2">
        <f t="shared" si="0"/>
        <v>1.2893817481662599</v>
      </c>
      <c r="G14898" s="2">
        <f t="shared" si="1"/>
        <v>2.9291748166260012E-2</v>
      </c>
    </row>
    <row r="14899" spans="1:7" x14ac:dyDescent="0.25">
      <c r="A14899" s="1">
        <v>43903.261111111111</v>
      </c>
      <c r="B14899">
        <v>1.2601100000000001</v>
      </c>
      <c r="C14899">
        <v>1.2605200000000001</v>
      </c>
      <c r="D14899">
        <v>1.25624</v>
      </c>
      <c r="E14899">
        <v>1.2563200000000001</v>
      </c>
      <c r="F14899" s="2">
        <f t="shared" si="0"/>
        <v>1.2893350366748177</v>
      </c>
      <c r="G14899" s="2">
        <f t="shared" si="1"/>
        <v>3.3015036674817644E-2</v>
      </c>
    </row>
    <row r="14900" spans="1:7" x14ac:dyDescent="0.25">
      <c r="A14900" s="1">
        <v>43903.281944444447</v>
      </c>
      <c r="B14900">
        <v>1.2562899999999999</v>
      </c>
      <c r="C14900">
        <v>1.25678</v>
      </c>
      <c r="D14900">
        <v>1.2505500000000001</v>
      </c>
      <c r="E14900">
        <v>1.2516099999999999</v>
      </c>
      <c r="F14900" s="2">
        <f t="shared" si="0"/>
        <v>1.2892839853300744</v>
      </c>
      <c r="G14900" s="2">
        <f t="shared" si="1"/>
        <v>3.7673985330074489E-2</v>
      </c>
    </row>
    <row r="14901" spans="1:7" x14ac:dyDescent="0.25">
      <c r="A14901" s="1">
        <v>43903.302777777775</v>
      </c>
      <c r="B14901">
        <v>1.2516099999999999</v>
      </c>
      <c r="C14901">
        <v>1.25278</v>
      </c>
      <c r="D14901">
        <v>1.24976</v>
      </c>
      <c r="E14901">
        <v>1.25081</v>
      </c>
      <c r="F14901" s="2">
        <f t="shared" si="0"/>
        <v>1.2892268948655268</v>
      </c>
      <c r="G14901" s="2">
        <f t="shared" si="1"/>
        <v>3.8416894865526796E-2</v>
      </c>
    </row>
    <row r="14902" spans="1:7" x14ac:dyDescent="0.25">
      <c r="A14902" s="1">
        <v>43903.323611111111</v>
      </c>
      <c r="B14902">
        <v>1.25081</v>
      </c>
      <c r="C14902">
        <v>1.25081</v>
      </c>
      <c r="D14902">
        <v>1.24783</v>
      </c>
      <c r="E14902">
        <v>1.2490699999999999</v>
      </c>
      <c r="F14902" s="2">
        <f t="shared" si="0"/>
        <v>1.2891677139364315</v>
      </c>
      <c r="G14902" s="2">
        <f t="shared" si="1"/>
        <v>4.0097713936431578E-2</v>
      </c>
    </row>
    <row r="14903" spans="1:7" x14ac:dyDescent="0.25">
      <c r="A14903" s="1">
        <v>43903.344444444447</v>
      </c>
      <c r="B14903">
        <v>1.2490600000000001</v>
      </c>
      <c r="C14903">
        <v>1.2492099999999999</v>
      </c>
      <c r="D14903">
        <v>1.2455099999999999</v>
      </c>
      <c r="E14903">
        <v>1.24638</v>
      </c>
      <c r="F14903" s="2">
        <f t="shared" si="0"/>
        <v>1.2891058679706615</v>
      </c>
      <c r="G14903" s="2">
        <f t="shared" si="1"/>
        <v>4.2725867970661469E-2</v>
      </c>
    </row>
    <row r="14904" spans="1:7" x14ac:dyDescent="0.25">
      <c r="A14904" s="1">
        <v>43903.365277777775</v>
      </c>
      <c r="B14904">
        <v>1.2464200000000001</v>
      </c>
      <c r="C14904">
        <v>1.2489699999999999</v>
      </c>
      <c r="D14904">
        <v>1.2454099999999999</v>
      </c>
      <c r="E14904">
        <v>1.24875</v>
      </c>
      <c r="F14904" s="2">
        <f t="shared" si="0"/>
        <v>1.2890421515892432</v>
      </c>
      <c r="G14904" s="2">
        <f t="shared" si="1"/>
        <v>4.0292151589243153E-2</v>
      </c>
    </row>
    <row r="14905" spans="1:7" x14ac:dyDescent="0.25">
      <c r="A14905" s="1">
        <v>43903.386111111111</v>
      </c>
      <c r="B14905">
        <v>1.24875</v>
      </c>
      <c r="C14905">
        <v>1.25105</v>
      </c>
      <c r="D14905">
        <v>1.24847</v>
      </c>
      <c r="E14905">
        <v>1.2493000000000001</v>
      </c>
      <c r="F14905" s="2">
        <f t="shared" si="0"/>
        <v>1.2889822249388765</v>
      </c>
      <c r="G14905" s="2">
        <f t="shared" si="1"/>
        <v>3.9682224938876409E-2</v>
      </c>
    </row>
    <row r="14906" spans="1:7" x14ac:dyDescent="0.25">
      <c r="A14906" s="1">
        <v>43903.406944444447</v>
      </c>
      <c r="B14906">
        <v>1.2493000000000001</v>
      </c>
      <c r="C14906">
        <v>1.25105</v>
      </c>
      <c r="D14906">
        <v>1.2489300000000001</v>
      </c>
      <c r="E14906">
        <v>1.2504500000000001</v>
      </c>
      <c r="F14906" s="2">
        <f t="shared" si="0"/>
        <v>1.2889253789731063</v>
      </c>
      <c r="G14906" s="2">
        <f t="shared" si="1"/>
        <v>3.8475378973106267E-2</v>
      </c>
    </row>
    <row r="14907" spans="1:7" x14ac:dyDescent="0.25">
      <c r="A14907" s="1">
        <v>43903.427777777775</v>
      </c>
      <c r="B14907">
        <v>1.2504500000000001</v>
      </c>
      <c r="C14907">
        <v>1.2520800000000001</v>
      </c>
      <c r="D14907">
        <v>1.24926</v>
      </c>
      <c r="E14907">
        <v>1.2500599999999999</v>
      </c>
      <c r="F14907" s="2">
        <f t="shared" si="0"/>
        <v>1.2888704523227392</v>
      </c>
      <c r="G14907" s="2">
        <f t="shared" si="1"/>
        <v>3.8810452322739275E-2</v>
      </c>
    </row>
    <row r="14908" spans="1:7" x14ac:dyDescent="0.25">
      <c r="A14908" s="1">
        <v>43903.448611111111</v>
      </c>
      <c r="B14908">
        <v>1.2500500000000001</v>
      </c>
      <c r="C14908">
        <v>1.25116</v>
      </c>
      <c r="D14908">
        <v>1.2457</v>
      </c>
      <c r="E14908">
        <v>1.24577</v>
      </c>
      <c r="F14908" s="2">
        <f t="shared" si="0"/>
        <v>1.28881512224939</v>
      </c>
      <c r="G14908" s="2">
        <f t="shared" si="1"/>
        <v>4.3045122249389944E-2</v>
      </c>
    </row>
    <row r="14909" spans="1:7" x14ac:dyDescent="0.25">
      <c r="A14909" s="1">
        <v>43903.469444444447</v>
      </c>
      <c r="B14909">
        <v>1.2458100000000001</v>
      </c>
      <c r="C14909">
        <v>1.24743</v>
      </c>
      <c r="D14909">
        <v>1.2378800000000001</v>
      </c>
      <c r="E14909">
        <v>1.2394499999999999</v>
      </c>
      <c r="F14909" s="2">
        <f t="shared" si="0"/>
        <v>1.2887562347188277</v>
      </c>
      <c r="G14909" s="2">
        <f t="shared" si="1"/>
        <v>4.9306234718827779E-2</v>
      </c>
    </row>
    <row r="14910" spans="1:7" x14ac:dyDescent="0.25">
      <c r="A14910" s="1">
        <v>43903.490277777775</v>
      </c>
      <c r="B14910">
        <v>1.23946</v>
      </c>
      <c r="C14910">
        <v>1.24092</v>
      </c>
      <c r="D14910">
        <v>1.2356100000000001</v>
      </c>
      <c r="E14910">
        <v>1.2362599999999999</v>
      </c>
      <c r="F14910" s="2">
        <f t="shared" si="0"/>
        <v>1.2886889364303191</v>
      </c>
      <c r="G14910" s="2">
        <f t="shared" si="1"/>
        <v>5.2428936430319206E-2</v>
      </c>
    </row>
    <row r="14911" spans="1:7" x14ac:dyDescent="0.25">
      <c r="A14911" s="1">
        <v>43903.511111111111</v>
      </c>
      <c r="B14911">
        <v>1.2363500000000001</v>
      </c>
      <c r="C14911">
        <v>1.23725</v>
      </c>
      <c r="D14911">
        <v>1.2336100000000001</v>
      </c>
      <c r="E14911">
        <v>1.2347399999999999</v>
      </c>
      <c r="F14911" s="2">
        <f t="shared" si="0"/>
        <v>1.2886188997555024</v>
      </c>
      <c r="G14911" s="2">
        <f t="shared" si="1"/>
        <v>5.3878899755502419E-2</v>
      </c>
    </row>
    <row r="14912" spans="1:7" x14ac:dyDescent="0.25">
      <c r="A14912" s="1">
        <v>43903.531944444447</v>
      </c>
      <c r="B14912">
        <v>1.2347399999999999</v>
      </c>
      <c r="C14912">
        <v>1.23624</v>
      </c>
      <c r="D14912">
        <v>1.2333000000000001</v>
      </c>
      <c r="E14912">
        <v>1.2348600000000001</v>
      </c>
      <c r="F14912" s="2">
        <f t="shared" si="0"/>
        <v>1.2885479951100256</v>
      </c>
      <c r="G14912" s="2">
        <f t="shared" si="1"/>
        <v>5.3687995110025533E-2</v>
      </c>
    </row>
    <row r="14913" spans="1:7" x14ac:dyDescent="0.25">
      <c r="A14913" s="1">
        <v>43903.552777777775</v>
      </c>
      <c r="B14913">
        <v>1.2348399999999999</v>
      </c>
      <c r="C14913">
        <v>1.2354799999999999</v>
      </c>
      <c r="D14913">
        <v>1.2321899999999999</v>
      </c>
      <c r="E14913">
        <v>1.2332099999999999</v>
      </c>
      <c r="F14913" s="2">
        <f t="shared" si="0"/>
        <v>1.2884783496332528</v>
      </c>
      <c r="G14913" s="2">
        <f t="shared" si="1"/>
        <v>5.5268349633252889E-2</v>
      </c>
    </row>
    <row r="14914" spans="1:7" x14ac:dyDescent="0.25">
      <c r="A14914" s="1">
        <v>43903.573611111111</v>
      </c>
      <c r="B14914">
        <v>1.2332099999999999</v>
      </c>
      <c r="C14914">
        <v>1.23329</v>
      </c>
      <c r="D14914">
        <v>1.2275499999999999</v>
      </c>
      <c r="E14914">
        <v>1.2296199999999999</v>
      </c>
      <c r="F14914" s="2">
        <f t="shared" si="0"/>
        <v>1.2884069315403435</v>
      </c>
      <c r="G14914" s="2">
        <f t="shared" si="1"/>
        <v>5.8786931540343534E-2</v>
      </c>
    </row>
    <row r="14915" spans="1:7" x14ac:dyDescent="0.25">
      <c r="A14915" s="1">
        <v>43903.594444444447</v>
      </c>
      <c r="B14915">
        <v>1.2296199999999999</v>
      </c>
      <c r="C14915">
        <v>1.2337199999999999</v>
      </c>
      <c r="D14915">
        <v>1.2291700000000001</v>
      </c>
      <c r="E14915">
        <v>1.2331099999999999</v>
      </c>
      <c r="F14915" s="2">
        <f t="shared" si="0"/>
        <v>1.2883308679706613</v>
      </c>
      <c r="G14915" s="2">
        <f t="shared" si="1"/>
        <v>5.5220867970661391E-2</v>
      </c>
    </row>
    <row r="14916" spans="1:7" x14ac:dyDescent="0.25">
      <c r="A14916" s="1">
        <v>43903.615277777775</v>
      </c>
      <c r="B14916">
        <v>1.2331300000000001</v>
      </c>
      <c r="C14916">
        <v>1.2333000000000001</v>
      </c>
      <c r="D14916">
        <v>1.23098</v>
      </c>
      <c r="E14916">
        <v>1.23116</v>
      </c>
      <c r="F14916" s="2">
        <f t="shared" si="0"/>
        <v>1.2882601466992674</v>
      </c>
      <c r="G14916" s="2">
        <f t="shared" si="1"/>
        <v>5.7100146699267329E-2</v>
      </c>
    </row>
    <row r="14917" spans="1:7" x14ac:dyDescent="0.25">
      <c r="A14917" s="1">
        <v>43903.636111111111</v>
      </c>
      <c r="B14917">
        <v>1.23116</v>
      </c>
      <c r="C14917">
        <v>1.2361500000000001</v>
      </c>
      <c r="D14917">
        <v>1.2307300000000001</v>
      </c>
      <c r="E14917">
        <v>1.2328600000000001</v>
      </c>
      <c r="F14917" s="2">
        <f t="shared" si="0"/>
        <v>1.2881860146699273</v>
      </c>
      <c r="G14917" s="2">
        <f t="shared" si="1"/>
        <v>5.5326014669927259E-2</v>
      </c>
    </row>
    <row r="14918" spans="1:7" x14ac:dyDescent="0.25">
      <c r="A14918" s="1">
        <v>43903.656944444447</v>
      </c>
      <c r="B14918">
        <v>1.23299</v>
      </c>
      <c r="C14918">
        <v>1.2351799999999999</v>
      </c>
      <c r="D14918">
        <v>1.23116</v>
      </c>
      <c r="E14918">
        <v>1.2350300000000001</v>
      </c>
      <c r="F14918" s="2">
        <f t="shared" si="0"/>
        <v>1.2881127017114922</v>
      </c>
      <c r="G14918" s="2">
        <f t="shared" si="1"/>
        <v>5.3082701711492097E-2</v>
      </c>
    </row>
    <row r="14919" spans="1:7" x14ac:dyDescent="0.25">
      <c r="A14919" s="1">
        <v>43905.679166666669</v>
      </c>
      <c r="B14919">
        <v>1.2350300000000001</v>
      </c>
      <c r="C14919">
        <v>1.23594</v>
      </c>
      <c r="D14919">
        <v>1.22597</v>
      </c>
      <c r="E14919">
        <v>1.2331099999999999</v>
      </c>
      <c r="F14919" s="2">
        <f t="shared" si="0"/>
        <v>1.2880428117359419</v>
      </c>
      <c r="G14919" s="2">
        <f t="shared" si="1"/>
        <v>5.4932811735942E-2</v>
      </c>
    </row>
    <row r="14920" spans="1:7" x14ac:dyDescent="0.25">
      <c r="A14920" s="1">
        <v>43905.7</v>
      </c>
      <c r="B14920">
        <v>1.23333</v>
      </c>
      <c r="C14920">
        <v>1.2420899999999999</v>
      </c>
      <c r="D14920">
        <v>1.23333</v>
      </c>
      <c r="E14920">
        <v>1.2420800000000001</v>
      </c>
      <c r="F14920" s="2">
        <f t="shared" si="0"/>
        <v>1.2879704523227389</v>
      </c>
      <c r="G14920" s="2">
        <f t="shared" si="1"/>
        <v>4.5890452322738806E-2</v>
      </c>
    </row>
    <row r="14921" spans="1:7" x14ac:dyDescent="0.25">
      <c r="A14921" s="1">
        <v>43905.720833333333</v>
      </c>
      <c r="B14921">
        <v>1.2420800000000001</v>
      </c>
      <c r="C14921">
        <v>1.24214</v>
      </c>
      <c r="D14921">
        <v>1.2317899999999999</v>
      </c>
      <c r="E14921">
        <v>1.2330700000000001</v>
      </c>
      <c r="F14921" s="2">
        <f t="shared" si="0"/>
        <v>1.2879092665036684</v>
      </c>
      <c r="G14921" s="2">
        <f t="shared" si="1"/>
        <v>5.4839266503668327E-2</v>
      </c>
    </row>
    <row r="14922" spans="1:7" x14ac:dyDescent="0.25">
      <c r="A14922" s="1">
        <v>43905.741666666669</v>
      </c>
      <c r="B14922">
        <v>1.2330099999999999</v>
      </c>
      <c r="C14922">
        <v>1.2420199999999999</v>
      </c>
      <c r="D14922">
        <v>1.2323599999999999</v>
      </c>
      <c r="E14922">
        <v>1.2393000000000001</v>
      </c>
      <c r="F14922" s="2">
        <f t="shared" si="0"/>
        <v>1.2878373716381428</v>
      </c>
      <c r="G14922" s="2">
        <f t="shared" si="1"/>
        <v>4.8537371638142757E-2</v>
      </c>
    </row>
    <row r="14923" spans="1:7" x14ac:dyDescent="0.25">
      <c r="A14923" s="1">
        <v>43905.762499999997</v>
      </c>
      <c r="B14923">
        <v>1.2391700000000001</v>
      </c>
      <c r="C14923">
        <v>1.2416700000000001</v>
      </c>
      <c r="D14923">
        <v>1.2380899999999999</v>
      </c>
      <c r="E14923">
        <v>1.2415499999999999</v>
      </c>
      <c r="F14923" s="2">
        <f t="shared" si="0"/>
        <v>1.2877730684596587</v>
      </c>
      <c r="G14923" s="2">
        <f t="shared" si="1"/>
        <v>4.6223068459658734E-2</v>
      </c>
    </row>
    <row r="14924" spans="1:7" x14ac:dyDescent="0.25">
      <c r="A14924" s="1">
        <v>43905.783333333333</v>
      </c>
      <c r="B14924">
        <v>1.2415499999999999</v>
      </c>
      <c r="C14924">
        <v>1.24207</v>
      </c>
      <c r="D14924">
        <v>1.24061</v>
      </c>
      <c r="E14924">
        <v>1.2410099999999999</v>
      </c>
      <c r="F14924" s="2">
        <f t="shared" si="0"/>
        <v>1.2877112958435217</v>
      </c>
      <c r="G14924" s="2">
        <f t="shared" si="1"/>
        <v>4.6701295843521784E-2</v>
      </c>
    </row>
    <row r="14925" spans="1:7" x14ac:dyDescent="0.25">
      <c r="A14925" s="1">
        <v>43905.804166666669</v>
      </c>
      <c r="B14925">
        <v>1.2410099999999999</v>
      </c>
      <c r="C14925">
        <v>1.2412799999999999</v>
      </c>
      <c r="D14925">
        <v>1.2382</v>
      </c>
      <c r="E14925">
        <v>1.2386699999999999</v>
      </c>
      <c r="F14925" s="2">
        <f t="shared" si="0"/>
        <v>1.2876483374083139</v>
      </c>
      <c r="G14925" s="2">
        <f t="shared" si="1"/>
        <v>4.8978337408313921E-2</v>
      </c>
    </row>
    <row r="14926" spans="1:7" x14ac:dyDescent="0.25">
      <c r="A14926" s="1">
        <v>43905.824999999997</v>
      </c>
      <c r="B14926">
        <v>1.2386699999999999</v>
      </c>
      <c r="C14926">
        <v>1.2398</v>
      </c>
      <c r="D14926">
        <v>1.23268</v>
      </c>
      <c r="E14926">
        <v>1.23431</v>
      </c>
      <c r="F14926" s="2">
        <f t="shared" si="0"/>
        <v>1.2875823838630815</v>
      </c>
      <c r="G14926" s="2">
        <f t="shared" si="1"/>
        <v>5.3272383863081529E-2</v>
      </c>
    </row>
    <row r="14927" spans="1:7" x14ac:dyDescent="0.25">
      <c r="A14927" s="1">
        <v>43905.845833333333</v>
      </c>
      <c r="B14927">
        <v>1.2343</v>
      </c>
      <c r="C14927">
        <v>1.23549</v>
      </c>
      <c r="D14927">
        <v>1.22845</v>
      </c>
      <c r="E14927">
        <v>1.2298500000000001</v>
      </c>
      <c r="F14927" s="2">
        <f t="shared" si="0"/>
        <v>1.2875113080684606</v>
      </c>
      <c r="G14927" s="2">
        <f t="shared" si="1"/>
        <v>5.7661308068460482E-2</v>
      </c>
    </row>
    <row r="14928" spans="1:7" x14ac:dyDescent="0.25">
      <c r="A14928" s="1">
        <v>43905.866666666669</v>
      </c>
      <c r="B14928">
        <v>1.2298800000000001</v>
      </c>
      <c r="C14928">
        <v>1.2307999999999999</v>
      </c>
      <c r="D14928">
        <v>1.22864</v>
      </c>
      <c r="E14928">
        <v>1.2302900000000001</v>
      </c>
      <c r="F14928" s="2">
        <f t="shared" si="0"/>
        <v>1.287434816625918</v>
      </c>
      <c r="G14928" s="2">
        <f t="shared" si="1"/>
        <v>5.714481662591786E-2</v>
      </c>
    </row>
    <row r="14929" spans="1:7" x14ac:dyDescent="0.25">
      <c r="A14929" s="1">
        <v>43905.887499999997</v>
      </c>
      <c r="B14929">
        <v>1.23027</v>
      </c>
      <c r="C14929">
        <v>1.23306</v>
      </c>
      <c r="D14929">
        <v>1.2292099999999999</v>
      </c>
      <c r="E14929">
        <v>1.2316</v>
      </c>
      <c r="F14929" s="2">
        <f t="shared" si="0"/>
        <v>1.2873602811735951</v>
      </c>
      <c r="G14929" s="2">
        <f t="shared" si="1"/>
        <v>5.5760281173595105E-2</v>
      </c>
    </row>
    <row r="14930" spans="1:7" x14ac:dyDescent="0.25">
      <c r="A14930" s="1">
        <v>43905.908333333333</v>
      </c>
      <c r="B14930">
        <v>1.2315799999999999</v>
      </c>
      <c r="C14930">
        <v>1.2330700000000001</v>
      </c>
      <c r="D14930">
        <v>1.2315700000000001</v>
      </c>
      <c r="E14930">
        <v>1.2319</v>
      </c>
      <c r="F14930" s="2">
        <f t="shared" si="0"/>
        <v>1.28728696821516</v>
      </c>
      <c r="G14930" s="2">
        <f t="shared" si="1"/>
        <v>5.5386968215159982E-2</v>
      </c>
    </row>
    <row r="14931" spans="1:7" x14ac:dyDescent="0.25">
      <c r="A14931" s="1">
        <v>43905.929166666669</v>
      </c>
      <c r="B14931">
        <v>1.2319</v>
      </c>
      <c r="C14931">
        <v>1.2339899999999999</v>
      </c>
      <c r="D14931">
        <v>1.23129</v>
      </c>
      <c r="E14931">
        <v>1.23353</v>
      </c>
      <c r="F14931" s="2">
        <f t="shared" si="0"/>
        <v>1.2872148044009788</v>
      </c>
      <c r="G14931" s="2">
        <f t="shared" si="1"/>
        <v>5.3684804400978781E-2</v>
      </c>
    </row>
    <row r="14932" spans="1:7" x14ac:dyDescent="0.25">
      <c r="A14932" s="1">
        <v>43905.95</v>
      </c>
      <c r="B14932">
        <v>1.2335100000000001</v>
      </c>
      <c r="C14932">
        <v>1.2353400000000001</v>
      </c>
      <c r="D14932">
        <v>1.23329</v>
      </c>
      <c r="E14932">
        <v>1.2353000000000001</v>
      </c>
      <c r="F14932" s="2">
        <f t="shared" si="0"/>
        <v>1.287145672371639</v>
      </c>
      <c r="G14932" s="2">
        <f t="shared" si="1"/>
        <v>5.1845672371638951E-2</v>
      </c>
    </row>
    <row r="14933" spans="1:7" x14ac:dyDescent="0.25">
      <c r="A14933" s="1">
        <v>43905.970833333333</v>
      </c>
      <c r="B14933">
        <v>1.2353400000000001</v>
      </c>
      <c r="C14933">
        <v>1.2358499999999999</v>
      </c>
      <c r="D14933">
        <v>1.2334700000000001</v>
      </c>
      <c r="E14933">
        <v>1.23438</v>
      </c>
      <c r="F14933" s="2">
        <f t="shared" si="0"/>
        <v>1.287078031784842</v>
      </c>
      <c r="G14933" s="2">
        <f t="shared" si="1"/>
        <v>5.2698031784842003E-2</v>
      </c>
    </row>
    <row r="14934" spans="1:7" x14ac:dyDescent="0.25">
      <c r="A14934" s="1">
        <v>43905.991666666669</v>
      </c>
      <c r="B14934">
        <v>1.2343599999999999</v>
      </c>
      <c r="C14934">
        <v>1.2343599999999999</v>
      </c>
      <c r="D14934">
        <v>1.23271</v>
      </c>
      <c r="E14934">
        <v>1.2336400000000001</v>
      </c>
      <c r="F14934" s="2">
        <f t="shared" si="0"/>
        <v>1.2870091687041576</v>
      </c>
      <c r="G14934" s="2">
        <f t="shared" si="1"/>
        <v>5.3369168704157532E-2</v>
      </c>
    </row>
    <row r="14935" spans="1:7" x14ac:dyDescent="0.25">
      <c r="A14935" s="1">
        <v>43906.012499999997</v>
      </c>
      <c r="B14935">
        <v>1.2336400000000001</v>
      </c>
      <c r="C14935">
        <v>1.2339500000000001</v>
      </c>
      <c r="D14935">
        <v>1.23291</v>
      </c>
      <c r="E14935">
        <v>1.23373</v>
      </c>
      <c r="F14935" s="2">
        <f t="shared" si="0"/>
        <v>1.2869390464547685</v>
      </c>
      <c r="G14935" s="2">
        <f t="shared" si="1"/>
        <v>5.3209046454768538E-2</v>
      </c>
    </row>
    <row r="14936" spans="1:7" x14ac:dyDescent="0.25">
      <c r="A14936" s="1">
        <v>43906.033333333333</v>
      </c>
      <c r="B14936">
        <v>1.2337199999999999</v>
      </c>
      <c r="C14936">
        <v>1.23441</v>
      </c>
      <c r="D14936">
        <v>1.23292</v>
      </c>
      <c r="E14936">
        <v>1.2335499999999999</v>
      </c>
      <c r="F14936" s="2">
        <f t="shared" si="0"/>
        <v>1.2868688264058687</v>
      </c>
      <c r="G14936" s="2">
        <f t="shared" si="1"/>
        <v>5.3318826405868824E-2</v>
      </c>
    </row>
    <row r="14937" spans="1:7" x14ac:dyDescent="0.25">
      <c r="A14937" s="1">
        <v>43906.054166666669</v>
      </c>
      <c r="B14937">
        <v>1.2335499999999999</v>
      </c>
      <c r="C14937">
        <v>1.23532</v>
      </c>
      <c r="D14937">
        <v>1.2329699999999999</v>
      </c>
      <c r="E14937">
        <v>1.23472</v>
      </c>
      <c r="F14937" s="2">
        <f t="shared" si="0"/>
        <v>1.2867984718826413</v>
      </c>
      <c r="G14937" s="2">
        <f t="shared" si="1"/>
        <v>5.2078471882641253E-2</v>
      </c>
    </row>
    <row r="14938" spans="1:7" x14ac:dyDescent="0.25">
      <c r="A14938" s="1">
        <v>43906.074999999997</v>
      </c>
      <c r="B14938">
        <v>1.23472</v>
      </c>
      <c r="C14938">
        <v>1.2369600000000001</v>
      </c>
      <c r="D14938">
        <v>1.2343999999999999</v>
      </c>
      <c r="E14938">
        <v>1.23621</v>
      </c>
      <c r="F14938" s="2">
        <f t="shared" si="0"/>
        <v>1.2867307334963329</v>
      </c>
      <c r="G14938" s="2">
        <f t="shared" si="1"/>
        <v>5.0520733496332904E-2</v>
      </c>
    </row>
    <row r="14939" spans="1:7" x14ac:dyDescent="0.25">
      <c r="A14939" s="1">
        <v>43906.095833333333</v>
      </c>
      <c r="B14939">
        <v>1.23621</v>
      </c>
      <c r="C14939">
        <v>1.23719</v>
      </c>
      <c r="D14939">
        <v>1.2325600000000001</v>
      </c>
      <c r="E14939">
        <v>1.23516</v>
      </c>
      <c r="F14939" s="2">
        <f t="shared" si="0"/>
        <v>1.2866649877750616</v>
      </c>
      <c r="G14939" s="2">
        <f t="shared" si="1"/>
        <v>5.1504987775061517E-2</v>
      </c>
    </row>
    <row r="14940" spans="1:7" x14ac:dyDescent="0.25">
      <c r="A14940" s="1">
        <v>43906.116666666669</v>
      </c>
      <c r="B14940">
        <v>1.23516</v>
      </c>
      <c r="C14940">
        <v>1.2356499999999999</v>
      </c>
      <c r="D14940">
        <v>1.23248</v>
      </c>
      <c r="E14940">
        <v>1.2326299999999999</v>
      </c>
      <c r="F14940" s="2">
        <f t="shared" si="0"/>
        <v>1.2865977383863083</v>
      </c>
      <c r="G14940" s="2">
        <f t="shared" si="1"/>
        <v>5.3967738386308417E-2</v>
      </c>
    </row>
    <row r="14941" spans="1:7" x14ac:dyDescent="0.25">
      <c r="A14941" s="1">
        <v>43906.137499999997</v>
      </c>
      <c r="B14941">
        <v>1.23264</v>
      </c>
      <c r="C14941">
        <v>1.2366999999999999</v>
      </c>
      <c r="D14941">
        <v>1.2278100000000001</v>
      </c>
      <c r="E14941">
        <v>1.23482</v>
      </c>
      <c r="F14941" s="2">
        <f t="shared" si="0"/>
        <v>1.2865277017114918</v>
      </c>
      <c r="G14941" s="2">
        <f t="shared" si="1"/>
        <v>5.1707701711491749E-2</v>
      </c>
    </row>
    <row r="14942" spans="1:7" x14ac:dyDescent="0.25">
      <c r="A14942" s="1">
        <v>43906.158333333333</v>
      </c>
      <c r="B14942">
        <v>1.2348300000000001</v>
      </c>
      <c r="C14942">
        <v>1.2373400000000001</v>
      </c>
      <c r="D14942">
        <v>1.23468</v>
      </c>
      <c r="E14942">
        <v>1.23529</v>
      </c>
      <c r="F14942" s="2">
        <f t="shared" si="0"/>
        <v>1.2864609290953548</v>
      </c>
      <c r="G14942" s="2">
        <f t="shared" si="1"/>
        <v>5.1170929095354811E-2</v>
      </c>
    </row>
    <row r="14943" spans="1:7" x14ac:dyDescent="0.25">
      <c r="A14943" s="1">
        <v>43906.179166666669</v>
      </c>
      <c r="B14943">
        <v>1.2352799999999999</v>
      </c>
      <c r="C14943">
        <v>1.2367300000000001</v>
      </c>
      <c r="D14943">
        <v>1.2317400000000001</v>
      </c>
      <c r="E14943">
        <v>1.23193</v>
      </c>
      <c r="F14943" s="2">
        <f t="shared" ref="F14943:F15006" si="2">AVERAGE(E14125:E14942)</f>
        <v>1.2863955867970667</v>
      </c>
      <c r="G14943" s="2">
        <f t="shared" ref="G14943:G15006" si="3">ABS(F14943-E14943)</f>
        <v>5.4465586797066701E-2</v>
      </c>
    </row>
    <row r="14944" spans="1:7" x14ac:dyDescent="0.25">
      <c r="A14944" s="1">
        <v>43906.2</v>
      </c>
      <c r="B14944">
        <v>1.23193</v>
      </c>
      <c r="C14944">
        <v>1.2322</v>
      </c>
      <c r="D14944">
        <v>1.22583</v>
      </c>
      <c r="E14944">
        <v>1.2269699999999999</v>
      </c>
      <c r="F14944" s="2">
        <f t="shared" si="2"/>
        <v>1.2863233374083134</v>
      </c>
      <c r="G14944" s="2">
        <f t="shared" si="3"/>
        <v>5.93533374083135E-2</v>
      </c>
    </row>
    <row r="14945" spans="1:7" x14ac:dyDescent="0.25">
      <c r="A14945" s="1">
        <v>43906.220833333333</v>
      </c>
      <c r="B14945">
        <v>1.2269699999999999</v>
      </c>
      <c r="C14945">
        <v>1.22994</v>
      </c>
      <c r="D14945">
        <v>1.22624</v>
      </c>
      <c r="E14945">
        <v>1.22749</v>
      </c>
      <c r="F14945" s="2">
        <f t="shared" si="2"/>
        <v>1.2862453300733503</v>
      </c>
      <c r="G14945" s="2">
        <f t="shared" si="3"/>
        <v>5.875533007335032E-2</v>
      </c>
    </row>
    <row r="14946" spans="1:7" x14ac:dyDescent="0.25">
      <c r="A14946" s="1">
        <v>43906.241666666669</v>
      </c>
      <c r="B14946">
        <v>1.22749</v>
      </c>
      <c r="C14946">
        <v>1.23349</v>
      </c>
      <c r="D14946">
        <v>1.22698</v>
      </c>
      <c r="E14946">
        <v>1.2311000000000001</v>
      </c>
      <c r="F14946" s="2">
        <f t="shared" si="2"/>
        <v>1.2861703422982889</v>
      </c>
      <c r="G14946" s="2">
        <f t="shared" si="3"/>
        <v>5.5070342298288777E-2</v>
      </c>
    </row>
    <row r="14947" spans="1:7" x14ac:dyDescent="0.25">
      <c r="A14947" s="1">
        <v>43906.262499999997</v>
      </c>
      <c r="B14947">
        <v>1.23112</v>
      </c>
      <c r="C14947">
        <v>1.2311300000000001</v>
      </c>
      <c r="D14947">
        <v>1.2275400000000001</v>
      </c>
      <c r="E14947">
        <v>1.2285699999999999</v>
      </c>
      <c r="F14947" s="2">
        <f t="shared" si="2"/>
        <v>1.2861012958435212</v>
      </c>
      <c r="G14947" s="2">
        <f t="shared" si="3"/>
        <v>5.7531295843521235E-2</v>
      </c>
    </row>
    <row r="14948" spans="1:7" x14ac:dyDescent="0.25">
      <c r="A14948" s="1">
        <v>43906.283333333333</v>
      </c>
      <c r="B14948">
        <v>1.2285699999999999</v>
      </c>
      <c r="C14948">
        <v>1.23126</v>
      </c>
      <c r="D14948">
        <v>1.2270700000000001</v>
      </c>
      <c r="E14948">
        <v>1.2305900000000001</v>
      </c>
      <c r="F14948" s="2">
        <f t="shared" si="2"/>
        <v>1.2860315403422988</v>
      </c>
      <c r="G14948" s="2">
        <f t="shared" si="3"/>
        <v>5.5441540342298756E-2</v>
      </c>
    </row>
    <row r="14949" spans="1:7" x14ac:dyDescent="0.25">
      <c r="A14949" s="1">
        <v>43906.304166666669</v>
      </c>
      <c r="B14949">
        <v>1.2305900000000001</v>
      </c>
      <c r="C14949">
        <v>1.2340500000000001</v>
      </c>
      <c r="D14949">
        <v>1.2290300000000001</v>
      </c>
      <c r="E14949">
        <v>1.2319199999999999</v>
      </c>
      <c r="F14949" s="2">
        <f t="shared" si="2"/>
        <v>1.2859635085574572</v>
      </c>
      <c r="G14949" s="2">
        <f t="shared" si="3"/>
        <v>5.404350855745732E-2</v>
      </c>
    </row>
    <row r="14950" spans="1:7" x14ac:dyDescent="0.25">
      <c r="A14950" s="1">
        <v>43906.324999999997</v>
      </c>
      <c r="B14950">
        <v>1.2319199999999999</v>
      </c>
      <c r="C14950">
        <v>1.2333700000000001</v>
      </c>
      <c r="D14950">
        <v>1.2285900000000001</v>
      </c>
      <c r="E14950">
        <v>1.2289600000000001</v>
      </c>
      <c r="F14950" s="2">
        <f t="shared" si="2"/>
        <v>1.2858970415647923</v>
      </c>
      <c r="G14950" s="2">
        <f t="shared" si="3"/>
        <v>5.693704156479229E-2</v>
      </c>
    </row>
    <row r="14951" spans="1:7" x14ac:dyDescent="0.25">
      <c r="A14951" s="1">
        <v>43906.345833333333</v>
      </c>
      <c r="B14951">
        <v>1.2289600000000001</v>
      </c>
      <c r="C14951">
        <v>1.22932</v>
      </c>
      <c r="D14951">
        <v>1.22557</v>
      </c>
      <c r="E14951">
        <v>1.22587</v>
      </c>
      <c r="F14951" s="2">
        <f t="shared" si="2"/>
        <v>1.2858270415647921</v>
      </c>
      <c r="G14951" s="2">
        <f t="shared" si="3"/>
        <v>5.9957041564792091E-2</v>
      </c>
    </row>
    <row r="14952" spans="1:7" x14ac:dyDescent="0.25">
      <c r="A14952" s="1">
        <v>43906.366666666669</v>
      </c>
      <c r="B14952">
        <v>1.2258899999999999</v>
      </c>
      <c r="C14952">
        <v>1.226</v>
      </c>
      <c r="D14952">
        <v>1.2229399999999999</v>
      </c>
      <c r="E14952">
        <v>1.22394</v>
      </c>
      <c r="F14952" s="2">
        <f t="shared" si="2"/>
        <v>1.2857522982885083</v>
      </c>
      <c r="G14952" s="2">
        <f t="shared" si="3"/>
        <v>6.1812298288508316E-2</v>
      </c>
    </row>
    <row r="14953" spans="1:7" x14ac:dyDescent="0.25">
      <c r="A14953" s="1">
        <v>43906.387499999997</v>
      </c>
      <c r="B14953">
        <v>1.22394</v>
      </c>
      <c r="C14953">
        <v>1.23122</v>
      </c>
      <c r="D14953">
        <v>1.2214799999999999</v>
      </c>
      <c r="E14953">
        <v>1.22281</v>
      </c>
      <c r="F14953" s="2">
        <f t="shared" si="2"/>
        <v>1.2856748166259169</v>
      </c>
      <c r="G14953" s="2">
        <f t="shared" si="3"/>
        <v>6.2864816625916919E-2</v>
      </c>
    </row>
    <row r="14954" spans="1:7" x14ac:dyDescent="0.25">
      <c r="A14954" s="1">
        <v>43906.408333333333</v>
      </c>
      <c r="B14954">
        <v>1.22281</v>
      </c>
      <c r="C14954">
        <v>1.2280500000000001</v>
      </c>
      <c r="D14954">
        <v>1.2222299999999999</v>
      </c>
      <c r="E14954">
        <v>1.2258100000000001</v>
      </c>
      <c r="F14954" s="2">
        <f t="shared" si="2"/>
        <v>1.2855971149144254</v>
      </c>
      <c r="G14954" s="2">
        <f t="shared" si="3"/>
        <v>5.9787114914425343E-2</v>
      </c>
    </row>
    <row r="14955" spans="1:7" x14ac:dyDescent="0.25">
      <c r="A14955" s="1">
        <v>43906.429166666669</v>
      </c>
      <c r="B14955">
        <v>1.2258100000000001</v>
      </c>
      <c r="C14955">
        <v>1.2313799999999999</v>
      </c>
      <c r="D14955">
        <v>1.2254499999999999</v>
      </c>
      <c r="E14955">
        <v>1.23062</v>
      </c>
      <c r="F14955" s="2">
        <f t="shared" si="2"/>
        <v>1.2855226405867966</v>
      </c>
      <c r="G14955" s="2">
        <f t="shared" si="3"/>
        <v>5.4902640586796503E-2</v>
      </c>
    </row>
    <row r="14956" spans="1:7" x14ac:dyDescent="0.25">
      <c r="A14956" s="1">
        <v>43906.45</v>
      </c>
      <c r="B14956">
        <v>1.2306299999999999</v>
      </c>
      <c r="C14956">
        <v>1.2329699999999999</v>
      </c>
      <c r="D14956">
        <v>1.2304999999999999</v>
      </c>
      <c r="E14956">
        <v>1.23078</v>
      </c>
      <c r="F14956" s="2">
        <f t="shared" si="2"/>
        <v>1.2854531173594128</v>
      </c>
      <c r="G14956" s="2">
        <f t="shared" si="3"/>
        <v>5.4673117359412826E-2</v>
      </c>
    </row>
    <row r="14957" spans="1:7" x14ac:dyDescent="0.25">
      <c r="A14957" s="1">
        <v>43906.470833333333</v>
      </c>
      <c r="B14957">
        <v>1.23081</v>
      </c>
      <c r="C14957">
        <v>1.2308300000000001</v>
      </c>
      <c r="D14957">
        <v>1.2265900000000001</v>
      </c>
      <c r="E14957">
        <v>1.2278500000000001</v>
      </c>
      <c r="F14957" s="2">
        <f t="shared" si="2"/>
        <v>1.2853835452322735</v>
      </c>
      <c r="G14957" s="2">
        <f t="shared" si="3"/>
        <v>5.7533545232273386E-2</v>
      </c>
    </row>
    <row r="14958" spans="1:7" x14ac:dyDescent="0.25">
      <c r="A14958" s="1">
        <v>43906.491666666669</v>
      </c>
      <c r="B14958">
        <v>1.22784</v>
      </c>
      <c r="C14958">
        <v>1.22838</v>
      </c>
      <c r="D14958">
        <v>1.22478</v>
      </c>
      <c r="E14958">
        <v>1.2248699999999999</v>
      </c>
      <c r="F14958" s="2">
        <f t="shared" si="2"/>
        <v>1.2853108679706604</v>
      </c>
      <c r="G14958" s="2">
        <f t="shared" si="3"/>
        <v>6.0440867970660506E-2</v>
      </c>
    </row>
    <row r="14959" spans="1:7" x14ac:dyDescent="0.25">
      <c r="A14959" s="1">
        <v>43906.512499999997</v>
      </c>
      <c r="B14959">
        <v>1.2248699999999999</v>
      </c>
      <c r="C14959">
        <v>1.2258</v>
      </c>
      <c r="D14959">
        <v>1.22176</v>
      </c>
      <c r="E14959">
        <v>1.2218599999999999</v>
      </c>
      <c r="F14959" s="2">
        <f t="shared" si="2"/>
        <v>1.2852343154034229</v>
      </c>
      <c r="G14959" s="2">
        <f t="shared" si="3"/>
        <v>6.3374315403422976E-2</v>
      </c>
    </row>
    <row r="14960" spans="1:7" x14ac:dyDescent="0.25">
      <c r="A14960" s="1">
        <v>43906.533333333333</v>
      </c>
      <c r="B14960">
        <v>1.2218500000000001</v>
      </c>
      <c r="C14960">
        <v>1.22282</v>
      </c>
      <c r="D14960">
        <v>1.2201500000000001</v>
      </c>
      <c r="E14960">
        <v>1.22123</v>
      </c>
      <c r="F14960" s="2">
        <f t="shared" si="2"/>
        <v>1.2851525550122254</v>
      </c>
      <c r="G14960" s="2">
        <f t="shared" si="3"/>
        <v>6.3922555012225324E-2</v>
      </c>
    </row>
    <row r="14961" spans="1:7" x14ac:dyDescent="0.25">
      <c r="A14961" s="1">
        <v>43906.554166666669</v>
      </c>
      <c r="B14961">
        <v>1.2211799999999999</v>
      </c>
      <c r="C14961">
        <v>1.22377</v>
      </c>
      <c r="D14961">
        <v>1.22048</v>
      </c>
      <c r="E14961">
        <v>1.22085</v>
      </c>
      <c r="F14961" s="2">
        <f t="shared" si="2"/>
        <v>1.2850711613691936</v>
      </c>
      <c r="G14961" s="2">
        <f t="shared" si="3"/>
        <v>6.4221161369193647E-2</v>
      </c>
    </row>
    <row r="14962" spans="1:7" x14ac:dyDescent="0.25">
      <c r="A14962" s="1">
        <v>43906.574999999997</v>
      </c>
      <c r="B14962">
        <v>1.22089</v>
      </c>
      <c r="C14962">
        <v>1.2235799999999999</v>
      </c>
      <c r="D14962">
        <v>1.2205999999999999</v>
      </c>
      <c r="E14962">
        <v>1.2232499999999999</v>
      </c>
      <c r="F14962" s="2">
        <f t="shared" si="2"/>
        <v>1.2849892053789735</v>
      </c>
      <c r="G14962" s="2">
        <f t="shared" si="3"/>
        <v>6.1739205378973594E-2</v>
      </c>
    </row>
    <row r="14963" spans="1:7" x14ac:dyDescent="0.25">
      <c r="A14963" s="1">
        <v>43906.595833333333</v>
      </c>
      <c r="B14963">
        <v>1.22326</v>
      </c>
      <c r="C14963">
        <v>1.22539</v>
      </c>
      <c r="D14963">
        <v>1.2229300000000001</v>
      </c>
      <c r="E14963">
        <v>1.22471</v>
      </c>
      <c r="F14963" s="2">
        <f t="shared" si="2"/>
        <v>1.2849099511002449</v>
      </c>
      <c r="G14963" s="2">
        <f t="shared" si="3"/>
        <v>6.0199951100244897E-2</v>
      </c>
    </row>
    <row r="14964" spans="1:7" x14ac:dyDescent="0.25">
      <c r="A14964" s="1">
        <v>43906.616666666669</v>
      </c>
      <c r="B14964">
        <v>1.2246999999999999</v>
      </c>
      <c r="C14964">
        <v>1.22729</v>
      </c>
      <c r="D14964">
        <v>1.22411</v>
      </c>
      <c r="E14964">
        <v>1.22715</v>
      </c>
      <c r="F14964" s="2">
        <f t="shared" si="2"/>
        <v>1.2848319804400981</v>
      </c>
      <c r="G14964" s="2">
        <f t="shared" si="3"/>
        <v>5.7681980440098091E-2</v>
      </c>
    </row>
    <row r="14965" spans="1:7" x14ac:dyDescent="0.25">
      <c r="A14965" s="1">
        <v>43906.637499999997</v>
      </c>
      <c r="B14965">
        <v>1.2271799999999999</v>
      </c>
      <c r="C14965">
        <v>1.2272700000000001</v>
      </c>
      <c r="D14965">
        <v>1.2241899999999999</v>
      </c>
      <c r="E14965">
        <v>1.22461</v>
      </c>
      <c r="F14965" s="2">
        <f t="shared" si="2"/>
        <v>1.2847577383863082</v>
      </c>
      <c r="G14965" s="2">
        <f t="shared" si="3"/>
        <v>6.0147738386308269E-2</v>
      </c>
    </row>
    <row r="14966" spans="1:7" x14ac:dyDescent="0.25">
      <c r="A14966" s="1">
        <v>43906.658333333333</v>
      </c>
      <c r="B14966">
        <v>1.22461</v>
      </c>
      <c r="C14966">
        <v>1.226</v>
      </c>
      <c r="D14966">
        <v>1.2231399999999999</v>
      </c>
      <c r="E14966">
        <v>1.2241500000000001</v>
      </c>
      <c r="F14966" s="2">
        <f t="shared" si="2"/>
        <v>1.2846806112469442</v>
      </c>
      <c r="G14966" s="2">
        <f t="shared" si="3"/>
        <v>6.0530611246944144E-2</v>
      </c>
    </row>
    <row r="14967" spans="1:7" x14ac:dyDescent="0.25">
      <c r="A14967" s="1">
        <v>43906.680555555555</v>
      </c>
      <c r="B14967">
        <v>1.22417</v>
      </c>
      <c r="C14967">
        <v>1.22743</v>
      </c>
      <c r="D14967">
        <v>1.22281</v>
      </c>
      <c r="E14967">
        <v>1.2241200000000001</v>
      </c>
      <c r="F14967" s="2">
        <f t="shared" si="2"/>
        <v>1.2846027628361862</v>
      </c>
      <c r="G14967" s="2">
        <f t="shared" si="3"/>
        <v>6.0482762836186144E-2</v>
      </c>
    </row>
    <row r="14968" spans="1:7" x14ac:dyDescent="0.25">
      <c r="A14968" s="1">
        <v>43906.701388888891</v>
      </c>
      <c r="B14968">
        <v>1.2241200000000001</v>
      </c>
      <c r="C14968">
        <v>1.22637</v>
      </c>
      <c r="D14968">
        <v>1.22387</v>
      </c>
      <c r="E14968">
        <v>1.22618</v>
      </c>
      <c r="F14968" s="2">
        <f t="shared" si="2"/>
        <v>1.2845250488997562</v>
      </c>
      <c r="G14968" s="2">
        <f t="shared" si="3"/>
        <v>5.8345048899756113E-2</v>
      </c>
    </row>
    <row r="14969" spans="1:7" x14ac:dyDescent="0.25">
      <c r="A14969" s="1">
        <v>43906.722222222219</v>
      </c>
      <c r="B14969">
        <v>1.22618</v>
      </c>
      <c r="C14969">
        <v>1.22722</v>
      </c>
      <c r="D14969">
        <v>1.2259800000000001</v>
      </c>
      <c r="E14969">
        <v>1.2265900000000001</v>
      </c>
      <c r="F14969" s="2">
        <f t="shared" si="2"/>
        <v>1.284449596577018</v>
      </c>
      <c r="G14969" s="2">
        <f t="shared" si="3"/>
        <v>5.7859596577017891E-2</v>
      </c>
    </row>
    <row r="14970" spans="1:7" x14ac:dyDescent="0.25">
      <c r="A14970" s="1">
        <v>43906.743055555555</v>
      </c>
      <c r="B14970">
        <v>1.2265600000000001</v>
      </c>
      <c r="C14970">
        <v>1.2270000000000001</v>
      </c>
      <c r="D14970">
        <v>1.2259899999999999</v>
      </c>
      <c r="E14970">
        <v>1.2265600000000001</v>
      </c>
      <c r="F14970" s="2">
        <f t="shared" si="2"/>
        <v>1.2843741320293405</v>
      </c>
      <c r="G14970" s="2">
        <f t="shared" si="3"/>
        <v>5.7814132029340382E-2</v>
      </c>
    </row>
    <row r="14971" spans="1:7" x14ac:dyDescent="0.25">
      <c r="A14971" s="1">
        <v>43906.763888888891</v>
      </c>
      <c r="B14971">
        <v>1.2265299999999999</v>
      </c>
      <c r="C14971">
        <v>1.22725</v>
      </c>
      <c r="D14971">
        <v>1.22628</v>
      </c>
      <c r="E14971">
        <v>1.2264600000000001</v>
      </c>
      <c r="F14971" s="2">
        <f t="shared" si="2"/>
        <v>1.2842990586797074</v>
      </c>
      <c r="G14971" s="2">
        <f t="shared" si="3"/>
        <v>5.7839058679707289E-2</v>
      </c>
    </row>
    <row r="14972" spans="1:7" x14ac:dyDescent="0.25">
      <c r="A14972" s="1">
        <v>43906.784722222219</v>
      </c>
      <c r="B14972">
        <v>1.2264600000000001</v>
      </c>
      <c r="C14972">
        <v>1.2273400000000001</v>
      </c>
      <c r="D14972">
        <v>1.2263900000000001</v>
      </c>
      <c r="E14972">
        <v>1.2265900000000001</v>
      </c>
      <c r="F14972" s="2">
        <f t="shared" si="2"/>
        <v>1.2842231907090473</v>
      </c>
      <c r="G14972" s="2">
        <f t="shared" si="3"/>
        <v>5.7633190709047266E-2</v>
      </c>
    </row>
    <row r="14973" spans="1:7" x14ac:dyDescent="0.25">
      <c r="A14973" s="1">
        <v>43906.805555555555</v>
      </c>
      <c r="B14973">
        <v>1.2265999999999999</v>
      </c>
      <c r="C14973">
        <v>1.2270799999999999</v>
      </c>
      <c r="D14973">
        <v>1.22542</v>
      </c>
      <c r="E14973">
        <v>1.2261599999999999</v>
      </c>
      <c r="F14973" s="2">
        <f t="shared" si="2"/>
        <v>1.2841478973105147</v>
      </c>
      <c r="G14973" s="2">
        <f t="shared" si="3"/>
        <v>5.7987897310514791E-2</v>
      </c>
    </row>
    <row r="14974" spans="1:7" x14ac:dyDescent="0.25">
      <c r="A14974" s="1">
        <v>43906.826388888891</v>
      </c>
      <c r="B14974">
        <v>1.22618</v>
      </c>
      <c r="C14974">
        <v>1.22662</v>
      </c>
      <c r="D14974">
        <v>1.2235100000000001</v>
      </c>
      <c r="E14974">
        <v>1.2240200000000001</v>
      </c>
      <c r="F14974" s="2">
        <f t="shared" si="2"/>
        <v>1.2840722004889984</v>
      </c>
      <c r="G14974" s="2">
        <f t="shared" si="3"/>
        <v>6.0052200488998286E-2</v>
      </c>
    </row>
    <row r="14975" spans="1:7" x14ac:dyDescent="0.25">
      <c r="A14975" s="1">
        <v>43906.847222222219</v>
      </c>
      <c r="B14975">
        <v>1.2240200000000001</v>
      </c>
      <c r="C14975">
        <v>1.2251700000000001</v>
      </c>
      <c r="D14975">
        <v>1.2231099999999999</v>
      </c>
      <c r="E14975">
        <v>1.22414</v>
      </c>
      <c r="F14975" s="2">
        <f t="shared" si="2"/>
        <v>1.2839936674816637</v>
      </c>
      <c r="G14975" s="2">
        <f t="shared" si="3"/>
        <v>5.9853667481663653E-2</v>
      </c>
    </row>
    <row r="14976" spans="1:7" x14ac:dyDescent="0.25">
      <c r="A14976" s="1">
        <v>43906.868055555555</v>
      </c>
      <c r="B14976">
        <v>1.2241200000000001</v>
      </c>
      <c r="C14976">
        <v>1.22471</v>
      </c>
      <c r="D14976">
        <v>1.2237</v>
      </c>
      <c r="E14976">
        <v>1.22445</v>
      </c>
      <c r="F14976" s="2">
        <f t="shared" si="2"/>
        <v>1.2839151466992678</v>
      </c>
      <c r="G14976" s="2">
        <f t="shared" si="3"/>
        <v>5.9465146699267724E-2</v>
      </c>
    </row>
    <row r="14977" spans="1:7" x14ac:dyDescent="0.25">
      <c r="A14977" s="1">
        <v>43906.888888888891</v>
      </c>
      <c r="B14977">
        <v>1.22444</v>
      </c>
      <c r="C14977">
        <v>1.22489</v>
      </c>
      <c r="D14977">
        <v>1.2239500000000001</v>
      </c>
      <c r="E14977">
        <v>1.22427</v>
      </c>
      <c r="F14977" s="2">
        <f t="shared" si="2"/>
        <v>1.2838371515892431</v>
      </c>
      <c r="G14977" s="2">
        <f t="shared" si="3"/>
        <v>5.9567151589243084E-2</v>
      </c>
    </row>
    <row r="14978" spans="1:7" x14ac:dyDescent="0.25">
      <c r="A14978" s="1">
        <v>43906.909722222219</v>
      </c>
      <c r="B14978">
        <v>1.22428</v>
      </c>
      <c r="C14978">
        <v>1.22621</v>
      </c>
      <c r="D14978">
        <v>1.2242500000000001</v>
      </c>
      <c r="E14978">
        <v>1.22611</v>
      </c>
      <c r="F14978" s="2">
        <f t="shared" si="2"/>
        <v>1.283757958435209</v>
      </c>
      <c r="G14978" s="2">
        <f t="shared" si="3"/>
        <v>5.7647958435208979E-2</v>
      </c>
    </row>
    <row r="14979" spans="1:7" x14ac:dyDescent="0.25">
      <c r="A14979" s="1">
        <v>43906.930555555555</v>
      </c>
      <c r="B14979">
        <v>1.2261200000000001</v>
      </c>
      <c r="C14979">
        <v>1.2261599999999999</v>
      </c>
      <c r="D14979">
        <v>1.2239100000000001</v>
      </c>
      <c r="E14979">
        <v>1.22496</v>
      </c>
      <c r="F14979" s="2">
        <f t="shared" si="2"/>
        <v>1.2836815036674827</v>
      </c>
      <c r="G14979" s="2">
        <f t="shared" si="3"/>
        <v>5.8721503667482633E-2</v>
      </c>
    </row>
    <row r="14980" spans="1:7" x14ac:dyDescent="0.25">
      <c r="A14980" s="1">
        <v>43906.951388888891</v>
      </c>
      <c r="B14980">
        <v>1.2250000000000001</v>
      </c>
      <c r="C14980">
        <v>1.2263900000000001</v>
      </c>
      <c r="D14980">
        <v>1.22471</v>
      </c>
      <c r="E14980">
        <v>1.22634</v>
      </c>
      <c r="F14980" s="2">
        <f t="shared" si="2"/>
        <v>1.2836031540342305</v>
      </c>
      <c r="G14980" s="2">
        <f t="shared" si="3"/>
        <v>5.7263154034230546E-2</v>
      </c>
    </row>
    <row r="14981" spans="1:7" x14ac:dyDescent="0.25">
      <c r="A14981" s="1">
        <v>43906.972222222219</v>
      </c>
      <c r="B14981">
        <v>1.2263999999999999</v>
      </c>
      <c r="C14981">
        <v>1.22655</v>
      </c>
      <c r="D14981">
        <v>1.2257899999999999</v>
      </c>
      <c r="E14981">
        <v>1.2259899999999999</v>
      </c>
      <c r="F14981" s="2">
        <f t="shared" si="2"/>
        <v>1.2835263691931547</v>
      </c>
      <c r="G14981" s="2">
        <f t="shared" si="3"/>
        <v>5.7536369193154746E-2</v>
      </c>
    </row>
    <row r="14982" spans="1:7" x14ac:dyDescent="0.25">
      <c r="A14982" s="1">
        <v>43906.993055555555</v>
      </c>
      <c r="B14982">
        <v>1.2259899999999999</v>
      </c>
      <c r="C14982">
        <v>1.2265699999999999</v>
      </c>
      <c r="D14982">
        <v>1.22482</v>
      </c>
      <c r="E14982">
        <v>1.22526</v>
      </c>
      <c r="F14982" s="2">
        <f t="shared" si="2"/>
        <v>1.2834494498777509</v>
      </c>
      <c r="G14982" s="2">
        <f t="shared" si="3"/>
        <v>5.8189449877750876E-2</v>
      </c>
    </row>
    <row r="14983" spans="1:7" x14ac:dyDescent="0.25">
      <c r="A14983" s="1">
        <v>43907.013888888891</v>
      </c>
      <c r="B14983">
        <v>1.2252700000000001</v>
      </c>
      <c r="C14983">
        <v>1.2258</v>
      </c>
      <c r="D14983">
        <v>1.2245699999999999</v>
      </c>
      <c r="E14983">
        <v>1.22532</v>
      </c>
      <c r="F14983" s="2">
        <f t="shared" si="2"/>
        <v>1.2833713202933987</v>
      </c>
      <c r="G14983" s="2">
        <f t="shared" si="3"/>
        <v>5.8051320293398767E-2</v>
      </c>
    </row>
    <row r="14984" spans="1:7" x14ac:dyDescent="0.25">
      <c r="A14984" s="1">
        <v>43907.034722222219</v>
      </c>
      <c r="B14984">
        <v>1.22533</v>
      </c>
      <c r="C14984">
        <v>1.22533</v>
      </c>
      <c r="D14984">
        <v>1.22492</v>
      </c>
      <c r="E14984">
        <v>1.22509</v>
      </c>
      <c r="F14984" s="2">
        <f t="shared" si="2"/>
        <v>1.283292787286064</v>
      </c>
      <c r="G14984" s="2">
        <f t="shared" si="3"/>
        <v>5.8202787286063984E-2</v>
      </c>
    </row>
    <row r="14985" spans="1:7" x14ac:dyDescent="0.25">
      <c r="A14985" s="1">
        <v>43907.055555555555</v>
      </c>
      <c r="B14985">
        <v>1.2251000000000001</v>
      </c>
      <c r="C14985">
        <v>1.2251000000000001</v>
      </c>
      <c r="D14985">
        <v>1.22298</v>
      </c>
      <c r="E14985">
        <v>1.2237199999999999</v>
      </c>
      <c r="F14985" s="2">
        <f t="shared" si="2"/>
        <v>1.2832139731051349</v>
      </c>
      <c r="G14985" s="2">
        <f t="shared" si="3"/>
        <v>5.9493973105134934E-2</v>
      </c>
    </row>
    <row r="14986" spans="1:7" x14ac:dyDescent="0.25">
      <c r="A14986" s="1">
        <v>43907.076388888891</v>
      </c>
      <c r="B14986">
        <v>1.2237199999999999</v>
      </c>
      <c r="C14986">
        <v>1.2238</v>
      </c>
      <c r="D14986">
        <v>1.2218500000000001</v>
      </c>
      <c r="E14986">
        <v>1.2219899999999999</v>
      </c>
      <c r="F14986" s="2">
        <f t="shared" si="2"/>
        <v>1.2831339608801962</v>
      </c>
      <c r="G14986" s="2">
        <f t="shared" si="3"/>
        <v>6.1143960880196246E-2</v>
      </c>
    </row>
    <row r="14987" spans="1:7" x14ac:dyDescent="0.25">
      <c r="A14987" s="1">
        <v>43907.097222222219</v>
      </c>
      <c r="B14987">
        <v>1.2220299999999999</v>
      </c>
      <c r="C14987">
        <v>1.2235</v>
      </c>
      <c r="D14987">
        <v>1.2214400000000001</v>
      </c>
      <c r="E14987">
        <v>1.2234700000000001</v>
      </c>
      <c r="F14987" s="2">
        <f t="shared" si="2"/>
        <v>1.2830519804400979</v>
      </c>
      <c r="G14987" s="2">
        <f t="shared" si="3"/>
        <v>5.9581980440097881E-2</v>
      </c>
    </row>
    <row r="14988" spans="1:7" x14ac:dyDescent="0.25">
      <c r="A14988" s="1">
        <v>43907.118055555555</v>
      </c>
      <c r="B14988">
        <v>1.2234400000000001</v>
      </c>
      <c r="C14988">
        <v>1.2237100000000001</v>
      </c>
      <c r="D14988">
        <v>1.22099</v>
      </c>
      <c r="E14988">
        <v>1.2213499999999999</v>
      </c>
      <c r="F14988" s="2">
        <f t="shared" si="2"/>
        <v>1.2829718337408313</v>
      </c>
      <c r="G14988" s="2">
        <f t="shared" si="3"/>
        <v>6.1621833740831411E-2</v>
      </c>
    </row>
    <row r="14989" spans="1:7" x14ac:dyDescent="0.25">
      <c r="A14989" s="1">
        <v>43907.138888888891</v>
      </c>
      <c r="B14989">
        <v>1.2213499999999999</v>
      </c>
      <c r="C14989">
        <v>1.2240800000000001</v>
      </c>
      <c r="D14989">
        <v>1.2191700000000001</v>
      </c>
      <c r="E14989">
        <v>1.22218</v>
      </c>
      <c r="F14989" s="2">
        <f t="shared" si="2"/>
        <v>1.2828888997555015</v>
      </c>
      <c r="G14989" s="2">
        <f t="shared" si="3"/>
        <v>6.0708899755501422E-2</v>
      </c>
    </row>
    <row r="14990" spans="1:7" x14ac:dyDescent="0.25">
      <c r="A14990" s="1">
        <v>43907.159722222219</v>
      </c>
      <c r="B14990">
        <v>1.22218</v>
      </c>
      <c r="C14990">
        <v>1.2231000000000001</v>
      </c>
      <c r="D14990">
        <v>1.2203999999999999</v>
      </c>
      <c r="E14990">
        <v>1.2225699999999999</v>
      </c>
      <c r="F14990" s="2">
        <f t="shared" si="2"/>
        <v>1.2828065036674816</v>
      </c>
      <c r="G14990" s="2">
        <f t="shared" si="3"/>
        <v>6.0236503667481678E-2</v>
      </c>
    </row>
    <row r="14991" spans="1:7" x14ac:dyDescent="0.25">
      <c r="A14991" s="1">
        <v>43907.180555555555</v>
      </c>
      <c r="B14991">
        <v>1.2225600000000001</v>
      </c>
      <c r="C14991">
        <v>1.2232099999999999</v>
      </c>
      <c r="D14991">
        <v>1.2192700000000001</v>
      </c>
      <c r="E14991">
        <v>1.2194799999999999</v>
      </c>
      <c r="F14991" s="2">
        <f t="shared" si="2"/>
        <v>1.2827223227383859</v>
      </c>
      <c r="G14991" s="2">
        <f t="shared" si="3"/>
        <v>6.3242322738386036E-2</v>
      </c>
    </row>
    <row r="14992" spans="1:7" x14ac:dyDescent="0.25">
      <c r="A14992" s="1">
        <v>43907.201388888891</v>
      </c>
      <c r="B14992">
        <v>1.21946</v>
      </c>
      <c r="C14992">
        <v>1.2195400000000001</v>
      </c>
      <c r="D14992">
        <v>1.2161500000000001</v>
      </c>
      <c r="E14992">
        <v>1.21675</v>
      </c>
      <c r="F14992" s="2">
        <f t="shared" si="2"/>
        <v>1.2826341442542784</v>
      </c>
      <c r="G14992" s="2">
        <f t="shared" si="3"/>
        <v>6.5884144254278354E-2</v>
      </c>
    </row>
    <row r="14993" spans="1:7" x14ac:dyDescent="0.25">
      <c r="A14993" s="1">
        <v>43907.222222222219</v>
      </c>
      <c r="B14993">
        <v>1.21671</v>
      </c>
      <c r="C14993">
        <v>1.2176100000000001</v>
      </c>
      <c r="D14993">
        <v>1.2146999999999999</v>
      </c>
      <c r="E14993">
        <v>1.21546</v>
      </c>
      <c r="F14993" s="2">
        <f t="shared" si="2"/>
        <v>1.2825421026894861</v>
      </c>
      <c r="G14993" s="2">
        <f t="shared" si="3"/>
        <v>6.7082102689486112E-2</v>
      </c>
    </row>
    <row r="14994" spans="1:7" x14ac:dyDescent="0.25">
      <c r="A14994" s="1">
        <v>43907.243055555555</v>
      </c>
      <c r="B14994">
        <v>1.2154499999999999</v>
      </c>
      <c r="C14994">
        <v>1.2159500000000001</v>
      </c>
      <c r="D14994">
        <v>1.21011</v>
      </c>
      <c r="E14994">
        <v>1.2105699999999999</v>
      </c>
      <c r="F14994" s="2">
        <f t="shared" si="2"/>
        <v>1.2824493520782392</v>
      </c>
      <c r="G14994" s="2">
        <f t="shared" si="3"/>
        <v>7.1879352078239256E-2</v>
      </c>
    </row>
    <row r="14995" spans="1:7" x14ac:dyDescent="0.25">
      <c r="A14995" s="1">
        <v>43907.263888888891</v>
      </c>
      <c r="B14995">
        <v>1.21061</v>
      </c>
      <c r="C14995">
        <v>1.21106</v>
      </c>
      <c r="D14995">
        <v>1.2084699999999999</v>
      </c>
      <c r="E14995">
        <v>1.21052</v>
      </c>
      <c r="F14995" s="2">
        <f t="shared" si="2"/>
        <v>1.2823512469437648</v>
      </c>
      <c r="G14995" s="2">
        <f t="shared" si="3"/>
        <v>7.1831246943764748E-2</v>
      </c>
    </row>
    <row r="14996" spans="1:7" x14ac:dyDescent="0.25">
      <c r="A14996" s="1">
        <v>43907.284722222219</v>
      </c>
      <c r="B14996">
        <v>1.21051</v>
      </c>
      <c r="C14996">
        <v>1.2135199999999999</v>
      </c>
      <c r="D14996">
        <v>1.2094100000000001</v>
      </c>
      <c r="E14996">
        <v>1.21031</v>
      </c>
      <c r="F14996" s="2">
        <f t="shared" si="2"/>
        <v>1.282251479217603</v>
      </c>
      <c r="G14996" s="2">
        <f t="shared" si="3"/>
        <v>7.1941479217602966E-2</v>
      </c>
    </row>
    <row r="14997" spans="1:7" x14ac:dyDescent="0.25">
      <c r="A14997" s="1">
        <v>43907.305555555555</v>
      </c>
      <c r="B14997">
        <v>1.2103200000000001</v>
      </c>
      <c r="C14997">
        <v>1.21174</v>
      </c>
      <c r="D14997">
        <v>1.2084999999999999</v>
      </c>
      <c r="E14997">
        <v>1.2101900000000001</v>
      </c>
      <c r="F14997" s="2">
        <f t="shared" si="2"/>
        <v>1.2821508679706595</v>
      </c>
      <c r="G14997" s="2">
        <f t="shared" si="3"/>
        <v>7.196086797065937E-2</v>
      </c>
    </row>
    <row r="14998" spans="1:7" x14ac:dyDescent="0.25">
      <c r="A14998" s="1">
        <v>43907.326388888891</v>
      </c>
      <c r="B14998">
        <v>1.2101900000000001</v>
      </c>
      <c r="C14998">
        <v>1.21116</v>
      </c>
      <c r="D14998">
        <v>1.20896</v>
      </c>
      <c r="E14998">
        <v>1.21035</v>
      </c>
      <c r="F14998" s="2">
        <f t="shared" si="2"/>
        <v>1.2820494743276276</v>
      </c>
      <c r="G14998" s="2">
        <f t="shared" si="3"/>
        <v>7.1699474327627577E-2</v>
      </c>
    </row>
    <row r="14999" spans="1:7" x14ac:dyDescent="0.25">
      <c r="A14999" s="1">
        <v>43907.347222222219</v>
      </c>
      <c r="B14999">
        <v>1.21035</v>
      </c>
      <c r="C14999">
        <v>1.2105999999999999</v>
      </c>
      <c r="D14999">
        <v>1.2086600000000001</v>
      </c>
      <c r="E14999">
        <v>1.2092099999999999</v>
      </c>
      <c r="F14999" s="2">
        <f t="shared" si="2"/>
        <v>1.2819485207823953</v>
      </c>
      <c r="G14999" s="2">
        <f t="shared" si="3"/>
        <v>7.2738520782395399E-2</v>
      </c>
    </row>
    <row r="15000" spans="1:7" x14ac:dyDescent="0.25">
      <c r="A15000" s="1">
        <v>43907.368055555555</v>
      </c>
      <c r="B15000">
        <v>1.2092000000000001</v>
      </c>
      <c r="C15000">
        <v>1.21014</v>
      </c>
      <c r="D15000">
        <v>1.2054199999999999</v>
      </c>
      <c r="E15000">
        <v>1.20661</v>
      </c>
      <c r="F15000" s="2">
        <f t="shared" si="2"/>
        <v>1.2818461858190704</v>
      </c>
      <c r="G15000" s="2">
        <f t="shared" si="3"/>
        <v>7.5236185819070434E-2</v>
      </c>
    </row>
    <row r="15001" spans="1:7" x14ac:dyDescent="0.25">
      <c r="A15001" s="1">
        <v>43907.388888888891</v>
      </c>
      <c r="B15001">
        <v>1.20661</v>
      </c>
      <c r="C15001">
        <v>1.2091700000000001</v>
      </c>
      <c r="D15001">
        <v>1.20305</v>
      </c>
      <c r="E15001">
        <v>1.2080900000000001</v>
      </c>
      <c r="F15001" s="2">
        <f t="shared" si="2"/>
        <v>1.281739938875305</v>
      </c>
      <c r="G15001" s="2">
        <f t="shared" si="3"/>
        <v>7.364993887530491E-2</v>
      </c>
    </row>
    <row r="15002" spans="1:7" x14ac:dyDescent="0.25">
      <c r="A15002" s="1">
        <v>43907.409722222219</v>
      </c>
      <c r="B15002">
        <v>1.2080900000000001</v>
      </c>
      <c r="C15002">
        <v>1.2098599999999999</v>
      </c>
      <c r="D15002">
        <v>1.2033700000000001</v>
      </c>
      <c r="E15002">
        <v>1.2042600000000001</v>
      </c>
      <c r="F15002" s="2">
        <f t="shared" si="2"/>
        <v>1.2816355990220047</v>
      </c>
      <c r="G15002" s="2">
        <f t="shared" si="3"/>
        <v>7.7375599022004637E-2</v>
      </c>
    </row>
    <row r="15003" spans="1:7" x14ac:dyDescent="0.25">
      <c r="A15003" s="1">
        <v>43907.430555555555</v>
      </c>
      <c r="B15003">
        <v>1.20427</v>
      </c>
      <c r="C15003">
        <v>1.20702</v>
      </c>
      <c r="D15003">
        <v>1.2028000000000001</v>
      </c>
      <c r="E15003">
        <v>1.2065900000000001</v>
      </c>
      <c r="F15003" s="2">
        <f t="shared" si="2"/>
        <v>1.2815251344743273</v>
      </c>
      <c r="G15003" s="2">
        <f t="shared" si="3"/>
        <v>7.4935134474327203E-2</v>
      </c>
    </row>
    <row r="15004" spans="1:7" x14ac:dyDescent="0.25">
      <c r="A15004" s="1">
        <v>43907.451388888891</v>
      </c>
      <c r="B15004">
        <v>1.20661</v>
      </c>
      <c r="C15004">
        <v>1.2073199999999999</v>
      </c>
      <c r="D15004">
        <v>1.2031000000000001</v>
      </c>
      <c r="E15004">
        <v>1.2043699999999999</v>
      </c>
      <c r="F15004" s="2">
        <f t="shared" si="2"/>
        <v>1.2814173716381418</v>
      </c>
      <c r="G15004" s="2">
        <f t="shared" si="3"/>
        <v>7.7047371638141904E-2</v>
      </c>
    </row>
    <row r="15005" spans="1:7" x14ac:dyDescent="0.25">
      <c r="A15005" s="1">
        <v>43907.472222222219</v>
      </c>
      <c r="B15005">
        <v>1.2043600000000001</v>
      </c>
      <c r="C15005">
        <v>1.20485</v>
      </c>
      <c r="D15005">
        <v>1.2000900000000001</v>
      </c>
      <c r="E15005">
        <v>1.20442</v>
      </c>
      <c r="F15005" s="2">
        <f t="shared" si="2"/>
        <v>1.2813046943765283</v>
      </c>
      <c r="G15005" s="2">
        <f t="shared" si="3"/>
        <v>7.6884694376528229E-2</v>
      </c>
    </row>
    <row r="15006" spans="1:7" x14ac:dyDescent="0.25">
      <c r="A15006" s="1">
        <v>43907.493055555555</v>
      </c>
      <c r="B15006">
        <v>1.20442</v>
      </c>
      <c r="C15006">
        <v>1.20573</v>
      </c>
      <c r="D15006">
        <v>1.20339</v>
      </c>
      <c r="E15006">
        <v>1.2046600000000001</v>
      </c>
      <c r="F15006" s="2">
        <f t="shared" si="2"/>
        <v>1.2811913691931536</v>
      </c>
      <c r="G15006" s="2">
        <f t="shared" si="3"/>
        <v>7.6531369193153509E-2</v>
      </c>
    </row>
    <row r="15007" spans="1:7" x14ac:dyDescent="0.25">
      <c r="A15007" s="1">
        <v>43907.513888888891</v>
      </c>
      <c r="B15007">
        <v>1.2046600000000001</v>
      </c>
      <c r="C15007">
        <v>1.2095</v>
      </c>
      <c r="D15007">
        <v>1.2040999999999999</v>
      </c>
      <c r="E15007">
        <v>1.2086699999999999</v>
      </c>
      <c r="F15007" s="2">
        <f t="shared" ref="F15007:F15070" si="4">AVERAGE(E14189:E15006)</f>
        <v>1.2810790342298288</v>
      </c>
      <c r="G15007" s="2">
        <f t="shared" ref="G15007:G15070" si="5">ABS(F15007-E15007)</f>
        <v>7.2409034229828917E-2</v>
      </c>
    </row>
    <row r="15008" spans="1:7" x14ac:dyDescent="0.25">
      <c r="A15008" s="1">
        <v>43907.534722222219</v>
      </c>
      <c r="B15008">
        <v>1.2086600000000001</v>
      </c>
      <c r="C15008">
        <v>1.20967</v>
      </c>
      <c r="D15008">
        <v>1.2073400000000001</v>
      </c>
      <c r="E15008">
        <v>1.20862</v>
      </c>
      <c r="F15008" s="2">
        <f t="shared" si="4"/>
        <v>1.2809707334963327</v>
      </c>
      <c r="G15008" s="2">
        <f t="shared" si="5"/>
        <v>7.2350733496332698E-2</v>
      </c>
    </row>
    <row r="15009" spans="1:7" x14ac:dyDescent="0.25">
      <c r="A15009" s="1">
        <v>43907.555555555555</v>
      </c>
      <c r="B15009">
        <v>1.20862</v>
      </c>
      <c r="C15009">
        <v>1.2109700000000001</v>
      </c>
      <c r="D15009">
        <v>1.2072799999999999</v>
      </c>
      <c r="E15009">
        <v>1.21075</v>
      </c>
      <c r="F15009" s="2">
        <f t="shared" si="4"/>
        <v>1.2808626894865531</v>
      </c>
      <c r="G15009" s="2">
        <f t="shared" si="5"/>
        <v>7.0112689486553137E-2</v>
      </c>
    </row>
    <row r="15010" spans="1:7" x14ac:dyDescent="0.25">
      <c r="A15010" s="1">
        <v>43907.576388888891</v>
      </c>
      <c r="B15010">
        <v>1.2107000000000001</v>
      </c>
      <c r="C15010">
        <v>1.21149</v>
      </c>
      <c r="D15010">
        <v>1.2095800000000001</v>
      </c>
      <c r="E15010">
        <v>1.21031</v>
      </c>
      <c r="F15010" s="2">
        <f t="shared" si="4"/>
        <v>1.2807568826405873</v>
      </c>
      <c r="G15010" s="2">
        <f t="shared" si="5"/>
        <v>7.0446882640587294E-2</v>
      </c>
    </row>
    <row r="15011" spans="1:7" x14ac:dyDescent="0.25">
      <c r="A15011" s="1">
        <v>43907.597222222219</v>
      </c>
      <c r="B15011">
        <v>1.21031</v>
      </c>
      <c r="C15011">
        <v>1.21045</v>
      </c>
      <c r="D15011">
        <v>1.2062999999999999</v>
      </c>
      <c r="E15011">
        <v>1.2066699999999999</v>
      </c>
      <c r="F15011" s="2">
        <f t="shared" si="4"/>
        <v>1.2806498655256726</v>
      </c>
      <c r="G15011" s="2">
        <f t="shared" si="5"/>
        <v>7.3979865525672706E-2</v>
      </c>
    </row>
    <row r="15012" spans="1:7" x14ac:dyDescent="0.25">
      <c r="A15012" s="1">
        <v>43907.618055555555</v>
      </c>
      <c r="B15012">
        <v>1.20665</v>
      </c>
      <c r="C15012">
        <v>1.20844</v>
      </c>
      <c r="D15012">
        <v>1.20492</v>
      </c>
      <c r="E15012">
        <v>1.2083200000000001</v>
      </c>
      <c r="F15012" s="2">
        <f t="shared" si="4"/>
        <v>1.2805384352078244</v>
      </c>
      <c r="G15012" s="2">
        <f t="shared" si="5"/>
        <v>7.2218435207824339E-2</v>
      </c>
    </row>
    <row r="15013" spans="1:7" x14ac:dyDescent="0.25">
      <c r="A15013" s="1">
        <v>43907.638888888891</v>
      </c>
      <c r="B15013">
        <v>1.20831</v>
      </c>
      <c r="C15013">
        <v>1.20926</v>
      </c>
      <c r="D15013">
        <v>1.2072700000000001</v>
      </c>
      <c r="E15013">
        <v>1.2078899999999999</v>
      </c>
      <c r="F15013" s="2">
        <f t="shared" si="4"/>
        <v>1.2804295232273843</v>
      </c>
      <c r="G15013" s="2">
        <f t="shared" si="5"/>
        <v>7.2539523227384439E-2</v>
      </c>
    </row>
    <row r="15014" spans="1:7" x14ac:dyDescent="0.25">
      <c r="A15014" s="1">
        <v>43907.659722222219</v>
      </c>
      <c r="B15014">
        <v>1.2078599999999999</v>
      </c>
      <c r="C15014">
        <v>1.20827</v>
      </c>
      <c r="D15014">
        <v>1.2042600000000001</v>
      </c>
      <c r="E15014">
        <v>1.2054800000000001</v>
      </c>
      <c r="F15014" s="2">
        <f t="shared" si="4"/>
        <v>1.2803210268948662</v>
      </c>
      <c r="G15014" s="2">
        <f t="shared" si="5"/>
        <v>7.4841026894866047E-2</v>
      </c>
    </row>
    <row r="15015" spans="1:7" x14ac:dyDescent="0.25">
      <c r="A15015" s="1">
        <v>43907.680555555555</v>
      </c>
      <c r="B15015">
        <v>1.2054800000000001</v>
      </c>
      <c r="C15015">
        <v>1.2066399999999999</v>
      </c>
      <c r="D15015">
        <v>1.2045699999999999</v>
      </c>
      <c r="E15015">
        <v>1.2051499999999999</v>
      </c>
      <c r="F15015" s="2">
        <f t="shared" si="4"/>
        <v>1.2802103056234724</v>
      </c>
      <c r="G15015" s="2">
        <f t="shared" si="5"/>
        <v>7.5060305623472434E-2</v>
      </c>
    </row>
    <row r="15016" spans="1:7" x14ac:dyDescent="0.25">
      <c r="A15016" s="1">
        <v>43907.701388888891</v>
      </c>
      <c r="B15016">
        <v>1.2053199999999999</v>
      </c>
      <c r="C15016">
        <v>1.20665</v>
      </c>
      <c r="D15016">
        <v>1.20516</v>
      </c>
      <c r="E15016">
        <v>1.20625</v>
      </c>
      <c r="F15016" s="2">
        <f t="shared" si="4"/>
        <v>1.2800995721271398</v>
      </c>
      <c r="G15016" s="2">
        <f t="shared" si="5"/>
        <v>7.3849572127139718E-2</v>
      </c>
    </row>
    <row r="15017" spans="1:7" x14ac:dyDescent="0.25">
      <c r="A15017" s="1">
        <v>43907.722222222219</v>
      </c>
      <c r="B15017">
        <v>1.2063200000000001</v>
      </c>
      <c r="C15017">
        <v>1.2080500000000001</v>
      </c>
      <c r="D15017">
        <v>1.2057100000000001</v>
      </c>
      <c r="E15017">
        <v>1.2079299999999999</v>
      </c>
      <c r="F15017" s="2">
        <f t="shared" si="4"/>
        <v>1.2799902567237167</v>
      </c>
      <c r="G15017" s="2">
        <f t="shared" si="5"/>
        <v>7.2060256723716742E-2</v>
      </c>
    </row>
    <row r="15018" spans="1:7" x14ac:dyDescent="0.25">
      <c r="A15018" s="1">
        <v>43907.743055555555</v>
      </c>
      <c r="B15018">
        <v>1.20794</v>
      </c>
      <c r="C15018">
        <v>1.20888</v>
      </c>
      <c r="D15018">
        <v>1.20661</v>
      </c>
      <c r="E15018">
        <v>1.20763</v>
      </c>
      <c r="F15018" s="2">
        <f t="shared" si="4"/>
        <v>1.2798838141809294</v>
      </c>
      <c r="G15018" s="2">
        <f t="shared" si="5"/>
        <v>7.2253814180929465E-2</v>
      </c>
    </row>
    <row r="15019" spans="1:7" x14ac:dyDescent="0.25">
      <c r="A15019" s="1">
        <v>43907.763888888891</v>
      </c>
      <c r="B15019">
        <v>1.2076499999999999</v>
      </c>
      <c r="C15019">
        <v>1.2115400000000001</v>
      </c>
      <c r="D15019">
        <v>1.2072799999999999</v>
      </c>
      <c r="E15019">
        <v>1.21133</v>
      </c>
      <c r="F15019" s="2">
        <f t="shared" si="4"/>
        <v>1.2797774572127145</v>
      </c>
      <c r="G15019" s="2">
        <f t="shared" si="5"/>
        <v>6.8447457212714502E-2</v>
      </c>
    </row>
    <row r="15020" spans="1:7" x14ac:dyDescent="0.25">
      <c r="A15020" s="1">
        <v>43907.784722222219</v>
      </c>
      <c r="B15020">
        <v>1.21133</v>
      </c>
      <c r="C15020">
        <v>1.2117199999999999</v>
      </c>
      <c r="D15020">
        <v>1.21085</v>
      </c>
      <c r="E15020">
        <v>1.21153</v>
      </c>
      <c r="F15020" s="2">
        <f t="shared" si="4"/>
        <v>1.2796751466992673</v>
      </c>
      <c r="G15020" s="2">
        <f t="shared" si="5"/>
        <v>6.8145146699267301E-2</v>
      </c>
    </row>
    <row r="15021" spans="1:7" x14ac:dyDescent="0.25">
      <c r="A15021" s="1">
        <v>43907.805555555555</v>
      </c>
      <c r="B15021">
        <v>1.2115100000000001</v>
      </c>
      <c r="C15021">
        <v>1.2120899999999999</v>
      </c>
      <c r="D15021">
        <v>1.2098</v>
      </c>
      <c r="E15021">
        <v>1.21156</v>
      </c>
      <c r="F15021" s="2">
        <f t="shared" si="4"/>
        <v>1.2795728361858199</v>
      </c>
      <c r="G15021" s="2">
        <f t="shared" si="5"/>
        <v>6.801283618581988E-2</v>
      </c>
    </row>
    <row r="15022" spans="1:7" x14ac:dyDescent="0.25">
      <c r="A15022" s="1">
        <v>43907.826388888891</v>
      </c>
      <c r="B15022">
        <v>1.21156</v>
      </c>
      <c r="C15022">
        <v>1.21163</v>
      </c>
      <c r="D15022">
        <v>1.21106</v>
      </c>
      <c r="E15022">
        <v>1.21146</v>
      </c>
      <c r="F15022" s="2">
        <f t="shared" si="4"/>
        <v>1.2794709535452327</v>
      </c>
      <c r="G15022" s="2">
        <f t="shared" si="5"/>
        <v>6.8010953545232677E-2</v>
      </c>
    </row>
    <row r="15023" spans="1:7" x14ac:dyDescent="0.25">
      <c r="A15023" s="1">
        <v>43907.847222222219</v>
      </c>
      <c r="B15023">
        <v>1.21146</v>
      </c>
      <c r="C15023">
        <v>1.2117199999999999</v>
      </c>
      <c r="D15023">
        <v>1.21018</v>
      </c>
      <c r="E15023">
        <v>1.2114499999999999</v>
      </c>
      <c r="F15023" s="2">
        <f t="shared" si="4"/>
        <v>1.2793692298288515</v>
      </c>
      <c r="G15023" s="2">
        <f t="shared" si="5"/>
        <v>6.7919229828851568E-2</v>
      </c>
    </row>
    <row r="15024" spans="1:7" x14ac:dyDescent="0.25">
      <c r="A15024" s="1">
        <v>43907.868055555555</v>
      </c>
      <c r="B15024">
        <v>1.2114400000000001</v>
      </c>
      <c r="C15024">
        <v>1.2124999999999999</v>
      </c>
      <c r="D15024">
        <v>1.2113</v>
      </c>
      <c r="E15024">
        <v>1.2123999999999999</v>
      </c>
      <c r="F15024" s="2">
        <f t="shared" si="4"/>
        <v>1.2792674694376531</v>
      </c>
      <c r="G15024" s="2">
        <f t="shared" si="5"/>
        <v>6.6867469437653204E-2</v>
      </c>
    </row>
    <row r="15025" spans="1:7" x14ac:dyDescent="0.25">
      <c r="A15025" s="1">
        <v>43907.888888888891</v>
      </c>
      <c r="B15025">
        <v>1.2124299999999999</v>
      </c>
      <c r="C15025">
        <v>1.2128099999999999</v>
      </c>
      <c r="D15025">
        <v>1.2123699999999999</v>
      </c>
      <c r="E15025">
        <v>1.2125900000000001</v>
      </c>
      <c r="F15025" s="2">
        <f t="shared" si="4"/>
        <v>1.2791671026894869</v>
      </c>
      <c r="G15025" s="2">
        <f t="shared" si="5"/>
        <v>6.65771026894868E-2</v>
      </c>
    </row>
    <row r="15026" spans="1:7" x14ac:dyDescent="0.25">
      <c r="A15026" s="1">
        <v>43907.909722222219</v>
      </c>
      <c r="B15026">
        <v>1.2125900000000001</v>
      </c>
      <c r="C15026">
        <v>1.2129399999999999</v>
      </c>
      <c r="D15026">
        <v>1.21234</v>
      </c>
      <c r="E15026">
        <v>1.21268</v>
      </c>
      <c r="F15026" s="2">
        <f t="shared" si="4"/>
        <v>1.2790667603911987</v>
      </c>
      <c r="G15026" s="2">
        <f t="shared" si="5"/>
        <v>6.6386760391198729E-2</v>
      </c>
    </row>
    <row r="15027" spans="1:7" x14ac:dyDescent="0.25">
      <c r="A15027" s="1">
        <v>43907.930555555555</v>
      </c>
      <c r="B15027">
        <v>1.21268</v>
      </c>
      <c r="C15027">
        <v>1.2129000000000001</v>
      </c>
      <c r="D15027">
        <v>1.2119599999999999</v>
      </c>
      <c r="E15027">
        <v>1.21228</v>
      </c>
      <c r="F15027" s="2">
        <f t="shared" si="4"/>
        <v>1.2789664547677266</v>
      </c>
      <c r="G15027" s="2">
        <f t="shared" si="5"/>
        <v>6.6686454767726611E-2</v>
      </c>
    </row>
    <row r="15028" spans="1:7" x14ac:dyDescent="0.25">
      <c r="A15028" s="1">
        <v>43907.951388888891</v>
      </c>
      <c r="B15028">
        <v>1.2122900000000001</v>
      </c>
      <c r="C15028">
        <v>1.2127399999999999</v>
      </c>
      <c r="D15028">
        <v>1.2118</v>
      </c>
      <c r="E15028">
        <v>1.2118199999999999</v>
      </c>
      <c r="F15028" s="2">
        <f t="shared" si="4"/>
        <v>1.2788670660146704</v>
      </c>
      <c r="G15028" s="2">
        <f t="shared" si="5"/>
        <v>6.7047066014670476E-2</v>
      </c>
    </row>
    <row r="15029" spans="1:7" x14ac:dyDescent="0.25">
      <c r="A15029" s="1">
        <v>43907.972222222219</v>
      </c>
      <c r="B15029">
        <v>1.2118199999999999</v>
      </c>
      <c r="C15029">
        <v>1.2119200000000001</v>
      </c>
      <c r="D15029">
        <v>1.2112000000000001</v>
      </c>
      <c r="E15029">
        <v>1.21167</v>
      </c>
      <c r="F15029" s="2">
        <f t="shared" si="4"/>
        <v>1.2787669804400983</v>
      </c>
      <c r="G15029" s="2">
        <f t="shared" si="5"/>
        <v>6.7096980440098264E-2</v>
      </c>
    </row>
    <row r="15030" spans="1:7" x14ac:dyDescent="0.25">
      <c r="A15030" s="1">
        <v>43907.993055555555</v>
      </c>
      <c r="B15030">
        <v>1.21166</v>
      </c>
      <c r="C15030">
        <v>1.2117500000000001</v>
      </c>
      <c r="D15030">
        <v>1.2110099999999999</v>
      </c>
      <c r="E15030">
        <v>1.21119</v>
      </c>
      <c r="F15030" s="2">
        <f t="shared" si="4"/>
        <v>1.2786669193154039</v>
      </c>
      <c r="G15030" s="2">
        <f t="shared" si="5"/>
        <v>6.7476919315403894E-2</v>
      </c>
    </row>
    <row r="15031" spans="1:7" x14ac:dyDescent="0.25">
      <c r="A15031" s="1">
        <v>43908.013888888891</v>
      </c>
      <c r="B15031">
        <v>1.21119</v>
      </c>
      <c r="C15031">
        <v>1.21146</v>
      </c>
      <c r="D15031">
        <v>1.21079</v>
      </c>
      <c r="E15031">
        <v>1.21079</v>
      </c>
      <c r="F15031" s="2">
        <f t="shared" si="4"/>
        <v>1.2785659168704162</v>
      </c>
      <c r="G15031" s="2">
        <f t="shared" si="5"/>
        <v>6.7775916870416175E-2</v>
      </c>
    </row>
    <row r="15032" spans="1:7" x14ac:dyDescent="0.25">
      <c r="A15032" s="1">
        <v>43908.034722222219</v>
      </c>
      <c r="B15032">
        <v>1.21079</v>
      </c>
      <c r="C15032">
        <v>1.21133</v>
      </c>
      <c r="D15032">
        <v>1.2103600000000001</v>
      </c>
      <c r="E15032">
        <v>1.21061</v>
      </c>
      <c r="F15032" s="2">
        <f t="shared" si="4"/>
        <v>1.2784640953545237</v>
      </c>
      <c r="G15032" s="2">
        <f t="shared" si="5"/>
        <v>6.7854095354523691E-2</v>
      </c>
    </row>
    <row r="15033" spans="1:7" x14ac:dyDescent="0.25">
      <c r="A15033" s="1">
        <v>43908.055555555555</v>
      </c>
      <c r="B15033">
        <v>1.21061</v>
      </c>
      <c r="C15033">
        <v>1.2106699999999999</v>
      </c>
      <c r="D15033">
        <v>1.2081299999999999</v>
      </c>
      <c r="E15033">
        <v>1.20984</v>
      </c>
      <c r="F15033" s="2">
        <f t="shared" si="4"/>
        <v>1.2783623105134478</v>
      </c>
      <c r="G15033" s="2">
        <f t="shared" si="5"/>
        <v>6.8522310513447815E-2</v>
      </c>
    </row>
    <row r="15034" spans="1:7" x14ac:dyDescent="0.25">
      <c r="A15034" s="1">
        <v>43908.076388888891</v>
      </c>
      <c r="B15034">
        <v>1.20984</v>
      </c>
      <c r="C15034">
        <v>1.21048</v>
      </c>
      <c r="D15034">
        <v>1.20949</v>
      </c>
      <c r="E15034">
        <v>1.20956</v>
      </c>
      <c r="F15034" s="2">
        <f t="shared" si="4"/>
        <v>1.2782600366748171</v>
      </c>
      <c r="G15034" s="2">
        <f t="shared" si="5"/>
        <v>6.8700036674817166E-2</v>
      </c>
    </row>
    <row r="15035" spans="1:7" x14ac:dyDescent="0.25">
      <c r="A15035" s="1">
        <v>43908.097222222219</v>
      </c>
      <c r="B15035">
        <v>1.2095499999999999</v>
      </c>
      <c r="C15035">
        <v>1.20974</v>
      </c>
      <c r="D15035">
        <v>1.20709</v>
      </c>
      <c r="E15035">
        <v>1.20892</v>
      </c>
      <c r="F15035" s="2">
        <f t="shared" si="4"/>
        <v>1.2781572616136925</v>
      </c>
      <c r="G15035" s="2">
        <f t="shared" si="5"/>
        <v>6.923726161369248E-2</v>
      </c>
    </row>
    <row r="15036" spans="1:7" x14ac:dyDescent="0.25">
      <c r="A15036" s="1">
        <v>43908.118055555555</v>
      </c>
      <c r="B15036">
        <v>1.20889</v>
      </c>
      <c r="C15036">
        <v>1.20936</v>
      </c>
      <c r="D15036">
        <v>1.20377</v>
      </c>
      <c r="E15036">
        <v>1.20411</v>
      </c>
      <c r="F15036" s="2">
        <f t="shared" si="4"/>
        <v>1.2780518948655262</v>
      </c>
      <c r="G15036" s="2">
        <f t="shared" si="5"/>
        <v>7.3941894865526159E-2</v>
      </c>
    </row>
    <row r="15037" spans="1:7" x14ac:dyDescent="0.25">
      <c r="A15037" s="1">
        <v>43908.138888888891</v>
      </c>
      <c r="B15037">
        <v>1.2041200000000001</v>
      </c>
      <c r="C15037">
        <v>1.2055499999999999</v>
      </c>
      <c r="D15037">
        <v>1.2018899999999999</v>
      </c>
      <c r="E15037">
        <v>1.2051000000000001</v>
      </c>
      <c r="F15037" s="2">
        <f t="shared" si="4"/>
        <v>1.2779415647921764</v>
      </c>
      <c r="G15037" s="2">
        <f t="shared" si="5"/>
        <v>7.2841564792176294E-2</v>
      </c>
    </row>
    <row r="15038" spans="1:7" x14ac:dyDescent="0.25">
      <c r="A15038" s="1">
        <v>43908.159722222219</v>
      </c>
      <c r="B15038">
        <v>1.2051000000000001</v>
      </c>
      <c r="C15038">
        <v>1.2067399999999999</v>
      </c>
      <c r="D15038">
        <v>1.20366</v>
      </c>
      <c r="E15038">
        <v>1.20381</v>
      </c>
      <c r="F15038" s="2">
        <f t="shared" si="4"/>
        <v>1.2778350366748163</v>
      </c>
      <c r="G15038" s="2">
        <f t="shared" si="5"/>
        <v>7.4025036674816302E-2</v>
      </c>
    </row>
    <row r="15039" spans="1:7" x14ac:dyDescent="0.25">
      <c r="A15039" s="1">
        <v>43908.180555555555</v>
      </c>
      <c r="B15039">
        <v>1.2038</v>
      </c>
      <c r="C15039">
        <v>1.20384</v>
      </c>
      <c r="D15039">
        <v>1.1996100000000001</v>
      </c>
      <c r="E15039">
        <v>1.2000200000000001</v>
      </c>
      <c r="F15039" s="2">
        <f t="shared" si="4"/>
        <v>1.2777271026894867</v>
      </c>
      <c r="G15039" s="2">
        <f t="shared" si="5"/>
        <v>7.7707102689486662E-2</v>
      </c>
    </row>
    <row r="15040" spans="1:7" x14ac:dyDescent="0.25">
      <c r="A15040" s="1">
        <v>43908.201388888891</v>
      </c>
      <c r="B15040">
        <v>1.20001</v>
      </c>
      <c r="C15040">
        <v>1.2043699999999999</v>
      </c>
      <c r="D15040">
        <v>1.19851</v>
      </c>
      <c r="E15040">
        <v>1.2026699999999999</v>
      </c>
      <c r="F15040" s="2">
        <f t="shared" si="4"/>
        <v>1.2776155012224939</v>
      </c>
      <c r="G15040" s="2">
        <f t="shared" si="5"/>
        <v>7.4945501222493993E-2</v>
      </c>
    </row>
    <row r="15041" spans="1:7" x14ac:dyDescent="0.25">
      <c r="A15041" s="1">
        <v>43908.222222222219</v>
      </c>
      <c r="B15041">
        <v>1.2027300000000001</v>
      </c>
      <c r="C15041">
        <v>1.20407</v>
      </c>
      <c r="D15041">
        <v>1.20044</v>
      </c>
      <c r="E15041">
        <v>1.2029399999999999</v>
      </c>
      <c r="F15041" s="2">
        <f t="shared" si="4"/>
        <v>1.277509388753056</v>
      </c>
      <c r="G15041" s="2">
        <f t="shared" si="5"/>
        <v>7.4569388753056076E-2</v>
      </c>
    </row>
    <row r="15042" spans="1:7" x14ac:dyDescent="0.25">
      <c r="A15042" s="1">
        <v>43908.243055555555</v>
      </c>
      <c r="B15042">
        <v>1.20295</v>
      </c>
      <c r="C15042">
        <v>1.2033400000000001</v>
      </c>
      <c r="D15042">
        <v>1.1986000000000001</v>
      </c>
      <c r="E15042">
        <v>1.19939</v>
      </c>
      <c r="F15042" s="2">
        <f t="shared" si="4"/>
        <v>1.2774027995110027</v>
      </c>
      <c r="G15042" s="2">
        <f t="shared" si="5"/>
        <v>7.8012799511002706E-2</v>
      </c>
    </row>
    <row r="15043" spans="1:7" x14ac:dyDescent="0.25">
      <c r="A15043" s="1">
        <v>43908.263888888891</v>
      </c>
      <c r="B15043">
        <v>1.19939</v>
      </c>
      <c r="C15043">
        <v>1.1998</v>
      </c>
      <c r="D15043">
        <v>1.1925600000000001</v>
      </c>
      <c r="E15043">
        <v>1.19303</v>
      </c>
      <c r="F15043" s="2">
        <f t="shared" si="4"/>
        <v>1.2772923105134475</v>
      </c>
      <c r="G15043" s="2">
        <f t="shared" si="5"/>
        <v>8.4262310513447458E-2</v>
      </c>
    </row>
    <row r="15044" spans="1:7" x14ac:dyDescent="0.25">
      <c r="A15044" s="1">
        <v>43908.284722222219</v>
      </c>
      <c r="B15044">
        <v>1.1930400000000001</v>
      </c>
      <c r="C15044">
        <v>1.1943299999999999</v>
      </c>
      <c r="D15044">
        <v>1.18712</v>
      </c>
      <c r="E15044">
        <v>1.1891</v>
      </c>
      <c r="F15044" s="2">
        <f t="shared" si="4"/>
        <v>1.2771738264058674</v>
      </c>
      <c r="G15044" s="2">
        <f t="shared" si="5"/>
        <v>8.8073826405867361E-2</v>
      </c>
    </row>
    <row r="15045" spans="1:7" x14ac:dyDescent="0.25">
      <c r="A15045" s="1">
        <v>43908.305555555555</v>
      </c>
      <c r="B15045">
        <v>1.18913</v>
      </c>
      <c r="C15045">
        <v>1.19326</v>
      </c>
      <c r="D15045">
        <v>1.18719</v>
      </c>
      <c r="E15045">
        <v>1.1875500000000001</v>
      </c>
      <c r="F15045" s="2">
        <f t="shared" si="4"/>
        <v>1.2770493887530558</v>
      </c>
      <c r="G15045" s="2">
        <f t="shared" si="5"/>
        <v>8.9499388753055742E-2</v>
      </c>
    </row>
    <row r="15046" spans="1:7" x14ac:dyDescent="0.25">
      <c r="A15046" s="1">
        <v>43908.326388888891</v>
      </c>
      <c r="B15046">
        <v>1.18754</v>
      </c>
      <c r="C15046">
        <v>1.1882600000000001</v>
      </c>
      <c r="D15046">
        <v>1.1827000000000001</v>
      </c>
      <c r="E15046">
        <v>1.18624</v>
      </c>
      <c r="F15046" s="2">
        <f t="shared" si="4"/>
        <v>1.2769249388753052</v>
      </c>
      <c r="G15046" s="2">
        <f t="shared" si="5"/>
        <v>9.0684938875305265E-2</v>
      </c>
    </row>
    <row r="15047" spans="1:7" x14ac:dyDescent="0.25">
      <c r="A15047" s="1">
        <v>43908.347222222219</v>
      </c>
      <c r="B15047">
        <v>1.18625</v>
      </c>
      <c r="C15047">
        <v>1.1876599999999999</v>
      </c>
      <c r="D15047">
        <v>1.1838299999999999</v>
      </c>
      <c r="E15047">
        <v>1.1846699999999999</v>
      </c>
      <c r="F15047" s="2">
        <f t="shared" si="4"/>
        <v>1.2767976650366748</v>
      </c>
      <c r="G15047" s="2">
        <f t="shared" si="5"/>
        <v>9.2127665036674911E-2</v>
      </c>
    </row>
    <row r="15048" spans="1:7" x14ac:dyDescent="0.25">
      <c r="A15048" s="1">
        <v>43908.368055555555</v>
      </c>
      <c r="B15048">
        <v>1.1846699999999999</v>
      </c>
      <c r="C15048">
        <v>1.18676</v>
      </c>
      <c r="D15048">
        <v>1.17564</v>
      </c>
      <c r="E15048">
        <v>1.17821</v>
      </c>
      <c r="F15048" s="2">
        <f t="shared" si="4"/>
        <v>1.2766684474327625</v>
      </c>
      <c r="G15048" s="2">
        <f t="shared" si="5"/>
        <v>9.8458447432762553E-2</v>
      </c>
    </row>
    <row r="15049" spans="1:7" x14ac:dyDescent="0.25">
      <c r="A15049" s="1">
        <v>43908.388888888891</v>
      </c>
      <c r="B15049">
        <v>1.1782300000000001</v>
      </c>
      <c r="C15049">
        <v>1.1849400000000001</v>
      </c>
      <c r="D15049">
        <v>1.1769499999999999</v>
      </c>
      <c r="E15049">
        <v>1.18161</v>
      </c>
      <c r="F15049" s="2">
        <f t="shared" si="4"/>
        <v>1.2765309779951097</v>
      </c>
      <c r="G15049" s="2">
        <f t="shared" si="5"/>
        <v>9.4920977995109679E-2</v>
      </c>
    </row>
    <row r="15050" spans="1:7" x14ac:dyDescent="0.25">
      <c r="A15050" s="1">
        <v>43908.409722222219</v>
      </c>
      <c r="B15050">
        <v>1.18161</v>
      </c>
      <c r="C15050">
        <v>1.1833899999999999</v>
      </c>
      <c r="D15050">
        <v>1.1789099999999999</v>
      </c>
      <c r="E15050">
        <v>1.1808099999999999</v>
      </c>
      <c r="F15050" s="2">
        <f t="shared" si="4"/>
        <v>1.2763958190709046</v>
      </c>
      <c r="G15050" s="2">
        <f t="shared" si="5"/>
        <v>9.5585819070904687E-2</v>
      </c>
    </row>
    <row r="15051" spans="1:7" x14ac:dyDescent="0.25">
      <c r="A15051" s="1">
        <v>43908.430555555555</v>
      </c>
      <c r="B15051">
        <v>1.1807799999999999</v>
      </c>
      <c r="C15051">
        <v>1.1810400000000001</v>
      </c>
      <c r="D15051">
        <v>1.17638</v>
      </c>
      <c r="E15051">
        <v>1.1783600000000001</v>
      </c>
      <c r="F15051" s="2">
        <f t="shared" si="4"/>
        <v>1.2762593031784841</v>
      </c>
      <c r="G15051" s="2">
        <f t="shared" si="5"/>
        <v>9.7899303178484054E-2</v>
      </c>
    </row>
    <row r="15052" spans="1:7" x14ac:dyDescent="0.25">
      <c r="A15052" s="1">
        <v>43908.451388888891</v>
      </c>
      <c r="B15052">
        <v>1.1783600000000001</v>
      </c>
      <c r="C15052">
        <v>1.1796</v>
      </c>
      <c r="D15052">
        <v>1.1744600000000001</v>
      </c>
      <c r="E15052">
        <v>1.17516</v>
      </c>
      <c r="F15052" s="2">
        <f t="shared" si="4"/>
        <v>1.2761196454767727</v>
      </c>
      <c r="G15052" s="2">
        <f t="shared" si="5"/>
        <v>0.10095964547677272</v>
      </c>
    </row>
    <row r="15053" spans="1:7" x14ac:dyDescent="0.25">
      <c r="A15053" s="1">
        <v>43908.472222222219</v>
      </c>
      <c r="B15053">
        <v>1.17513</v>
      </c>
      <c r="C15053">
        <v>1.17825</v>
      </c>
      <c r="D15053">
        <v>1.1743300000000001</v>
      </c>
      <c r="E15053">
        <v>1.17557</v>
      </c>
      <c r="F15053" s="2">
        <f t="shared" si="4"/>
        <v>1.2759755256723719</v>
      </c>
      <c r="G15053" s="2">
        <f t="shared" si="5"/>
        <v>0.10040552567237193</v>
      </c>
    </row>
    <row r="15054" spans="1:7" x14ac:dyDescent="0.25">
      <c r="A15054" s="1">
        <v>43908.493055555555</v>
      </c>
      <c r="B15054">
        <v>1.1755899999999999</v>
      </c>
      <c r="C15054">
        <v>1.1762999999999999</v>
      </c>
      <c r="D15054">
        <v>1.1636200000000001</v>
      </c>
      <c r="E15054">
        <v>1.1636200000000001</v>
      </c>
      <c r="F15054" s="2">
        <f t="shared" si="4"/>
        <v>1.2758324694376533</v>
      </c>
      <c r="G15054" s="2">
        <f t="shared" si="5"/>
        <v>0.11221246943765317</v>
      </c>
    </row>
    <row r="15055" spans="1:7" x14ac:dyDescent="0.25">
      <c r="A15055" s="1">
        <v>43908.513888888891</v>
      </c>
      <c r="B15055">
        <v>1.16361</v>
      </c>
      <c r="C15055">
        <v>1.1636200000000001</v>
      </c>
      <c r="D15055">
        <v>1.14497</v>
      </c>
      <c r="E15055">
        <v>1.1529199999999999</v>
      </c>
      <c r="F15055" s="2">
        <f t="shared" si="4"/>
        <v>1.2756754034229836</v>
      </c>
      <c r="G15055" s="2">
        <f t="shared" si="5"/>
        <v>0.12275540342298363</v>
      </c>
    </row>
    <row r="15056" spans="1:7" x14ac:dyDescent="0.25">
      <c r="A15056" s="1">
        <v>43908.534722222219</v>
      </c>
      <c r="B15056">
        <v>1.1529199999999999</v>
      </c>
      <c r="C15056">
        <v>1.16231</v>
      </c>
      <c r="D15056">
        <v>1.1487799999999999</v>
      </c>
      <c r="E15056">
        <v>1.1616299999999999</v>
      </c>
      <c r="F15056" s="2">
        <f t="shared" si="4"/>
        <v>1.2755045232273845</v>
      </c>
      <c r="G15056" s="2">
        <f t="shared" si="5"/>
        <v>0.11387452322738456</v>
      </c>
    </row>
    <row r="15057" spans="1:7" x14ac:dyDescent="0.25">
      <c r="A15057" s="1">
        <v>43908.555555555555</v>
      </c>
      <c r="B15057">
        <v>1.1616200000000001</v>
      </c>
      <c r="C15057">
        <v>1.16526</v>
      </c>
      <c r="D15057">
        <v>1.1511899999999999</v>
      </c>
      <c r="E15057">
        <v>1.15889</v>
      </c>
      <c r="F15057" s="2">
        <f t="shared" si="4"/>
        <v>1.2753434229828859</v>
      </c>
      <c r="G15057" s="2">
        <f t="shared" si="5"/>
        <v>0.11645342298288597</v>
      </c>
    </row>
    <row r="15058" spans="1:7" x14ac:dyDescent="0.25">
      <c r="A15058" s="1">
        <v>43908.576388888891</v>
      </c>
      <c r="B15058">
        <v>1.1588700000000001</v>
      </c>
      <c r="C15058">
        <v>1.1654800000000001</v>
      </c>
      <c r="D15058">
        <v>1.15866</v>
      </c>
      <c r="E15058">
        <v>1.16455</v>
      </c>
      <c r="F15058" s="2">
        <f t="shared" si="4"/>
        <v>1.2751789975550132</v>
      </c>
      <c r="G15058" s="2">
        <f t="shared" si="5"/>
        <v>0.11062899755501321</v>
      </c>
    </row>
    <row r="15059" spans="1:7" x14ac:dyDescent="0.25">
      <c r="A15059" s="1">
        <v>43908.597222222219</v>
      </c>
      <c r="B15059">
        <v>1.1645700000000001</v>
      </c>
      <c r="C15059">
        <v>1.1661300000000001</v>
      </c>
      <c r="D15059">
        <v>1.1557500000000001</v>
      </c>
      <c r="E15059">
        <v>1.15767</v>
      </c>
      <c r="F15059" s="2">
        <f t="shared" si="4"/>
        <v>1.2750222127139375</v>
      </c>
      <c r="G15059" s="2">
        <f t="shared" si="5"/>
        <v>0.11735221271393748</v>
      </c>
    </row>
    <row r="15060" spans="1:7" x14ac:dyDescent="0.25">
      <c r="A15060" s="1">
        <v>43908.618055555555</v>
      </c>
      <c r="B15060">
        <v>1.15767</v>
      </c>
      <c r="C15060">
        <v>1.1606399999999999</v>
      </c>
      <c r="D15060">
        <v>1.15588</v>
      </c>
      <c r="E15060">
        <v>1.1562600000000001</v>
      </c>
      <c r="F15060" s="2">
        <f t="shared" si="4"/>
        <v>1.2748586674816638</v>
      </c>
      <c r="G15060" s="2">
        <f t="shared" si="5"/>
        <v>0.1185986674816637</v>
      </c>
    </row>
    <row r="15061" spans="1:7" x14ac:dyDescent="0.25">
      <c r="A15061" s="1">
        <v>43908.638888888891</v>
      </c>
      <c r="B15061">
        <v>1.1562600000000001</v>
      </c>
      <c r="C15061">
        <v>1.1651499999999999</v>
      </c>
      <c r="D15061">
        <v>1.15625</v>
      </c>
      <c r="E15061">
        <v>1.1636</v>
      </c>
      <c r="F15061" s="2">
        <f t="shared" si="4"/>
        <v>1.2746931173594143</v>
      </c>
      <c r="G15061" s="2">
        <f t="shared" si="5"/>
        <v>0.1110931173594143</v>
      </c>
    </row>
    <row r="15062" spans="1:7" x14ac:dyDescent="0.25">
      <c r="A15062" s="1">
        <v>43908.659722222219</v>
      </c>
      <c r="B15062">
        <v>1.1636</v>
      </c>
      <c r="C15062">
        <v>1.1636500000000001</v>
      </c>
      <c r="D15062">
        <v>1.159</v>
      </c>
      <c r="E15062">
        <v>1.16296</v>
      </c>
      <c r="F15062" s="2">
        <f t="shared" si="4"/>
        <v>1.2745357823960892</v>
      </c>
      <c r="G15062" s="2">
        <f t="shared" si="5"/>
        <v>0.11157578239608923</v>
      </c>
    </row>
    <row r="15063" spans="1:7" x14ac:dyDescent="0.25">
      <c r="A15063" s="1">
        <v>43908.682638888888</v>
      </c>
      <c r="B15063">
        <v>1.1629700000000001</v>
      </c>
      <c r="C15063">
        <v>1.1635899999999999</v>
      </c>
      <c r="D15063">
        <v>1.14923</v>
      </c>
      <c r="E15063">
        <v>1.1561999999999999</v>
      </c>
      <c r="F15063" s="2">
        <f t="shared" si="4"/>
        <v>1.2743771638141819</v>
      </c>
      <c r="G15063" s="2">
        <f t="shared" si="5"/>
        <v>0.11817716381418197</v>
      </c>
    </row>
    <row r="15064" spans="1:7" x14ac:dyDescent="0.25">
      <c r="A15064" s="1">
        <v>43908.707638888889</v>
      </c>
      <c r="B15064">
        <v>1.15621</v>
      </c>
      <c r="C15064">
        <v>1.1606700000000001</v>
      </c>
      <c r="D15064">
        <v>1.1553599999999999</v>
      </c>
      <c r="E15064">
        <v>1.15804</v>
      </c>
      <c r="F15064" s="2">
        <f t="shared" si="4"/>
        <v>1.2742102689486563</v>
      </c>
      <c r="G15064" s="2">
        <f t="shared" si="5"/>
        <v>0.11617026894865634</v>
      </c>
    </row>
    <row r="15065" spans="1:7" x14ac:dyDescent="0.25">
      <c r="A15065" s="1">
        <v>43908.728472222225</v>
      </c>
      <c r="B15065">
        <v>1.1578299999999999</v>
      </c>
      <c r="C15065">
        <v>1.1625399999999999</v>
      </c>
      <c r="D15065">
        <v>1.15777</v>
      </c>
      <c r="E15065">
        <v>1.1602600000000001</v>
      </c>
      <c r="F15065" s="2">
        <f t="shared" si="4"/>
        <v>1.2740454523227394</v>
      </c>
      <c r="G15065" s="2">
        <f t="shared" si="5"/>
        <v>0.11378545232273929</v>
      </c>
    </row>
    <row r="15066" spans="1:7" x14ac:dyDescent="0.25">
      <c r="A15066" s="1">
        <v>43908.749305555553</v>
      </c>
      <c r="B15066">
        <v>1.1602600000000001</v>
      </c>
      <c r="C15066">
        <v>1.16422</v>
      </c>
      <c r="D15066">
        <v>1.1602600000000001</v>
      </c>
      <c r="E15066">
        <v>1.16398</v>
      </c>
      <c r="F15066" s="2">
        <f t="shared" si="4"/>
        <v>1.2738836430317857</v>
      </c>
      <c r="G15066" s="2">
        <f t="shared" si="5"/>
        <v>0.10990364303178568</v>
      </c>
    </row>
    <row r="15067" spans="1:7" x14ac:dyDescent="0.25">
      <c r="A15067" s="1">
        <v>43908.770138888889</v>
      </c>
      <c r="B15067">
        <v>1.1639900000000001</v>
      </c>
      <c r="C15067">
        <v>1.1660999999999999</v>
      </c>
      <c r="D15067">
        <v>1.16018</v>
      </c>
      <c r="E15067">
        <v>1.1618200000000001</v>
      </c>
      <c r="F15067" s="2">
        <f t="shared" si="4"/>
        <v>1.2737266748166267</v>
      </c>
      <c r="G15067" s="2">
        <f t="shared" si="5"/>
        <v>0.11190667481662664</v>
      </c>
    </row>
    <row r="15068" spans="1:7" x14ac:dyDescent="0.25">
      <c r="A15068" s="1">
        <v>43908.790972222225</v>
      </c>
      <c r="B15068">
        <v>1.16178</v>
      </c>
      <c r="C15068">
        <v>1.16405</v>
      </c>
      <c r="D15068">
        <v>1.16045</v>
      </c>
      <c r="E15068">
        <v>1.1608000000000001</v>
      </c>
      <c r="F15068" s="2">
        <f t="shared" si="4"/>
        <v>1.2735670537897319</v>
      </c>
      <c r="G15068" s="2">
        <f t="shared" si="5"/>
        <v>0.11276705378973184</v>
      </c>
    </row>
    <row r="15069" spans="1:7" x14ac:dyDescent="0.25">
      <c r="A15069" s="1">
        <v>43908.811805555553</v>
      </c>
      <c r="B15069">
        <v>1.1608400000000001</v>
      </c>
      <c r="C15069">
        <v>1.16229</v>
      </c>
      <c r="D15069">
        <v>1.16015</v>
      </c>
      <c r="E15069">
        <v>1.16096</v>
      </c>
      <c r="F15069" s="2">
        <f t="shared" si="4"/>
        <v>1.2734061980440106</v>
      </c>
      <c r="G15069" s="2">
        <f t="shared" si="5"/>
        <v>0.11244619804401057</v>
      </c>
    </row>
    <row r="15070" spans="1:7" x14ac:dyDescent="0.25">
      <c r="A15070" s="1">
        <v>43908.832638888889</v>
      </c>
      <c r="B15070">
        <v>1.16096</v>
      </c>
      <c r="C15070">
        <v>1.16126</v>
      </c>
      <c r="D15070">
        <v>1.1561900000000001</v>
      </c>
      <c r="E15070">
        <v>1.1566099999999999</v>
      </c>
      <c r="F15070" s="2">
        <f t="shared" si="4"/>
        <v>1.273245745721272</v>
      </c>
      <c r="G15070" s="2">
        <f t="shared" si="5"/>
        <v>0.11663574572127211</v>
      </c>
    </row>
    <row r="15071" spans="1:7" x14ac:dyDescent="0.25">
      <c r="A15071" s="1">
        <v>43908.853472222225</v>
      </c>
      <c r="B15071">
        <v>1.15639</v>
      </c>
      <c r="C15071">
        <v>1.1576299999999999</v>
      </c>
      <c r="D15071">
        <v>1.14764</v>
      </c>
      <c r="E15071">
        <v>1.1499999999999999</v>
      </c>
      <c r="F15071" s="2">
        <f t="shared" ref="F15071:F15134" si="6">AVERAGE(E14253:E15070)</f>
        <v>1.2730799633251839</v>
      </c>
      <c r="G15071" s="2">
        <f t="shared" ref="G15071:G15134" si="7">ABS(F15071-E15071)</f>
        <v>0.12307996332518401</v>
      </c>
    </row>
    <row r="15072" spans="1:7" x14ac:dyDescent="0.25">
      <c r="A15072" s="1">
        <v>43908.874305555553</v>
      </c>
      <c r="B15072">
        <v>1.1500300000000001</v>
      </c>
      <c r="C15072">
        <v>1.1513500000000001</v>
      </c>
      <c r="D15072">
        <v>1.1481399999999999</v>
      </c>
      <c r="E15072">
        <v>1.1491800000000001</v>
      </c>
      <c r="F15072" s="2">
        <f t="shared" si="6"/>
        <v>1.2729041075794627</v>
      </c>
      <c r="G15072" s="2">
        <f t="shared" si="7"/>
        <v>0.12372410757946262</v>
      </c>
    </row>
    <row r="15073" spans="1:7" x14ac:dyDescent="0.25">
      <c r="A15073" s="1">
        <v>43908.895138888889</v>
      </c>
      <c r="B15073">
        <v>1.1492100000000001</v>
      </c>
      <c r="C15073">
        <v>1.1508499999999999</v>
      </c>
      <c r="D15073">
        <v>1.14882</v>
      </c>
      <c r="E15073">
        <v>1.1499900000000001</v>
      </c>
      <c r="F15073" s="2">
        <f t="shared" si="6"/>
        <v>1.2727271393643036</v>
      </c>
      <c r="G15073" s="2">
        <f t="shared" si="7"/>
        <v>0.12273713936430353</v>
      </c>
    </row>
    <row r="15074" spans="1:7" x14ac:dyDescent="0.25">
      <c r="A15074" s="1">
        <v>43908.915972222225</v>
      </c>
      <c r="B15074">
        <v>1.1499900000000001</v>
      </c>
      <c r="C15074">
        <v>1.1537500000000001</v>
      </c>
      <c r="D15074">
        <v>1.1484000000000001</v>
      </c>
      <c r="E15074">
        <v>1.14849</v>
      </c>
      <c r="F15074" s="2">
        <f t="shared" si="6"/>
        <v>1.2725513080684598</v>
      </c>
      <c r="G15074" s="2">
        <f t="shared" si="7"/>
        <v>0.12406130806845983</v>
      </c>
    </row>
    <row r="15075" spans="1:7" x14ac:dyDescent="0.25">
      <c r="A15075" s="1">
        <v>43908.936805555553</v>
      </c>
      <c r="B15075">
        <v>1.14849</v>
      </c>
      <c r="C15075">
        <v>1.14978</v>
      </c>
      <c r="D15075">
        <v>1.1472</v>
      </c>
      <c r="E15075">
        <v>1.1476599999999999</v>
      </c>
      <c r="F15075" s="2">
        <f t="shared" si="6"/>
        <v>1.272373667481663</v>
      </c>
      <c r="G15075" s="2">
        <f t="shared" si="7"/>
        <v>0.12471366748166313</v>
      </c>
    </row>
    <row r="15076" spans="1:7" x14ac:dyDescent="0.25">
      <c r="A15076" s="1">
        <v>43908.957638888889</v>
      </c>
      <c r="B15076">
        <v>1.14768</v>
      </c>
      <c r="C15076">
        <v>1.15083</v>
      </c>
      <c r="D15076">
        <v>1.14768</v>
      </c>
      <c r="E15076">
        <v>1.1501999999999999</v>
      </c>
      <c r="F15076" s="2">
        <f t="shared" si="6"/>
        <v>1.2721951466992669</v>
      </c>
      <c r="G15076" s="2">
        <f t="shared" si="7"/>
        <v>0.12199514669926703</v>
      </c>
    </row>
    <row r="15077" spans="1:7" x14ac:dyDescent="0.25">
      <c r="A15077" s="1">
        <v>43908.978472222225</v>
      </c>
      <c r="B15077">
        <v>1.1501300000000001</v>
      </c>
      <c r="C15077">
        <v>1.1509</v>
      </c>
      <c r="D15077">
        <v>1.1484099999999999</v>
      </c>
      <c r="E15077">
        <v>1.1490400000000001</v>
      </c>
      <c r="F15077" s="2">
        <f t="shared" si="6"/>
        <v>1.2720197188264062</v>
      </c>
      <c r="G15077" s="2">
        <f t="shared" si="7"/>
        <v>0.12297971882640613</v>
      </c>
    </row>
    <row r="15078" spans="1:7" x14ac:dyDescent="0.25">
      <c r="A15078" s="1">
        <v>43908.999305555553</v>
      </c>
      <c r="B15078">
        <v>1.1490499999999999</v>
      </c>
      <c r="C15078">
        <v>1.1505799999999999</v>
      </c>
      <c r="D15078">
        <v>1.1483699999999999</v>
      </c>
      <c r="E15078">
        <v>1.14971</v>
      </c>
      <c r="F15078" s="2">
        <f t="shared" si="6"/>
        <v>1.2718428606356971</v>
      </c>
      <c r="G15078" s="2">
        <f t="shared" si="7"/>
        <v>0.12213286063569706</v>
      </c>
    </row>
    <row r="15079" spans="1:7" x14ac:dyDescent="0.25">
      <c r="A15079" s="1">
        <v>43909.020138888889</v>
      </c>
      <c r="B15079">
        <v>1.14971</v>
      </c>
      <c r="C15079">
        <v>1.1513800000000001</v>
      </c>
      <c r="D15079">
        <v>1.1495899999999999</v>
      </c>
      <c r="E15079">
        <v>1.14995</v>
      </c>
      <c r="F15079" s="2">
        <f t="shared" si="6"/>
        <v>1.271666699266504</v>
      </c>
      <c r="G15079" s="2">
        <f t="shared" si="7"/>
        <v>0.12171669926650397</v>
      </c>
    </row>
    <row r="15080" spans="1:7" x14ac:dyDescent="0.25">
      <c r="A15080" s="1">
        <v>43909.040972222225</v>
      </c>
      <c r="B15080">
        <v>1.14994</v>
      </c>
      <c r="C15080">
        <v>1.1507799999999999</v>
      </c>
      <c r="D15080">
        <v>1.1489499999999999</v>
      </c>
      <c r="E15080">
        <v>1.14988</v>
      </c>
      <c r="F15080" s="2">
        <f t="shared" si="6"/>
        <v>1.2714910880195602</v>
      </c>
      <c r="G15080" s="2">
        <f t="shared" si="7"/>
        <v>0.12161108801956022</v>
      </c>
    </row>
    <row r="15081" spans="1:7" x14ac:dyDescent="0.25">
      <c r="A15081" s="1">
        <v>43909.061805555553</v>
      </c>
      <c r="B15081">
        <v>1.14994</v>
      </c>
      <c r="C15081">
        <v>1.15656</v>
      </c>
      <c r="D15081">
        <v>1.1498299999999999</v>
      </c>
      <c r="E15081">
        <v>1.15622</v>
      </c>
      <c r="F15081" s="2">
        <f t="shared" si="6"/>
        <v>1.2713158924205379</v>
      </c>
      <c r="G15081" s="2">
        <f t="shared" si="7"/>
        <v>0.11509589242053786</v>
      </c>
    </row>
    <row r="15082" spans="1:7" x14ac:dyDescent="0.25">
      <c r="A15082" s="1">
        <v>43909.082638888889</v>
      </c>
      <c r="B15082">
        <v>1.15622</v>
      </c>
      <c r="C15082">
        <v>1.16092</v>
      </c>
      <c r="D15082">
        <v>1.15455</v>
      </c>
      <c r="E15082">
        <v>1.1589799999999999</v>
      </c>
      <c r="F15082" s="2">
        <f t="shared" si="6"/>
        <v>1.2711481784841077</v>
      </c>
      <c r="G15082" s="2">
        <f t="shared" si="7"/>
        <v>0.11216817848410776</v>
      </c>
    </row>
    <row r="15083" spans="1:7" x14ac:dyDescent="0.25">
      <c r="A15083" s="1">
        <v>43909.103472222225</v>
      </c>
      <c r="B15083">
        <v>1.15892</v>
      </c>
      <c r="C15083">
        <v>1.15893</v>
      </c>
      <c r="D15083">
        <v>1.1540999999999999</v>
      </c>
      <c r="E15083">
        <v>1.15526</v>
      </c>
      <c r="F15083" s="2">
        <f t="shared" si="6"/>
        <v>1.2709833740831298</v>
      </c>
      <c r="G15083" s="2">
        <f t="shared" si="7"/>
        <v>0.11572337408312983</v>
      </c>
    </row>
    <row r="15084" spans="1:7" x14ac:dyDescent="0.25">
      <c r="A15084" s="1">
        <v>43909.124305555553</v>
      </c>
      <c r="B15084">
        <v>1.15526</v>
      </c>
      <c r="C15084">
        <v>1.1556999999999999</v>
      </c>
      <c r="D15084">
        <v>1.14744</v>
      </c>
      <c r="E15084">
        <v>1.1486000000000001</v>
      </c>
      <c r="F15084" s="2">
        <f t="shared" si="6"/>
        <v>1.2708142542787284</v>
      </c>
      <c r="G15084" s="2">
        <f t="shared" si="7"/>
        <v>0.12221425427872834</v>
      </c>
    </row>
    <row r="15085" spans="1:7" x14ac:dyDescent="0.25">
      <c r="A15085" s="1">
        <v>43909.145138888889</v>
      </c>
      <c r="B15085">
        <v>1.14856</v>
      </c>
      <c r="C15085">
        <v>1.1550499999999999</v>
      </c>
      <c r="D15085">
        <v>1.1474599999999999</v>
      </c>
      <c r="E15085">
        <v>1.15361</v>
      </c>
      <c r="F15085" s="2">
        <f t="shared" si="6"/>
        <v>1.2706351711491441</v>
      </c>
      <c r="G15085" s="2">
        <f t="shared" si="7"/>
        <v>0.11702517114914412</v>
      </c>
    </row>
    <row r="15086" spans="1:7" x14ac:dyDescent="0.25">
      <c r="A15086" s="1">
        <v>43909.165972222225</v>
      </c>
      <c r="B15086">
        <v>1.15361</v>
      </c>
      <c r="C15086">
        <v>1.1568000000000001</v>
      </c>
      <c r="D15086">
        <v>1.1527000000000001</v>
      </c>
      <c r="E15086">
        <v>1.15387</v>
      </c>
      <c r="F15086" s="2">
        <f t="shared" si="6"/>
        <v>1.2704615770171148</v>
      </c>
      <c r="G15086" s="2">
        <f t="shared" si="7"/>
        <v>0.11659157701711487</v>
      </c>
    </row>
    <row r="15087" spans="1:7" x14ac:dyDescent="0.25">
      <c r="A15087" s="1">
        <v>43909.186805555553</v>
      </c>
      <c r="B15087">
        <v>1.1538900000000001</v>
      </c>
      <c r="C15087">
        <v>1.1583399999999999</v>
      </c>
      <c r="D15087">
        <v>1.15333</v>
      </c>
      <c r="E15087">
        <v>1.1544399999999999</v>
      </c>
      <c r="F15087" s="2">
        <f t="shared" si="6"/>
        <v>1.2702867237163815</v>
      </c>
      <c r="G15087" s="2">
        <f t="shared" si="7"/>
        <v>0.11584672371638161</v>
      </c>
    </row>
    <row r="15088" spans="1:7" x14ac:dyDescent="0.25">
      <c r="A15088" s="1">
        <v>43909.207638888889</v>
      </c>
      <c r="B15088">
        <v>1.1544000000000001</v>
      </c>
      <c r="C15088">
        <v>1.1588000000000001</v>
      </c>
      <c r="D15088">
        <v>1.1522600000000001</v>
      </c>
      <c r="E15088">
        <v>1.1528499999999999</v>
      </c>
      <c r="F15088" s="2">
        <f t="shared" si="6"/>
        <v>1.2701119193154038</v>
      </c>
      <c r="G15088" s="2">
        <f t="shared" si="7"/>
        <v>0.11726191931540386</v>
      </c>
    </row>
    <row r="15089" spans="1:7" x14ac:dyDescent="0.25">
      <c r="A15089" s="1">
        <v>43909.228472222225</v>
      </c>
      <c r="B15089">
        <v>1.1528499999999999</v>
      </c>
      <c r="C15089">
        <v>1.15425</v>
      </c>
      <c r="D15089">
        <v>1.1487099999999999</v>
      </c>
      <c r="E15089">
        <v>1.1502300000000001</v>
      </c>
      <c r="F15089" s="2">
        <f t="shared" si="6"/>
        <v>1.2699327383863082</v>
      </c>
      <c r="G15089" s="2">
        <f t="shared" si="7"/>
        <v>0.11970273838630807</v>
      </c>
    </row>
    <row r="15090" spans="1:7" x14ac:dyDescent="0.25">
      <c r="A15090" s="1">
        <v>43909.249305555553</v>
      </c>
      <c r="B15090">
        <v>1.15019</v>
      </c>
      <c r="C15090">
        <v>1.15347</v>
      </c>
      <c r="D15090">
        <v>1.1501399999999999</v>
      </c>
      <c r="E15090">
        <v>1.1513</v>
      </c>
      <c r="F15090" s="2">
        <f t="shared" si="6"/>
        <v>1.2697511002444988</v>
      </c>
      <c r="G15090" s="2">
        <f t="shared" si="7"/>
        <v>0.11845110024449879</v>
      </c>
    </row>
    <row r="15091" spans="1:7" x14ac:dyDescent="0.25">
      <c r="A15091" s="1">
        <v>43909.270138888889</v>
      </c>
      <c r="B15091">
        <v>1.1513</v>
      </c>
      <c r="C15091">
        <v>1.15672</v>
      </c>
      <c r="D15091">
        <v>1.1512</v>
      </c>
      <c r="E15091">
        <v>1.1545099999999999</v>
      </c>
      <c r="F15091" s="2">
        <f t="shared" si="6"/>
        <v>1.269572677261614</v>
      </c>
      <c r="G15091" s="2">
        <f t="shared" si="7"/>
        <v>0.11506267726161412</v>
      </c>
    </row>
    <row r="15092" spans="1:7" x14ac:dyDescent="0.25">
      <c r="A15092" s="1">
        <v>43909.290972222225</v>
      </c>
      <c r="B15092">
        <v>1.1544700000000001</v>
      </c>
      <c r="C15092">
        <v>1.1565000000000001</v>
      </c>
      <c r="D15092">
        <v>1.1529</v>
      </c>
      <c r="E15092">
        <v>1.15404</v>
      </c>
      <c r="F15092" s="2">
        <f t="shared" si="6"/>
        <v>1.2693987775061129</v>
      </c>
      <c r="G15092" s="2">
        <f t="shared" si="7"/>
        <v>0.1153587775061129</v>
      </c>
    </row>
    <row r="15093" spans="1:7" x14ac:dyDescent="0.25">
      <c r="A15093" s="1">
        <v>43909.311805555553</v>
      </c>
      <c r="B15093">
        <v>1.15402</v>
      </c>
      <c r="C15093">
        <v>1.1600900000000001</v>
      </c>
      <c r="D15093">
        <v>1.1530100000000001</v>
      </c>
      <c r="E15093">
        <v>1.1576299999999999</v>
      </c>
      <c r="F15093" s="2">
        <f t="shared" si="6"/>
        <v>1.2692243276283623</v>
      </c>
      <c r="G15093" s="2">
        <f t="shared" si="7"/>
        <v>0.11159432762836241</v>
      </c>
    </row>
    <row r="15094" spans="1:7" x14ac:dyDescent="0.25">
      <c r="A15094" s="1">
        <v>43909.332638888889</v>
      </c>
      <c r="B15094">
        <v>1.1576599999999999</v>
      </c>
      <c r="C15094">
        <v>1.1679299999999999</v>
      </c>
      <c r="D15094">
        <v>1.1564300000000001</v>
      </c>
      <c r="E15094">
        <v>1.1623000000000001</v>
      </c>
      <c r="F15094" s="2">
        <f t="shared" si="6"/>
        <v>1.2690543154034233</v>
      </c>
      <c r="G15094" s="2">
        <f t="shared" si="7"/>
        <v>0.10675431540342317</v>
      </c>
    </row>
    <row r="15095" spans="1:7" x14ac:dyDescent="0.25">
      <c r="A15095" s="1">
        <v>43909.353472222225</v>
      </c>
      <c r="B15095">
        <v>1.1623000000000001</v>
      </c>
      <c r="C15095">
        <v>1.1649</v>
      </c>
      <c r="D15095">
        <v>1.15846</v>
      </c>
      <c r="E15095">
        <v>1.1615500000000001</v>
      </c>
      <c r="F15095" s="2">
        <f t="shared" si="6"/>
        <v>1.2688914914425431</v>
      </c>
      <c r="G15095" s="2">
        <f t="shared" si="7"/>
        <v>0.10734149144254301</v>
      </c>
    </row>
    <row r="15096" spans="1:7" x14ac:dyDescent="0.25">
      <c r="A15096" s="1">
        <v>43909.374305555553</v>
      </c>
      <c r="B15096">
        <v>1.1615500000000001</v>
      </c>
      <c r="C15096">
        <v>1.1638500000000001</v>
      </c>
      <c r="D15096">
        <v>1.15995</v>
      </c>
      <c r="E15096">
        <v>1.1617900000000001</v>
      </c>
      <c r="F15096" s="2">
        <f t="shared" si="6"/>
        <v>1.2687264425427878</v>
      </c>
      <c r="G15096" s="2">
        <f t="shared" si="7"/>
        <v>0.10693644254278767</v>
      </c>
    </row>
    <row r="15097" spans="1:7" x14ac:dyDescent="0.25">
      <c r="A15097" s="1">
        <v>43909.395138888889</v>
      </c>
      <c r="B15097">
        <v>1.1616500000000001</v>
      </c>
      <c r="C15097">
        <v>1.16658</v>
      </c>
      <c r="D15097">
        <v>1.16116</v>
      </c>
      <c r="E15097">
        <v>1.1665300000000001</v>
      </c>
      <c r="F15097" s="2">
        <f t="shared" si="6"/>
        <v>1.2685606479217608</v>
      </c>
      <c r="G15097" s="2">
        <f t="shared" si="7"/>
        <v>0.10203064792176075</v>
      </c>
    </row>
    <row r="15098" spans="1:7" x14ac:dyDescent="0.25">
      <c r="A15098" s="1">
        <v>43909.415972222225</v>
      </c>
      <c r="B15098">
        <v>1.1665099999999999</v>
      </c>
      <c r="C15098">
        <v>1.1717599999999999</v>
      </c>
      <c r="D15098">
        <v>1.1632400000000001</v>
      </c>
      <c r="E15098">
        <v>1.1712</v>
      </c>
      <c r="F15098" s="2">
        <f t="shared" si="6"/>
        <v>1.2683997799511004</v>
      </c>
      <c r="G15098" s="2">
        <f t="shared" si="7"/>
        <v>9.7199779951100407E-2</v>
      </c>
    </row>
    <row r="15099" spans="1:7" x14ac:dyDescent="0.25">
      <c r="A15099" s="1">
        <v>43909.436805555553</v>
      </c>
      <c r="B15099">
        <v>1.17119</v>
      </c>
      <c r="C15099">
        <v>1.1785399999999999</v>
      </c>
      <c r="D15099">
        <v>1.1706700000000001</v>
      </c>
      <c r="E15099">
        <v>1.1778500000000001</v>
      </c>
      <c r="F15099" s="2">
        <f t="shared" si="6"/>
        <v>1.2682445721271394</v>
      </c>
      <c r="G15099" s="2">
        <f t="shared" si="7"/>
        <v>9.0394572127139305E-2</v>
      </c>
    </row>
    <row r="15100" spans="1:7" x14ac:dyDescent="0.25">
      <c r="A15100" s="1">
        <v>43909.457638888889</v>
      </c>
      <c r="B15100">
        <v>1.1777899999999999</v>
      </c>
      <c r="C15100">
        <v>1.1793</v>
      </c>
      <c r="D15100">
        <v>1.1654800000000001</v>
      </c>
      <c r="E15100">
        <v>1.1660900000000001</v>
      </c>
      <c r="F15100" s="2">
        <f t="shared" si="6"/>
        <v>1.2680955745721276</v>
      </c>
      <c r="G15100" s="2">
        <f t="shared" si="7"/>
        <v>0.10200557457212756</v>
      </c>
    </row>
    <row r="15101" spans="1:7" x14ac:dyDescent="0.25">
      <c r="A15101" s="1">
        <v>43909.478472222225</v>
      </c>
      <c r="B15101">
        <v>1.16604</v>
      </c>
      <c r="C15101">
        <v>1.16936</v>
      </c>
      <c r="D15101">
        <v>1.16432</v>
      </c>
      <c r="E15101">
        <v>1.1652199999999999</v>
      </c>
      <c r="F15101" s="2">
        <f t="shared" si="6"/>
        <v>1.2679309046454772</v>
      </c>
      <c r="G15101" s="2">
        <f t="shared" si="7"/>
        <v>0.10271090464547727</v>
      </c>
    </row>
    <row r="15102" spans="1:7" x14ac:dyDescent="0.25">
      <c r="A15102" s="1">
        <v>43909.499305555553</v>
      </c>
      <c r="B15102">
        <v>1.1651899999999999</v>
      </c>
      <c r="C15102">
        <v>1.16679</v>
      </c>
      <c r="D15102">
        <v>1.16212</v>
      </c>
      <c r="E15102">
        <v>1.16229</v>
      </c>
      <c r="F15102" s="2">
        <f t="shared" si="6"/>
        <v>1.2677649144254284</v>
      </c>
      <c r="G15102" s="2">
        <f t="shared" si="7"/>
        <v>0.10547491442542833</v>
      </c>
    </row>
    <row r="15103" spans="1:7" x14ac:dyDescent="0.25">
      <c r="A15103" s="1">
        <v>43909.520138888889</v>
      </c>
      <c r="B15103">
        <v>1.16229</v>
      </c>
      <c r="C15103">
        <v>1.16737</v>
      </c>
      <c r="D15103">
        <v>1.16045</v>
      </c>
      <c r="E15103">
        <v>1.16466</v>
      </c>
      <c r="F15103" s="2">
        <f t="shared" si="6"/>
        <v>1.2675969804400982</v>
      </c>
      <c r="G15103" s="2">
        <f t="shared" si="7"/>
        <v>0.10293698044009814</v>
      </c>
    </row>
    <row r="15104" spans="1:7" x14ac:dyDescent="0.25">
      <c r="A15104" s="1">
        <v>43909.540972222225</v>
      </c>
      <c r="B15104">
        <v>1.1646399999999999</v>
      </c>
      <c r="C15104">
        <v>1.16466</v>
      </c>
      <c r="D15104">
        <v>1.15188</v>
      </c>
      <c r="E15104">
        <v>1.1553199999999999</v>
      </c>
      <c r="F15104" s="2">
        <f t="shared" si="6"/>
        <v>1.2674306601466996</v>
      </c>
      <c r="G15104" s="2">
        <f t="shared" si="7"/>
        <v>0.11211066014669968</v>
      </c>
    </row>
    <row r="15105" spans="1:7" x14ac:dyDescent="0.25">
      <c r="A15105" s="1">
        <v>43909.561805555553</v>
      </c>
      <c r="B15105">
        <v>1.1553199999999999</v>
      </c>
      <c r="C15105">
        <v>1.1586000000000001</v>
      </c>
      <c r="D15105">
        <v>1.15337</v>
      </c>
      <c r="E15105">
        <v>1.1552800000000001</v>
      </c>
      <c r="F15105" s="2">
        <f t="shared" si="6"/>
        <v>1.2672522860635702</v>
      </c>
      <c r="G15105" s="2">
        <f t="shared" si="7"/>
        <v>0.11197228606357013</v>
      </c>
    </row>
    <row r="15106" spans="1:7" x14ac:dyDescent="0.25">
      <c r="A15106" s="1">
        <v>43909.582638888889</v>
      </c>
      <c r="B15106">
        <v>1.1552800000000001</v>
      </c>
      <c r="C15106">
        <v>1.15696</v>
      </c>
      <c r="D15106">
        <v>1.1492599999999999</v>
      </c>
      <c r="E15106">
        <v>1.1531100000000001</v>
      </c>
      <c r="F15106" s="2">
        <f t="shared" si="6"/>
        <v>1.2670742665036681</v>
      </c>
      <c r="G15106" s="2">
        <f t="shared" si="7"/>
        <v>0.11396426650366798</v>
      </c>
    </row>
    <row r="15107" spans="1:7" x14ac:dyDescent="0.25">
      <c r="A15107" s="1">
        <v>43909.603472222225</v>
      </c>
      <c r="B15107">
        <v>1.1531199999999999</v>
      </c>
      <c r="C15107">
        <v>1.1554</v>
      </c>
      <c r="D15107">
        <v>1.1507499999999999</v>
      </c>
      <c r="E15107">
        <v>1.1525300000000001</v>
      </c>
      <c r="F15107" s="2">
        <f t="shared" si="6"/>
        <v>1.2668940831295845</v>
      </c>
      <c r="G15107" s="2">
        <f t="shared" si="7"/>
        <v>0.11436408312958446</v>
      </c>
    </row>
    <row r="15108" spans="1:7" x14ac:dyDescent="0.25">
      <c r="A15108" s="1">
        <v>43909.624305555553</v>
      </c>
      <c r="B15108">
        <v>1.1525399999999999</v>
      </c>
      <c r="C15108">
        <v>1.1548099999999999</v>
      </c>
      <c r="D15108">
        <v>1.1505300000000001</v>
      </c>
      <c r="E15108">
        <v>1.1536999999999999</v>
      </c>
      <c r="F15108" s="2">
        <f t="shared" si="6"/>
        <v>1.2667134229828856</v>
      </c>
      <c r="G15108" s="2">
        <f t="shared" si="7"/>
        <v>0.11301342298288564</v>
      </c>
    </row>
    <row r="15109" spans="1:7" x14ac:dyDescent="0.25">
      <c r="A15109" s="1">
        <v>43909.645138888889</v>
      </c>
      <c r="B15109">
        <v>1.1536299999999999</v>
      </c>
      <c r="C15109">
        <v>1.15439</v>
      </c>
      <c r="D15109">
        <v>1.15154</v>
      </c>
      <c r="E15109">
        <v>1.15171</v>
      </c>
      <c r="F15109" s="2">
        <f t="shared" si="6"/>
        <v>1.2665346699266506</v>
      </c>
      <c r="G15109" s="2">
        <f t="shared" si="7"/>
        <v>0.11482466992665064</v>
      </c>
    </row>
    <row r="15110" spans="1:7" x14ac:dyDescent="0.25">
      <c r="A15110" s="1">
        <v>43909.665972222225</v>
      </c>
      <c r="B15110">
        <v>1.1516999999999999</v>
      </c>
      <c r="C15110">
        <v>1.15256</v>
      </c>
      <c r="D15110">
        <v>1.1477200000000001</v>
      </c>
      <c r="E15110">
        <v>1.1483699999999999</v>
      </c>
      <c r="F15110" s="2">
        <f t="shared" si="6"/>
        <v>1.2663528484107585</v>
      </c>
      <c r="G15110" s="2">
        <f t="shared" si="7"/>
        <v>0.11798284841075857</v>
      </c>
    </row>
    <row r="15111" spans="1:7" x14ac:dyDescent="0.25">
      <c r="A15111" s="1">
        <v>43909.692361111112</v>
      </c>
      <c r="B15111">
        <v>1.1483699999999999</v>
      </c>
      <c r="C15111">
        <v>1.1492</v>
      </c>
      <c r="D15111">
        <v>1.1417600000000001</v>
      </c>
      <c r="E15111">
        <v>1.1466099999999999</v>
      </c>
      <c r="F15111" s="2">
        <f t="shared" si="6"/>
        <v>1.2661680317848416</v>
      </c>
      <c r="G15111" s="2">
        <f t="shared" si="7"/>
        <v>0.1195580317848417</v>
      </c>
    </row>
    <row r="15112" spans="1:7" x14ac:dyDescent="0.25">
      <c r="A15112" s="1">
        <v>43909.713194444441</v>
      </c>
      <c r="B15112">
        <v>1.1466000000000001</v>
      </c>
      <c r="C15112">
        <v>1.1485099999999999</v>
      </c>
      <c r="D15112">
        <v>1.1443099999999999</v>
      </c>
      <c r="E15112">
        <v>1.14462</v>
      </c>
      <c r="F15112" s="2">
        <f t="shared" si="6"/>
        <v>1.2659801711491447</v>
      </c>
      <c r="G15112" s="2">
        <f t="shared" si="7"/>
        <v>0.12136017114914477</v>
      </c>
    </row>
    <row r="15113" spans="1:7" x14ac:dyDescent="0.25">
      <c r="A15113" s="1">
        <v>43909.734027777777</v>
      </c>
      <c r="B15113">
        <v>1.1446499999999999</v>
      </c>
      <c r="C15113">
        <v>1.145</v>
      </c>
      <c r="D15113">
        <v>1.1409499999999999</v>
      </c>
      <c r="E15113">
        <v>1.14324</v>
      </c>
      <c r="F15113" s="2">
        <f t="shared" si="6"/>
        <v>1.2657900855745725</v>
      </c>
      <c r="G15113" s="2">
        <f t="shared" si="7"/>
        <v>0.12255008557457248</v>
      </c>
    </row>
    <row r="15114" spans="1:7" x14ac:dyDescent="0.25">
      <c r="A15114" s="1">
        <v>43909.754861111112</v>
      </c>
      <c r="B15114">
        <v>1.14323</v>
      </c>
      <c r="C15114">
        <v>1.1452599999999999</v>
      </c>
      <c r="D15114">
        <v>1.14303</v>
      </c>
      <c r="E15114">
        <v>1.14506</v>
      </c>
      <c r="F15114" s="2">
        <f t="shared" si="6"/>
        <v>1.2655988997555019</v>
      </c>
      <c r="G15114" s="2">
        <f t="shared" si="7"/>
        <v>0.12053889975550192</v>
      </c>
    </row>
    <row r="15115" spans="1:7" x14ac:dyDescent="0.25">
      <c r="A15115" s="1">
        <v>43909.775694444441</v>
      </c>
      <c r="B15115">
        <v>1.1450499999999999</v>
      </c>
      <c r="C15115">
        <v>1.14882</v>
      </c>
      <c r="D15115">
        <v>1.1442300000000001</v>
      </c>
      <c r="E15115">
        <v>1.1476299999999999</v>
      </c>
      <c r="F15115" s="2">
        <f t="shared" si="6"/>
        <v>1.265409584352079</v>
      </c>
      <c r="G15115" s="2">
        <f t="shared" si="7"/>
        <v>0.11777958435207903</v>
      </c>
    </row>
    <row r="15116" spans="1:7" x14ac:dyDescent="0.25">
      <c r="A15116" s="1">
        <v>43909.796527777777</v>
      </c>
      <c r="B15116">
        <v>1.14767</v>
      </c>
      <c r="C15116">
        <v>1.1506099999999999</v>
      </c>
      <c r="D15116">
        <v>1.14767</v>
      </c>
      <c r="E15116">
        <v>1.1484700000000001</v>
      </c>
      <c r="F15116" s="2">
        <f t="shared" si="6"/>
        <v>1.2652232029339863</v>
      </c>
      <c r="G15116" s="2">
        <f t="shared" si="7"/>
        <v>0.11675320293398617</v>
      </c>
    </row>
    <row r="15117" spans="1:7" x14ac:dyDescent="0.25">
      <c r="A15117" s="1">
        <v>43909.817361111112</v>
      </c>
      <c r="B15117">
        <v>1.1484700000000001</v>
      </c>
      <c r="C15117">
        <v>1.15496</v>
      </c>
      <c r="D15117">
        <v>1.1475500000000001</v>
      </c>
      <c r="E15117">
        <v>1.1532</v>
      </c>
      <c r="F15117" s="2">
        <f t="shared" si="6"/>
        <v>1.2650377139364306</v>
      </c>
      <c r="G15117" s="2">
        <f t="shared" si="7"/>
        <v>0.1118377139364306</v>
      </c>
    </row>
    <row r="15118" spans="1:7" x14ac:dyDescent="0.25">
      <c r="A15118" s="1">
        <v>43909.838194444441</v>
      </c>
      <c r="B15118">
        <v>1.1531499999999999</v>
      </c>
      <c r="C15118">
        <v>1.1556500000000001</v>
      </c>
      <c r="D15118">
        <v>1.1519299999999999</v>
      </c>
      <c r="E15118">
        <v>1.15425</v>
      </c>
      <c r="F15118" s="2">
        <f t="shared" si="6"/>
        <v>1.264858765281174</v>
      </c>
      <c r="G15118" s="2">
        <f t="shared" si="7"/>
        <v>0.11060876528117403</v>
      </c>
    </row>
    <row r="15119" spans="1:7" x14ac:dyDescent="0.25">
      <c r="A15119" s="1">
        <v>43909.859027777777</v>
      </c>
      <c r="B15119">
        <v>1.15428</v>
      </c>
      <c r="C15119">
        <v>1.1592199999999999</v>
      </c>
      <c r="D15119">
        <v>1.1537999999999999</v>
      </c>
      <c r="E15119">
        <v>1.1582699999999999</v>
      </c>
      <c r="F15119" s="2">
        <f t="shared" si="6"/>
        <v>1.2646809779951105</v>
      </c>
      <c r="G15119" s="2">
        <f t="shared" si="7"/>
        <v>0.10641097799511057</v>
      </c>
    </row>
    <row r="15120" spans="1:7" x14ac:dyDescent="0.25">
      <c r="A15120" s="1">
        <v>43909.879861111112</v>
      </c>
      <c r="B15120">
        <v>1.1582699999999999</v>
      </c>
      <c r="C15120">
        <v>1.16544</v>
      </c>
      <c r="D15120">
        <v>1.15798</v>
      </c>
      <c r="E15120">
        <v>1.1624300000000001</v>
      </c>
      <c r="F15120" s="2">
        <f t="shared" si="6"/>
        <v>1.2645071638141809</v>
      </c>
      <c r="G15120" s="2">
        <f t="shared" si="7"/>
        <v>0.10207716381418086</v>
      </c>
    </row>
    <row r="15121" spans="1:7" x14ac:dyDescent="0.25">
      <c r="A15121" s="1">
        <v>43909.900694444441</v>
      </c>
      <c r="B15121">
        <v>1.1625000000000001</v>
      </c>
      <c r="C15121">
        <v>1.1660200000000001</v>
      </c>
      <c r="D15121">
        <v>1.16143</v>
      </c>
      <c r="E15121">
        <v>1.16452</v>
      </c>
      <c r="F15121" s="2">
        <f t="shared" si="6"/>
        <v>1.2643382151589242</v>
      </c>
      <c r="G15121" s="2">
        <f t="shared" si="7"/>
        <v>9.9818215158924195E-2</v>
      </c>
    </row>
    <row r="15122" spans="1:7" x14ac:dyDescent="0.25">
      <c r="A15122" s="1">
        <v>43909.921527777777</v>
      </c>
      <c r="B15122">
        <v>1.1644699999999999</v>
      </c>
      <c r="C15122">
        <v>1.1660600000000001</v>
      </c>
      <c r="D15122">
        <v>1.1611899999999999</v>
      </c>
      <c r="E15122">
        <v>1.1612499999999999</v>
      </c>
      <c r="F15122" s="2">
        <f t="shared" si="6"/>
        <v>1.264172579462103</v>
      </c>
      <c r="G15122" s="2">
        <f t="shared" si="7"/>
        <v>0.10292257946210315</v>
      </c>
    </row>
    <row r="15123" spans="1:7" x14ac:dyDescent="0.25">
      <c r="A15123" s="1">
        <v>43909.942361111112</v>
      </c>
      <c r="B15123">
        <v>1.1612499999999999</v>
      </c>
      <c r="C15123">
        <v>1.16408</v>
      </c>
      <c r="D15123">
        <v>1.15988</v>
      </c>
      <c r="E15123">
        <v>1.1638200000000001</v>
      </c>
      <c r="F15123" s="2">
        <f t="shared" si="6"/>
        <v>1.2640032151589244</v>
      </c>
      <c r="G15123" s="2">
        <f t="shared" si="7"/>
        <v>0.10018321515892437</v>
      </c>
    </row>
    <row r="15124" spans="1:7" x14ac:dyDescent="0.25">
      <c r="A15124" s="1">
        <v>43909.963194444441</v>
      </c>
      <c r="B15124">
        <v>1.1638200000000001</v>
      </c>
      <c r="C15124">
        <v>1.1640200000000001</v>
      </c>
      <c r="D15124">
        <v>1.16008</v>
      </c>
      <c r="E15124">
        <v>1.16238</v>
      </c>
      <c r="F15124" s="2">
        <f t="shared" si="6"/>
        <v>1.2638370782396091</v>
      </c>
      <c r="G15124" s="2">
        <f t="shared" si="7"/>
        <v>0.10145707823960914</v>
      </c>
    </row>
    <row r="15125" spans="1:7" x14ac:dyDescent="0.25">
      <c r="A15125" s="1">
        <v>43909.984027777777</v>
      </c>
      <c r="B15125">
        <v>1.1624000000000001</v>
      </c>
      <c r="C15125">
        <v>1.1643699999999999</v>
      </c>
      <c r="D15125">
        <v>1.1607799999999999</v>
      </c>
      <c r="E15125">
        <v>1.16414</v>
      </c>
      <c r="F15125" s="2">
        <f t="shared" si="6"/>
        <v>1.2636696821515894</v>
      </c>
      <c r="G15125" s="2">
        <f t="shared" si="7"/>
        <v>9.9529682151589416E-2</v>
      </c>
    </row>
    <row r="15126" spans="1:7" x14ac:dyDescent="0.25">
      <c r="A15126" s="1">
        <v>43910.004861111112</v>
      </c>
      <c r="B15126">
        <v>1.16412</v>
      </c>
      <c r="C15126">
        <v>1.16737</v>
      </c>
      <c r="D15126">
        <v>1.16309</v>
      </c>
      <c r="E15126">
        <v>1.16665</v>
      </c>
      <c r="F15126" s="2">
        <f t="shared" si="6"/>
        <v>1.2635050122249392</v>
      </c>
      <c r="G15126" s="2">
        <f t="shared" si="7"/>
        <v>9.6855012224939196E-2</v>
      </c>
    </row>
    <row r="15127" spans="1:7" x14ac:dyDescent="0.25">
      <c r="A15127" s="1">
        <v>43910.025694444441</v>
      </c>
      <c r="B15127">
        <v>1.16665</v>
      </c>
      <c r="C15127">
        <v>1.1672400000000001</v>
      </c>
      <c r="D15127">
        <v>1.16435</v>
      </c>
      <c r="E15127">
        <v>1.16506</v>
      </c>
      <c r="F15127" s="2">
        <f t="shared" si="6"/>
        <v>1.2633436552567237</v>
      </c>
      <c r="G15127" s="2">
        <f t="shared" si="7"/>
        <v>9.8283655256723668E-2</v>
      </c>
    </row>
    <row r="15128" spans="1:7" x14ac:dyDescent="0.25">
      <c r="A15128" s="1">
        <v>43910.046527777777</v>
      </c>
      <c r="B15128">
        <v>1.1650499999999999</v>
      </c>
      <c r="C15128">
        <v>1.16658</v>
      </c>
      <c r="D15128">
        <v>1.1640299999999999</v>
      </c>
      <c r="E15128">
        <v>1.1647000000000001</v>
      </c>
      <c r="F15128" s="2">
        <f t="shared" si="6"/>
        <v>1.26318</v>
      </c>
      <c r="G15128" s="2">
        <f t="shared" si="7"/>
        <v>9.8479999999999901E-2</v>
      </c>
    </row>
    <row r="15129" spans="1:7" x14ac:dyDescent="0.25">
      <c r="A15129" s="1">
        <v>43910.067361111112</v>
      </c>
      <c r="B15129">
        <v>1.1646700000000001</v>
      </c>
      <c r="C15129">
        <v>1.1711400000000001</v>
      </c>
      <c r="D15129">
        <v>1.16414</v>
      </c>
      <c r="E15129">
        <v>1.17113</v>
      </c>
      <c r="F15129" s="2">
        <f t="shared" si="6"/>
        <v>1.2630149022004888</v>
      </c>
      <c r="G15129" s="2">
        <f t="shared" si="7"/>
        <v>9.1884902200488838E-2</v>
      </c>
    </row>
    <row r="15130" spans="1:7" x14ac:dyDescent="0.25">
      <c r="A15130" s="1">
        <v>43910.088194444441</v>
      </c>
      <c r="B15130">
        <v>1.1711199999999999</v>
      </c>
      <c r="C15130">
        <v>1.1773199999999999</v>
      </c>
      <c r="D15130">
        <v>1.16761</v>
      </c>
      <c r="E15130">
        <v>1.1689700000000001</v>
      </c>
      <c r="F15130" s="2">
        <f t="shared" si="6"/>
        <v>1.2628588508557455</v>
      </c>
      <c r="G15130" s="2">
        <f t="shared" si="7"/>
        <v>9.3888850855745387E-2</v>
      </c>
    </row>
    <row r="15131" spans="1:7" x14ac:dyDescent="0.25">
      <c r="A15131" s="1">
        <v>43910.109027777777</v>
      </c>
      <c r="B15131">
        <v>1.1689799999999999</v>
      </c>
      <c r="C15131">
        <v>1.1795599999999999</v>
      </c>
      <c r="D15131">
        <v>1.1681600000000001</v>
      </c>
      <c r="E15131">
        <v>1.17621</v>
      </c>
      <c r="F15131" s="2">
        <f t="shared" si="6"/>
        <v>1.2627013202933985</v>
      </c>
      <c r="G15131" s="2">
        <f t="shared" si="7"/>
        <v>8.6491320293398566E-2</v>
      </c>
    </row>
    <row r="15132" spans="1:7" x14ac:dyDescent="0.25">
      <c r="A15132" s="1">
        <v>43910.129861111112</v>
      </c>
      <c r="B15132">
        <v>1.17621</v>
      </c>
      <c r="C15132">
        <v>1.18648</v>
      </c>
      <c r="D15132">
        <v>1.1759200000000001</v>
      </c>
      <c r="E15132">
        <v>1.18167</v>
      </c>
      <c r="F15132" s="2">
        <f t="shared" si="6"/>
        <v>1.2625520048899757</v>
      </c>
      <c r="G15132" s="2">
        <f t="shared" si="7"/>
        <v>8.0882004889975656E-2</v>
      </c>
    </row>
    <row r="15133" spans="1:7" x14ac:dyDescent="0.25">
      <c r="A15133" s="1">
        <v>43910.150694444441</v>
      </c>
      <c r="B15133">
        <v>1.18167</v>
      </c>
      <c r="C15133">
        <v>1.1875899999999999</v>
      </c>
      <c r="D15133">
        <v>1.1802600000000001</v>
      </c>
      <c r="E15133">
        <v>1.1841699999999999</v>
      </c>
      <c r="F15133" s="2">
        <f t="shared" si="6"/>
        <v>1.2624090220048896</v>
      </c>
      <c r="G15133" s="2">
        <f t="shared" si="7"/>
        <v>7.8239022004889636E-2</v>
      </c>
    </row>
    <row r="15134" spans="1:7" x14ac:dyDescent="0.25">
      <c r="A15134" s="1">
        <v>43910.171527777777</v>
      </c>
      <c r="B15134">
        <v>1.1841699999999999</v>
      </c>
      <c r="C15134">
        <v>1.18787</v>
      </c>
      <c r="D15134">
        <v>1.18327</v>
      </c>
      <c r="E15134">
        <v>1.1871100000000001</v>
      </c>
      <c r="F15134" s="2">
        <f t="shared" si="6"/>
        <v>1.2622692542787284</v>
      </c>
      <c r="G15134" s="2">
        <f t="shared" si="7"/>
        <v>7.5159254278728271E-2</v>
      </c>
    </row>
    <row r="15135" spans="1:7" x14ac:dyDescent="0.25">
      <c r="A15135" s="1">
        <v>43910.192361111112</v>
      </c>
      <c r="B15135">
        <v>1.18713</v>
      </c>
      <c r="C15135">
        <v>1.18743</v>
      </c>
      <c r="D15135">
        <v>1.1762900000000001</v>
      </c>
      <c r="E15135">
        <v>1.1791100000000001</v>
      </c>
      <c r="F15135" s="2">
        <f t="shared" ref="F15135:F15198" si="8">AVERAGE(E14317:E15134)</f>
        <v>1.2621335941320293</v>
      </c>
      <c r="G15135" s="2">
        <f t="shared" ref="G15135:G15198" si="9">ABS(F15135-E15135)</f>
        <v>8.3023594132029199E-2</v>
      </c>
    </row>
    <row r="15136" spans="1:7" x14ac:dyDescent="0.25">
      <c r="A15136" s="1">
        <v>43910.213194444441</v>
      </c>
      <c r="B15136">
        <v>1.1791199999999999</v>
      </c>
      <c r="C15136">
        <v>1.1815500000000001</v>
      </c>
      <c r="D15136">
        <v>1.17336</v>
      </c>
      <c r="E15136">
        <v>1.1757899999999999</v>
      </c>
      <c r="F15136" s="2">
        <f t="shared" si="8"/>
        <v>1.2619908190709046</v>
      </c>
      <c r="G15136" s="2">
        <f t="shared" si="9"/>
        <v>8.6200819070904711E-2</v>
      </c>
    </row>
    <row r="15137" spans="1:7" x14ac:dyDescent="0.25">
      <c r="A15137" s="1">
        <v>43910.234027777777</v>
      </c>
      <c r="B15137">
        <v>1.17578</v>
      </c>
      <c r="C15137">
        <v>1.1799500000000001</v>
      </c>
      <c r="D15137">
        <v>1.1740900000000001</v>
      </c>
      <c r="E15137">
        <v>1.17839</v>
      </c>
      <c r="F15137" s="2">
        <f t="shared" si="8"/>
        <v>1.2618452567237166</v>
      </c>
      <c r="G15137" s="2">
        <f t="shared" si="9"/>
        <v>8.3455256723716564E-2</v>
      </c>
    </row>
    <row r="15138" spans="1:7" x14ac:dyDescent="0.25">
      <c r="A15138" s="1">
        <v>43910.254861111112</v>
      </c>
      <c r="B15138">
        <v>1.1784600000000001</v>
      </c>
      <c r="C15138">
        <v>1.17944</v>
      </c>
      <c r="D15138">
        <v>1.1760200000000001</v>
      </c>
      <c r="E15138">
        <v>1.1783699999999999</v>
      </c>
      <c r="F15138" s="2">
        <f t="shared" si="8"/>
        <v>1.2617034718826408</v>
      </c>
      <c r="G15138" s="2">
        <f t="shared" si="9"/>
        <v>8.3333471882640842E-2</v>
      </c>
    </row>
    <row r="15139" spans="1:7" x14ac:dyDescent="0.25">
      <c r="A15139" s="1">
        <v>43910.275694444441</v>
      </c>
      <c r="B15139">
        <v>1.17838</v>
      </c>
      <c r="C15139">
        <v>1.1795</v>
      </c>
      <c r="D15139">
        <v>1.1713199999999999</v>
      </c>
      <c r="E15139">
        <v>1.1732</v>
      </c>
      <c r="F15139" s="2">
        <f t="shared" si="8"/>
        <v>1.2615624205378975</v>
      </c>
      <c r="G15139" s="2">
        <f t="shared" si="9"/>
        <v>8.8362420537897446E-2</v>
      </c>
    </row>
    <row r="15140" spans="1:7" x14ac:dyDescent="0.25">
      <c r="A15140" s="1">
        <v>43910.296527777777</v>
      </c>
      <c r="B15140">
        <v>1.17319</v>
      </c>
      <c r="C15140">
        <v>1.17875</v>
      </c>
      <c r="D15140">
        <v>1.1731799999999999</v>
      </c>
      <c r="E15140">
        <v>1.1781299999999999</v>
      </c>
      <c r="F15140" s="2">
        <f t="shared" si="8"/>
        <v>1.2614151589242057</v>
      </c>
      <c r="G15140" s="2">
        <f t="shared" si="9"/>
        <v>8.3285158924205849E-2</v>
      </c>
    </row>
    <row r="15141" spans="1:7" x14ac:dyDescent="0.25">
      <c r="A15141" s="1">
        <v>43910.317361111112</v>
      </c>
      <c r="B15141">
        <v>1.1781200000000001</v>
      </c>
      <c r="C15141">
        <v>1.1799299999999999</v>
      </c>
      <c r="D15141">
        <v>1.1753899999999999</v>
      </c>
      <c r="E15141">
        <v>1.17913</v>
      </c>
      <c r="F15141" s="2">
        <f t="shared" si="8"/>
        <v>1.2612738997555015</v>
      </c>
      <c r="G15141" s="2">
        <f t="shared" si="9"/>
        <v>8.2143899755501515E-2</v>
      </c>
    </row>
    <row r="15142" spans="1:7" x14ac:dyDescent="0.25">
      <c r="A15142" s="1">
        <v>43910.338194444441</v>
      </c>
      <c r="B15142">
        <v>1.17913</v>
      </c>
      <c r="C15142">
        <v>1.18123</v>
      </c>
      <c r="D15142">
        <v>1.17658</v>
      </c>
      <c r="E15142">
        <v>1.1766300000000001</v>
      </c>
      <c r="F15142" s="2">
        <f t="shared" si="8"/>
        <v>1.2611352322738385</v>
      </c>
      <c r="G15142" s="2">
        <f t="shared" si="9"/>
        <v>8.4505232273838438E-2</v>
      </c>
    </row>
    <row r="15143" spans="1:7" x14ac:dyDescent="0.25">
      <c r="A15143" s="1">
        <v>43910.359027777777</v>
      </c>
      <c r="B15143">
        <v>1.1766099999999999</v>
      </c>
      <c r="C15143">
        <v>1.1798200000000001</v>
      </c>
      <c r="D15143">
        <v>1.17502</v>
      </c>
      <c r="E15143">
        <v>1.1797800000000001</v>
      </c>
      <c r="F15143" s="2">
        <f t="shared" si="8"/>
        <v>1.2609935696821517</v>
      </c>
      <c r="G15143" s="2">
        <f t="shared" si="9"/>
        <v>8.1213569682151654E-2</v>
      </c>
    </row>
    <row r="15144" spans="1:7" x14ac:dyDescent="0.25">
      <c r="A15144" s="1">
        <v>43910.379861111112</v>
      </c>
      <c r="B15144">
        <v>1.1798</v>
      </c>
      <c r="C15144">
        <v>1.18032</v>
      </c>
      <c r="D15144">
        <v>1.1747399999999999</v>
      </c>
      <c r="E15144">
        <v>1.17916</v>
      </c>
      <c r="F15144" s="2">
        <f t="shared" si="8"/>
        <v>1.2608550611246943</v>
      </c>
      <c r="G15144" s="2">
        <f t="shared" si="9"/>
        <v>8.1695061124694268E-2</v>
      </c>
    </row>
    <row r="15145" spans="1:7" x14ac:dyDescent="0.25">
      <c r="A15145" s="1">
        <v>43910.400694444441</v>
      </c>
      <c r="B15145">
        <v>1.1791700000000001</v>
      </c>
      <c r="C15145">
        <v>1.1933400000000001</v>
      </c>
      <c r="D15145">
        <v>1.1791700000000001</v>
      </c>
      <c r="E15145">
        <v>1.18936</v>
      </c>
      <c r="F15145" s="2">
        <f t="shared" si="8"/>
        <v>1.2607147677261614</v>
      </c>
      <c r="G15145" s="2">
        <f t="shared" si="9"/>
        <v>7.135476772616145E-2</v>
      </c>
    </row>
    <row r="15146" spans="1:7" x14ac:dyDescent="0.25">
      <c r="A15146" s="1">
        <v>43910.421527777777</v>
      </c>
      <c r="B15146">
        <v>1.18937</v>
      </c>
      <c r="C15146">
        <v>1.18991</v>
      </c>
      <c r="D15146">
        <v>1.1856100000000001</v>
      </c>
      <c r="E15146">
        <v>1.1871799999999999</v>
      </c>
      <c r="F15146" s="2">
        <f t="shared" si="8"/>
        <v>1.260588031784841</v>
      </c>
      <c r="G15146" s="2">
        <f t="shared" si="9"/>
        <v>7.3408031784841121E-2</v>
      </c>
    </row>
    <row r="15147" spans="1:7" x14ac:dyDescent="0.25">
      <c r="A15147" s="1">
        <v>43910.442361111112</v>
      </c>
      <c r="B15147">
        <v>1.1871799999999999</v>
      </c>
      <c r="C15147">
        <v>1.1886099999999999</v>
      </c>
      <c r="D15147">
        <v>1.1781299999999999</v>
      </c>
      <c r="E15147">
        <v>1.17933</v>
      </c>
      <c r="F15147" s="2">
        <f t="shared" si="8"/>
        <v>1.2604594621026894</v>
      </c>
      <c r="G15147" s="2">
        <f t="shared" si="9"/>
        <v>8.1129462102689454E-2</v>
      </c>
    </row>
    <row r="15148" spans="1:7" x14ac:dyDescent="0.25">
      <c r="A15148" s="1">
        <v>43910.463194444441</v>
      </c>
      <c r="B15148">
        <v>1.17933</v>
      </c>
      <c r="C15148">
        <v>1.18031</v>
      </c>
      <c r="D15148">
        <v>1.1716299999999999</v>
      </c>
      <c r="E15148">
        <v>1.1736200000000001</v>
      </c>
      <c r="F15148" s="2">
        <f t="shared" si="8"/>
        <v>1.2603210024449876</v>
      </c>
      <c r="G15148" s="2">
        <f t="shared" si="9"/>
        <v>8.6701002444987463E-2</v>
      </c>
    </row>
    <row r="15149" spans="1:7" x14ac:dyDescent="0.25">
      <c r="A15149" s="1">
        <v>43910.484027777777</v>
      </c>
      <c r="B15149">
        <v>1.17363</v>
      </c>
      <c r="C15149">
        <v>1.1751499999999999</v>
      </c>
      <c r="D15149">
        <v>1.1704000000000001</v>
      </c>
      <c r="E15149">
        <v>1.17117</v>
      </c>
      <c r="F15149" s="2">
        <f t="shared" si="8"/>
        <v>1.2601763569682152</v>
      </c>
      <c r="G15149" s="2">
        <f t="shared" si="9"/>
        <v>8.9006356968215128E-2</v>
      </c>
    </row>
    <row r="15150" spans="1:7" x14ac:dyDescent="0.25">
      <c r="A15150" s="1">
        <v>43910.504861111112</v>
      </c>
      <c r="B15150">
        <v>1.17119</v>
      </c>
      <c r="C15150">
        <v>1.17414</v>
      </c>
      <c r="D15150">
        <v>1.1697200000000001</v>
      </c>
      <c r="E15150">
        <v>1.1698</v>
      </c>
      <c r="F15150" s="2">
        <f t="shared" si="8"/>
        <v>1.2600285207823965</v>
      </c>
      <c r="G15150" s="2">
        <f t="shared" si="9"/>
        <v>9.0228520782396515E-2</v>
      </c>
    </row>
    <row r="15151" spans="1:7" x14ac:dyDescent="0.25">
      <c r="A15151" s="1">
        <v>43910.525694444441</v>
      </c>
      <c r="B15151">
        <v>1.16981</v>
      </c>
      <c r="C15151">
        <v>1.1744300000000001</v>
      </c>
      <c r="D15151">
        <v>1.1682999999999999</v>
      </c>
      <c r="E15151">
        <v>1.1689099999999999</v>
      </c>
      <c r="F15151" s="2">
        <f t="shared" si="8"/>
        <v>1.2598781051344745</v>
      </c>
      <c r="G15151" s="2">
        <f t="shared" si="9"/>
        <v>9.0968105134474619E-2</v>
      </c>
    </row>
    <row r="15152" spans="1:7" x14ac:dyDescent="0.25">
      <c r="A15152" s="1">
        <v>43910.546527777777</v>
      </c>
      <c r="B15152">
        <v>1.1688700000000001</v>
      </c>
      <c r="C15152">
        <v>1.1691800000000001</v>
      </c>
      <c r="D15152">
        <v>1.1595</v>
      </c>
      <c r="E15152">
        <v>1.1597900000000001</v>
      </c>
      <c r="F15152" s="2">
        <f t="shared" si="8"/>
        <v>1.2597281418092912</v>
      </c>
      <c r="G15152" s="2">
        <f t="shared" si="9"/>
        <v>9.9938141809291059E-2</v>
      </c>
    </row>
    <row r="15153" spans="1:7" x14ac:dyDescent="0.25">
      <c r="A15153" s="1">
        <v>43910.567361111112</v>
      </c>
      <c r="B15153">
        <v>1.15981</v>
      </c>
      <c r="C15153">
        <v>1.1634</v>
      </c>
      <c r="D15153">
        <v>1.15557</v>
      </c>
      <c r="E15153">
        <v>1.1605700000000001</v>
      </c>
      <c r="F15153" s="2">
        <f t="shared" si="8"/>
        <v>1.2595678728606359</v>
      </c>
      <c r="G15153" s="2">
        <f t="shared" si="9"/>
        <v>9.8997872860635772E-2</v>
      </c>
    </row>
    <row r="15154" spans="1:7" x14ac:dyDescent="0.25">
      <c r="A15154" s="1">
        <v>43910.588194444441</v>
      </c>
      <c r="B15154">
        <v>1.16056</v>
      </c>
      <c r="C15154">
        <v>1.16073</v>
      </c>
      <c r="D15154">
        <v>1.1554</v>
      </c>
      <c r="E15154">
        <v>1.1564700000000001</v>
      </c>
      <c r="F15154" s="2">
        <f t="shared" si="8"/>
        <v>1.2594090953545232</v>
      </c>
      <c r="G15154" s="2">
        <f t="shared" si="9"/>
        <v>0.10293909535452306</v>
      </c>
    </row>
    <row r="15155" spans="1:7" x14ac:dyDescent="0.25">
      <c r="A15155" s="1">
        <v>43910.609027777777</v>
      </c>
      <c r="B15155">
        <v>1.1564700000000001</v>
      </c>
      <c r="C15155">
        <v>1.1599200000000001</v>
      </c>
      <c r="D15155">
        <v>1.15605</v>
      </c>
      <c r="E15155">
        <v>1.15873</v>
      </c>
      <c r="F15155" s="2">
        <f t="shared" si="8"/>
        <v>1.259244902200489</v>
      </c>
      <c r="G15155" s="2">
        <f t="shared" si="9"/>
        <v>0.10051490220048898</v>
      </c>
    </row>
    <row r="15156" spans="1:7" x14ac:dyDescent="0.25">
      <c r="A15156" s="1">
        <v>43910.629861111112</v>
      </c>
      <c r="B15156">
        <v>1.15873</v>
      </c>
      <c r="C15156">
        <v>1.1601300000000001</v>
      </c>
      <c r="D15156">
        <v>1.15567</v>
      </c>
      <c r="E15156">
        <v>1.1557599999999999</v>
      </c>
      <c r="F15156" s="2">
        <f t="shared" si="8"/>
        <v>1.2590838630806849</v>
      </c>
      <c r="G15156" s="2">
        <f t="shared" si="9"/>
        <v>0.10332386308068497</v>
      </c>
    </row>
    <row r="15157" spans="1:7" x14ac:dyDescent="0.25">
      <c r="A15157" s="1">
        <v>43910.650694444441</v>
      </c>
      <c r="B15157">
        <v>1.1557500000000001</v>
      </c>
      <c r="C15157">
        <v>1.15961</v>
      </c>
      <c r="D15157">
        <v>1.15571</v>
      </c>
      <c r="E15157">
        <v>1.15873</v>
      </c>
      <c r="F15157" s="2">
        <f t="shared" si="8"/>
        <v>1.2589183251833744</v>
      </c>
      <c r="G15157" s="2">
        <f t="shared" si="9"/>
        <v>0.10018832518337439</v>
      </c>
    </row>
    <row r="15158" spans="1:7" x14ac:dyDescent="0.25">
      <c r="A15158" s="1">
        <v>43912.672222222223</v>
      </c>
      <c r="B15158">
        <v>1.1587400000000001</v>
      </c>
      <c r="C15158">
        <v>1.1673800000000001</v>
      </c>
      <c r="D15158">
        <v>1.1587400000000001</v>
      </c>
      <c r="E15158">
        <v>1.16628</v>
      </c>
      <c r="F15158" s="2">
        <f t="shared" si="8"/>
        <v>1.2587566503667487</v>
      </c>
      <c r="G15158" s="2">
        <f t="shared" si="9"/>
        <v>9.2476650366748681E-2</v>
      </c>
    </row>
    <row r="15159" spans="1:7" x14ac:dyDescent="0.25">
      <c r="A15159" s="1">
        <v>43912.693055555559</v>
      </c>
      <c r="B15159">
        <v>1.16625</v>
      </c>
      <c r="C15159">
        <v>1.1676899999999999</v>
      </c>
      <c r="D15159">
        <v>1.1653899999999999</v>
      </c>
      <c r="E15159">
        <v>1.1672899999999999</v>
      </c>
      <c r="F15159" s="2">
        <f t="shared" si="8"/>
        <v>1.25860435207824</v>
      </c>
      <c r="G15159" s="2">
        <f t="shared" si="9"/>
        <v>9.1314352078240013E-2</v>
      </c>
    </row>
    <row r="15160" spans="1:7" x14ac:dyDescent="0.25">
      <c r="A15160" s="1">
        <v>43912.713888888888</v>
      </c>
      <c r="B15160">
        <v>1.1673800000000001</v>
      </c>
      <c r="C15160">
        <v>1.1679200000000001</v>
      </c>
      <c r="D15160">
        <v>1.1620999999999999</v>
      </c>
      <c r="E15160">
        <v>1.16255</v>
      </c>
      <c r="F15160" s="2">
        <f t="shared" si="8"/>
        <v>1.258453655256724</v>
      </c>
      <c r="G15160" s="2">
        <f t="shared" si="9"/>
        <v>9.5903655256724063E-2</v>
      </c>
    </row>
    <row r="15161" spans="1:7" x14ac:dyDescent="0.25">
      <c r="A15161" s="1">
        <v>43912.734722222223</v>
      </c>
      <c r="B15161">
        <v>1.16289</v>
      </c>
      <c r="C15161">
        <v>1.1629</v>
      </c>
      <c r="D15161">
        <v>1.1556999999999999</v>
      </c>
      <c r="E15161">
        <v>1.15741</v>
      </c>
      <c r="F15161" s="2">
        <f t="shared" si="8"/>
        <v>1.2582980317848411</v>
      </c>
      <c r="G15161" s="2">
        <f t="shared" si="9"/>
        <v>0.10088803178484107</v>
      </c>
    </row>
    <row r="15162" spans="1:7" x14ac:dyDescent="0.25">
      <c r="A15162" s="1">
        <v>43912.755555555559</v>
      </c>
      <c r="B15162">
        <v>1.15733</v>
      </c>
      <c r="C15162">
        <v>1.1591899999999999</v>
      </c>
      <c r="D15162">
        <v>1.1541699999999999</v>
      </c>
      <c r="E15162">
        <v>1.1544700000000001</v>
      </c>
      <c r="F15162" s="2">
        <f t="shared" si="8"/>
        <v>1.25813511002445</v>
      </c>
      <c r="G15162" s="2">
        <f t="shared" si="9"/>
        <v>0.10366511002444989</v>
      </c>
    </row>
    <row r="15163" spans="1:7" x14ac:dyDescent="0.25">
      <c r="A15163" s="1">
        <v>43912.776388888888</v>
      </c>
      <c r="B15163">
        <v>1.1544700000000001</v>
      </c>
      <c r="C15163">
        <v>1.1563300000000001</v>
      </c>
      <c r="D15163">
        <v>1.1531400000000001</v>
      </c>
      <c r="E15163">
        <v>1.15571</v>
      </c>
      <c r="F15163" s="2">
        <f t="shared" si="8"/>
        <v>1.2579690097799512</v>
      </c>
      <c r="G15163" s="2">
        <f t="shared" si="9"/>
        <v>0.10225900977995117</v>
      </c>
    </row>
    <row r="15164" spans="1:7" x14ac:dyDescent="0.25">
      <c r="A15164" s="1">
        <v>43912.797222222223</v>
      </c>
      <c r="B15164">
        <v>1.1556999999999999</v>
      </c>
      <c r="C15164">
        <v>1.1657900000000001</v>
      </c>
      <c r="D15164">
        <v>1.1556999999999999</v>
      </c>
      <c r="E15164">
        <v>1.16151</v>
      </c>
      <c r="F15164" s="2">
        <f t="shared" si="8"/>
        <v>1.2578044498777508</v>
      </c>
      <c r="G15164" s="2">
        <f t="shared" si="9"/>
        <v>9.629444987775071E-2</v>
      </c>
    </row>
    <row r="15165" spans="1:7" x14ac:dyDescent="0.25">
      <c r="A15165" s="1">
        <v>43912.818055555559</v>
      </c>
      <c r="B15165">
        <v>1.16151</v>
      </c>
      <c r="C15165">
        <v>1.165</v>
      </c>
      <c r="D15165">
        <v>1.1604699999999999</v>
      </c>
      <c r="E15165">
        <v>1.16195</v>
      </c>
      <c r="F15165" s="2">
        <f t="shared" si="8"/>
        <v>1.2576467237163813</v>
      </c>
      <c r="G15165" s="2">
        <f t="shared" si="9"/>
        <v>9.5696723716381271E-2</v>
      </c>
    </row>
    <row r="15166" spans="1:7" x14ac:dyDescent="0.25">
      <c r="A15166" s="1">
        <v>43912.838888888888</v>
      </c>
      <c r="B15166">
        <v>1.16211</v>
      </c>
      <c r="C15166">
        <v>1.1628700000000001</v>
      </c>
      <c r="D15166">
        <v>1.15768</v>
      </c>
      <c r="E15166">
        <v>1.15991</v>
      </c>
      <c r="F15166" s="2">
        <f t="shared" si="8"/>
        <v>1.2574886552567237</v>
      </c>
      <c r="G15166" s="2">
        <f t="shared" si="9"/>
        <v>9.7578655256723712E-2</v>
      </c>
    </row>
    <row r="15167" spans="1:7" x14ac:dyDescent="0.25">
      <c r="A15167" s="1">
        <v>43912.859722222223</v>
      </c>
      <c r="B15167">
        <v>1.15995</v>
      </c>
      <c r="C15167">
        <v>1.1618900000000001</v>
      </c>
      <c r="D15167">
        <v>1.15896</v>
      </c>
      <c r="E15167">
        <v>1.1610799999999999</v>
      </c>
      <c r="F15167" s="2">
        <f t="shared" si="8"/>
        <v>1.2573274449877752</v>
      </c>
      <c r="G15167" s="2">
        <f t="shared" si="9"/>
        <v>9.6247444987775266E-2</v>
      </c>
    </row>
    <row r="15168" spans="1:7" x14ac:dyDescent="0.25">
      <c r="A15168" s="1">
        <v>43912.880555555559</v>
      </c>
      <c r="B15168">
        <v>1.1611</v>
      </c>
      <c r="C15168">
        <v>1.1644600000000001</v>
      </c>
      <c r="D15168">
        <v>1.1611</v>
      </c>
      <c r="E15168">
        <v>1.1644600000000001</v>
      </c>
      <c r="F15168" s="2">
        <f t="shared" si="8"/>
        <v>1.2571685207823959</v>
      </c>
      <c r="G15168" s="2">
        <f t="shared" si="9"/>
        <v>9.2708520782395887E-2</v>
      </c>
    </row>
    <row r="15169" spans="1:7" x14ac:dyDescent="0.25">
      <c r="A15169" s="1">
        <v>43912.901388888888</v>
      </c>
      <c r="B15169">
        <v>1.1644399999999999</v>
      </c>
      <c r="C15169">
        <v>1.1653500000000001</v>
      </c>
      <c r="D15169">
        <v>1.1636599999999999</v>
      </c>
      <c r="E15169">
        <v>1.16465</v>
      </c>
      <c r="F15169" s="2">
        <f t="shared" si="8"/>
        <v>1.2570136063569686</v>
      </c>
      <c r="G15169" s="2">
        <f t="shared" si="9"/>
        <v>9.2363606356968608E-2</v>
      </c>
    </row>
    <row r="15170" spans="1:7" x14ac:dyDescent="0.25">
      <c r="A15170" s="1">
        <v>43912.922222222223</v>
      </c>
      <c r="B15170">
        <v>1.1646399999999999</v>
      </c>
      <c r="C15170">
        <v>1.16543</v>
      </c>
      <c r="D15170">
        <v>1.16405</v>
      </c>
      <c r="E15170">
        <v>1.1645399999999999</v>
      </c>
      <c r="F15170" s="2">
        <f t="shared" si="8"/>
        <v>1.2568582273838631</v>
      </c>
      <c r="G15170" s="2">
        <f t="shared" si="9"/>
        <v>9.2318227383863194E-2</v>
      </c>
    </row>
    <row r="15171" spans="1:7" x14ac:dyDescent="0.25">
      <c r="A15171" s="1">
        <v>43912.943055555559</v>
      </c>
      <c r="B15171">
        <v>1.1645300000000001</v>
      </c>
      <c r="C15171">
        <v>1.16578</v>
      </c>
      <c r="D15171">
        <v>1.1640699999999999</v>
      </c>
      <c r="E15171">
        <v>1.1649</v>
      </c>
      <c r="F15171" s="2">
        <f t="shared" si="8"/>
        <v>1.2567019559902199</v>
      </c>
      <c r="G15171" s="2">
        <f t="shared" si="9"/>
        <v>9.1801955990219897E-2</v>
      </c>
    </row>
    <row r="15172" spans="1:7" x14ac:dyDescent="0.25">
      <c r="A15172" s="1">
        <v>43912.963888888888</v>
      </c>
      <c r="B15172">
        <v>1.16466</v>
      </c>
      <c r="C15172">
        <v>1.16608</v>
      </c>
      <c r="D15172">
        <v>1.1641900000000001</v>
      </c>
      <c r="E15172">
        <v>1.1655199999999999</v>
      </c>
      <c r="F15172" s="2">
        <f t="shared" si="8"/>
        <v>1.2565462102689484</v>
      </c>
      <c r="G15172" s="2">
        <f t="shared" si="9"/>
        <v>9.1026210268948526E-2</v>
      </c>
    </row>
    <row r="15173" spans="1:7" x14ac:dyDescent="0.25">
      <c r="A15173" s="1">
        <v>43912.984722222223</v>
      </c>
      <c r="B15173">
        <v>1.1655199999999999</v>
      </c>
      <c r="C15173">
        <v>1.1664399999999999</v>
      </c>
      <c r="D15173">
        <v>1.1651</v>
      </c>
      <c r="E15173">
        <v>1.16523</v>
      </c>
      <c r="F15173" s="2">
        <f t="shared" si="8"/>
        <v>1.2563912224938873</v>
      </c>
      <c r="G15173" s="2">
        <f t="shared" si="9"/>
        <v>9.1161222493887362E-2</v>
      </c>
    </row>
    <row r="15174" spans="1:7" x14ac:dyDescent="0.25">
      <c r="A15174" s="1">
        <v>43913.005555555559</v>
      </c>
      <c r="B15174">
        <v>1.16523</v>
      </c>
      <c r="C15174">
        <v>1.1657200000000001</v>
      </c>
      <c r="D15174">
        <v>1.16496</v>
      </c>
      <c r="E15174">
        <v>1.16554</v>
      </c>
      <c r="F15174" s="2">
        <f t="shared" si="8"/>
        <v>1.2562360635696823</v>
      </c>
      <c r="G15174" s="2">
        <f t="shared" si="9"/>
        <v>9.0696063569682295E-2</v>
      </c>
    </row>
    <row r="15175" spans="1:7" x14ac:dyDescent="0.25">
      <c r="A15175" s="1">
        <v>43913.026388888888</v>
      </c>
      <c r="B15175">
        <v>1.1655500000000001</v>
      </c>
      <c r="C15175">
        <v>1.1695899999999999</v>
      </c>
      <c r="D15175">
        <v>1.1651400000000001</v>
      </c>
      <c r="E15175">
        <v>1.16954</v>
      </c>
      <c r="F15175" s="2">
        <f t="shared" si="8"/>
        <v>1.2560807579462101</v>
      </c>
      <c r="G15175" s="2">
        <f t="shared" si="9"/>
        <v>8.6540757946210078E-2</v>
      </c>
    </row>
    <row r="15176" spans="1:7" x14ac:dyDescent="0.25">
      <c r="A15176" s="1">
        <v>43913.047222222223</v>
      </c>
      <c r="B15176">
        <v>1.16954</v>
      </c>
      <c r="C15176">
        <v>1.1698</v>
      </c>
      <c r="D15176">
        <v>1.16848</v>
      </c>
      <c r="E15176">
        <v>1.1697</v>
      </c>
      <c r="F15176" s="2">
        <f t="shared" si="8"/>
        <v>1.255929816625917</v>
      </c>
      <c r="G15176" s="2">
        <f t="shared" si="9"/>
        <v>8.6229816625917E-2</v>
      </c>
    </row>
    <row r="15177" spans="1:7" x14ac:dyDescent="0.25">
      <c r="A15177" s="1">
        <v>43913.068055555559</v>
      </c>
      <c r="B15177">
        <v>1.1696899999999999</v>
      </c>
      <c r="C15177">
        <v>1.17133</v>
      </c>
      <c r="D15177">
        <v>1.1686399999999999</v>
      </c>
      <c r="E15177">
        <v>1.1698999999999999</v>
      </c>
      <c r="F15177" s="2">
        <f t="shared" si="8"/>
        <v>1.2557791931540341</v>
      </c>
      <c r="G15177" s="2">
        <f t="shared" si="9"/>
        <v>8.5879193154034139E-2</v>
      </c>
    </row>
    <row r="15178" spans="1:7" x14ac:dyDescent="0.25">
      <c r="A15178" s="1">
        <v>43913.088888888888</v>
      </c>
      <c r="B15178">
        <v>1.1698999999999999</v>
      </c>
      <c r="C15178">
        <v>1.17093</v>
      </c>
      <c r="D15178">
        <v>1.1676899999999999</v>
      </c>
      <c r="E15178">
        <v>1.1704300000000001</v>
      </c>
      <c r="F15178" s="2">
        <f t="shared" si="8"/>
        <v>1.2556288753056233</v>
      </c>
      <c r="G15178" s="2">
        <f t="shared" si="9"/>
        <v>8.5198875305623201E-2</v>
      </c>
    </row>
    <row r="15179" spans="1:7" x14ac:dyDescent="0.25">
      <c r="A15179" s="1">
        <v>43913.109722222223</v>
      </c>
      <c r="B15179">
        <v>1.17042</v>
      </c>
      <c r="C15179">
        <v>1.17083</v>
      </c>
      <c r="D15179">
        <v>1.16391</v>
      </c>
      <c r="E15179">
        <v>1.1648400000000001</v>
      </c>
      <c r="F15179" s="2">
        <f t="shared" si="8"/>
        <v>1.2554788508557455</v>
      </c>
      <c r="G15179" s="2">
        <f t="shared" si="9"/>
        <v>9.0638850855745412E-2</v>
      </c>
    </row>
    <row r="15180" spans="1:7" x14ac:dyDescent="0.25">
      <c r="A15180" s="1">
        <v>43913.130555555559</v>
      </c>
      <c r="B15180">
        <v>1.16482</v>
      </c>
      <c r="C15180">
        <v>1.1666700000000001</v>
      </c>
      <c r="D15180">
        <v>1.16048</v>
      </c>
      <c r="E15180">
        <v>1.1632899999999999</v>
      </c>
      <c r="F15180" s="2">
        <f t="shared" si="8"/>
        <v>1.2553225672371635</v>
      </c>
      <c r="G15180" s="2">
        <f t="shared" si="9"/>
        <v>9.2032567237163576E-2</v>
      </c>
    </row>
    <row r="15181" spans="1:7" x14ac:dyDescent="0.25">
      <c r="A15181" s="1">
        <v>43913.151388888888</v>
      </c>
      <c r="B15181">
        <v>1.1633</v>
      </c>
      <c r="C15181">
        <v>1.1641699999999999</v>
      </c>
      <c r="D15181">
        <v>1.1601399999999999</v>
      </c>
      <c r="E15181">
        <v>1.1617900000000001</v>
      </c>
      <c r="F15181" s="2">
        <f t="shared" si="8"/>
        <v>1.2551652689486548</v>
      </c>
      <c r="G15181" s="2">
        <f t="shared" si="9"/>
        <v>9.3375268948654666E-2</v>
      </c>
    </row>
    <row r="15182" spans="1:7" x14ac:dyDescent="0.25">
      <c r="A15182" s="1">
        <v>43913.172222222223</v>
      </c>
      <c r="B15182">
        <v>1.16167</v>
      </c>
      <c r="C15182">
        <v>1.16317</v>
      </c>
      <c r="D15182">
        <v>1.16015</v>
      </c>
      <c r="E15182">
        <v>1.16015</v>
      </c>
      <c r="F15182" s="2">
        <f t="shared" si="8"/>
        <v>1.255005378973105</v>
      </c>
      <c r="G15182" s="2">
        <f t="shared" si="9"/>
        <v>9.4855378973105031E-2</v>
      </c>
    </row>
    <row r="15183" spans="1:7" x14ac:dyDescent="0.25">
      <c r="A15183" s="1">
        <v>43913.193055555559</v>
      </c>
      <c r="B15183">
        <v>1.1601600000000001</v>
      </c>
      <c r="C15183">
        <v>1.1614899999999999</v>
      </c>
      <c r="D15183">
        <v>1.15781</v>
      </c>
      <c r="E15183">
        <v>1.1589499999999999</v>
      </c>
      <c r="F15183" s="2">
        <f t="shared" si="8"/>
        <v>1.2548422982885086</v>
      </c>
      <c r="G15183" s="2">
        <f t="shared" si="9"/>
        <v>9.5892298288508648E-2</v>
      </c>
    </row>
    <row r="15184" spans="1:7" x14ac:dyDescent="0.25">
      <c r="A15184" s="1">
        <v>43913.213888888888</v>
      </c>
      <c r="B15184">
        <v>1.1589499999999999</v>
      </c>
      <c r="C15184">
        <v>1.16059</v>
      </c>
      <c r="D15184">
        <v>1.1563000000000001</v>
      </c>
      <c r="E15184">
        <v>1.1571899999999999</v>
      </c>
      <c r="F15184" s="2">
        <f t="shared" si="8"/>
        <v>1.2546799266503668</v>
      </c>
      <c r="G15184" s="2">
        <f t="shared" si="9"/>
        <v>9.748992665036682E-2</v>
      </c>
    </row>
    <row r="15185" spans="1:7" x14ac:dyDescent="0.25">
      <c r="A15185" s="1">
        <v>43913.234722222223</v>
      </c>
      <c r="B15185">
        <v>1.1572100000000001</v>
      </c>
      <c r="C15185">
        <v>1.16012</v>
      </c>
      <c r="D15185">
        <v>1.1551</v>
      </c>
      <c r="E15185">
        <v>1.1590499999999999</v>
      </c>
      <c r="F15185" s="2">
        <f t="shared" si="8"/>
        <v>1.2545167970660143</v>
      </c>
      <c r="G15185" s="2">
        <f t="shared" si="9"/>
        <v>9.5466797066014353E-2</v>
      </c>
    </row>
    <row r="15186" spans="1:7" x14ac:dyDescent="0.25">
      <c r="A15186" s="1">
        <v>43913.255555555559</v>
      </c>
      <c r="B15186">
        <v>1.1590499999999999</v>
      </c>
      <c r="C15186">
        <v>1.1592100000000001</v>
      </c>
      <c r="D15186">
        <v>1.1555299999999999</v>
      </c>
      <c r="E15186">
        <v>1.1567799999999999</v>
      </c>
      <c r="F15186" s="2">
        <f t="shared" si="8"/>
        <v>1.2543601344743271</v>
      </c>
      <c r="G15186" s="2">
        <f t="shared" si="9"/>
        <v>9.7580134474327229E-2</v>
      </c>
    </row>
    <row r="15187" spans="1:7" x14ac:dyDescent="0.25">
      <c r="A15187" s="1">
        <v>43913.276388888888</v>
      </c>
      <c r="B15187">
        <v>1.15683</v>
      </c>
      <c r="C15187">
        <v>1.157</v>
      </c>
      <c r="D15187">
        <v>1.15055</v>
      </c>
      <c r="E15187">
        <v>1.15133</v>
      </c>
      <c r="F15187" s="2">
        <f t="shared" si="8"/>
        <v>1.2542008190709046</v>
      </c>
      <c r="G15187" s="2">
        <f t="shared" si="9"/>
        <v>0.10287081907090467</v>
      </c>
    </row>
    <row r="15188" spans="1:7" x14ac:dyDescent="0.25">
      <c r="A15188" s="1">
        <v>43913.297222222223</v>
      </c>
      <c r="B15188">
        <v>1.15134</v>
      </c>
      <c r="C15188">
        <v>1.16181</v>
      </c>
      <c r="D15188">
        <v>1.15103</v>
      </c>
      <c r="E15188">
        <v>1.1615899999999999</v>
      </c>
      <c r="F15188" s="2">
        <f t="shared" si="8"/>
        <v>1.254035354523227</v>
      </c>
      <c r="G15188" s="2">
        <f t="shared" si="9"/>
        <v>9.2445354523227108E-2</v>
      </c>
    </row>
    <row r="15189" spans="1:7" x14ac:dyDescent="0.25">
      <c r="A15189" s="1">
        <v>43913.318055555559</v>
      </c>
      <c r="B15189">
        <v>1.1615800000000001</v>
      </c>
      <c r="C15189">
        <v>1.16591</v>
      </c>
      <c r="D15189">
        <v>1.15561</v>
      </c>
      <c r="E15189">
        <v>1.15831</v>
      </c>
      <c r="F15189" s="2">
        <f t="shared" si="8"/>
        <v>1.2538825305623469</v>
      </c>
      <c r="G15189" s="2">
        <f t="shared" si="9"/>
        <v>9.5572530562346936E-2</v>
      </c>
    </row>
    <row r="15190" spans="1:7" x14ac:dyDescent="0.25">
      <c r="A15190" s="1">
        <v>43913.338888888888</v>
      </c>
      <c r="B15190">
        <v>1.15829</v>
      </c>
      <c r="C15190">
        <v>1.1644399999999999</v>
      </c>
      <c r="D15190">
        <v>1.1571100000000001</v>
      </c>
      <c r="E15190">
        <v>1.1612100000000001</v>
      </c>
      <c r="F15190" s="2">
        <f t="shared" si="8"/>
        <v>1.2537234841075793</v>
      </c>
      <c r="G15190" s="2">
        <f t="shared" si="9"/>
        <v>9.2513484107579202E-2</v>
      </c>
    </row>
    <row r="15191" spans="1:7" x14ac:dyDescent="0.25">
      <c r="A15191" s="1">
        <v>43913.359722222223</v>
      </c>
      <c r="B15191">
        <v>1.1612100000000001</v>
      </c>
      <c r="C15191">
        <v>1.1629499999999999</v>
      </c>
      <c r="D15191">
        <v>1.1585000000000001</v>
      </c>
      <c r="E15191">
        <v>1.16073</v>
      </c>
      <c r="F15191" s="2">
        <f t="shared" si="8"/>
        <v>1.2535674694376524</v>
      </c>
      <c r="G15191" s="2">
        <f t="shared" si="9"/>
        <v>9.2837469437652365E-2</v>
      </c>
    </row>
    <row r="15192" spans="1:7" x14ac:dyDescent="0.25">
      <c r="A15192" s="1">
        <v>43913.380555555559</v>
      </c>
      <c r="B15192">
        <v>1.1607400000000001</v>
      </c>
      <c r="C15192">
        <v>1.1674800000000001</v>
      </c>
      <c r="D15192">
        <v>1.1601900000000001</v>
      </c>
      <c r="E15192">
        <v>1.1630799999999999</v>
      </c>
      <c r="F15192" s="2">
        <f t="shared" si="8"/>
        <v>1.2534089731051341</v>
      </c>
      <c r="G15192" s="2">
        <f t="shared" si="9"/>
        <v>9.0328973105134214E-2</v>
      </c>
    </row>
    <row r="15193" spans="1:7" x14ac:dyDescent="0.25">
      <c r="A15193" s="1">
        <v>43913.401388888888</v>
      </c>
      <c r="B15193">
        <v>1.16309</v>
      </c>
      <c r="C15193">
        <v>1.16706</v>
      </c>
      <c r="D15193">
        <v>1.1621999999999999</v>
      </c>
      <c r="E15193">
        <v>1.16499</v>
      </c>
      <c r="F15193" s="2">
        <f t="shared" si="8"/>
        <v>1.2532553422982882</v>
      </c>
      <c r="G15193" s="2">
        <f t="shared" si="9"/>
        <v>8.8265342298288196E-2</v>
      </c>
    </row>
    <row r="15194" spans="1:7" x14ac:dyDescent="0.25">
      <c r="A15194" s="1">
        <v>43913.422222222223</v>
      </c>
      <c r="B15194">
        <v>1.1649799999999999</v>
      </c>
      <c r="C15194">
        <v>1.1653899999999999</v>
      </c>
      <c r="D15194">
        <v>1.15886</v>
      </c>
      <c r="E15194">
        <v>1.16001</v>
      </c>
      <c r="F15194" s="2">
        <f t="shared" si="8"/>
        <v>1.2531053789731048</v>
      </c>
      <c r="G15194" s="2">
        <f t="shared" si="9"/>
        <v>9.3095378973104825E-2</v>
      </c>
    </row>
    <row r="15195" spans="1:7" x14ac:dyDescent="0.25">
      <c r="A15195" s="1">
        <v>43913.443055555559</v>
      </c>
      <c r="B15195">
        <v>1.16005</v>
      </c>
      <c r="C15195">
        <v>1.1603600000000001</v>
      </c>
      <c r="D15195">
        <v>1.15012</v>
      </c>
      <c r="E15195">
        <v>1.1501300000000001</v>
      </c>
      <c r="F15195" s="2">
        <f t="shared" si="8"/>
        <v>1.2529484718826402</v>
      </c>
      <c r="G15195" s="2">
        <f t="shared" si="9"/>
        <v>0.10281847188264015</v>
      </c>
    </row>
    <row r="15196" spans="1:7" x14ac:dyDescent="0.25">
      <c r="A15196" s="1">
        <v>43913.463888888888</v>
      </c>
      <c r="B15196">
        <v>1.1501300000000001</v>
      </c>
      <c r="C15196">
        <v>1.1536299999999999</v>
      </c>
      <c r="D15196">
        <v>1.14751</v>
      </c>
      <c r="E15196">
        <v>1.1492100000000001</v>
      </c>
      <c r="F15196" s="2">
        <f t="shared" si="8"/>
        <v>1.2527772860635695</v>
      </c>
      <c r="G15196" s="2">
        <f t="shared" si="9"/>
        <v>0.10356728606356946</v>
      </c>
    </row>
    <row r="15197" spans="1:7" x14ac:dyDescent="0.25">
      <c r="A15197" s="1">
        <v>43913.484722222223</v>
      </c>
      <c r="B15197">
        <v>1.1491800000000001</v>
      </c>
      <c r="C15197">
        <v>1.1493500000000001</v>
      </c>
      <c r="D15197">
        <v>1.14462</v>
      </c>
      <c r="E15197">
        <v>1.14585</v>
      </c>
      <c r="F15197" s="2">
        <f t="shared" si="8"/>
        <v>1.2526084107579458</v>
      </c>
      <c r="G15197" s="2">
        <f t="shared" si="9"/>
        <v>0.10675841075794579</v>
      </c>
    </row>
    <row r="15198" spans="1:7" x14ac:dyDescent="0.25">
      <c r="A15198" s="1">
        <v>43913.505555555559</v>
      </c>
      <c r="B15198">
        <v>1.14585</v>
      </c>
      <c r="C15198">
        <v>1.1487499999999999</v>
      </c>
      <c r="D15198">
        <v>1.14486</v>
      </c>
      <c r="E15198">
        <v>1.14662</v>
      </c>
      <c r="F15198" s="2">
        <f t="shared" si="8"/>
        <v>1.252435574572127</v>
      </c>
      <c r="G15198" s="2">
        <f t="shared" si="9"/>
        <v>0.10581557457212698</v>
      </c>
    </row>
    <row r="15199" spans="1:7" x14ac:dyDescent="0.25">
      <c r="A15199" s="1">
        <v>43913.526388888888</v>
      </c>
      <c r="B15199">
        <v>1.14659</v>
      </c>
      <c r="C15199">
        <v>1.1536900000000001</v>
      </c>
      <c r="D15199">
        <v>1.14659</v>
      </c>
      <c r="E15199">
        <v>1.1516200000000001</v>
      </c>
      <c r="F15199" s="2">
        <f t="shared" ref="F15199:F15262" si="10">AVERAGE(E14381:E15198)</f>
        <v>1.2522627872860632</v>
      </c>
      <c r="G15199" s="2">
        <f t="shared" ref="G15199:G15262" si="11">ABS(F15199-E15199)</f>
        <v>0.10064278728606313</v>
      </c>
    </row>
    <row r="15200" spans="1:7" x14ac:dyDescent="0.25">
      <c r="A15200" s="1">
        <v>43913.547222222223</v>
      </c>
      <c r="B15200">
        <v>1.1516200000000001</v>
      </c>
      <c r="C15200">
        <v>1.15724</v>
      </c>
      <c r="D15200">
        <v>1.1506000000000001</v>
      </c>
      <c r="E15200">
        <v>1.15225</v>
      </c>
      <c r="F15200" s="2">
        <f t="shared" si="10"/>
        <v>1.2520967848410753</v>
      </c>
      <c r="G15200" s="2">
        <f t="shared" si="11"/>
        <v>9.9846784841075342E-2</v>
      </c>
    </row>
    <row r="15201" spans="1:7" x14ac:dyDescent="0.25">
      <c r="A15201" s="1">
        <v>43913.568055555559</v>
      </c>
      <c r="B15201">
        <v>1.15225</v>
      </c>
      <c r="C15201">
        <v>1.1543600000000001</v>
      </c>
      <c r="D15201">
        <v>1.15141</v>
      </c>
      <c r="E15201">
        <v>1.15198</v>
      </c>
      <c r="F15201" s="2">
        <f t="shared" si="10"/>
        <v>1.2519308312958433</v>
      </c>
      <c r="G15201" s="2">
        <f t="shared" si="11"/>
        <v>9.9950831295843257E-2</v>
      </c>
    </row>
    <row r="15202" spans="1:7" x14ac:dyDescent="0.25">
      <c r="A15202" s="1">
        <v>43913.588888888888</v>
      </c>
      <c r="B15202">
        <v>1.15194</v>
      </c>
      <c r="C15202">
        <v>1.1539699999999999</v>
      </c>
      <c r="D15202">
        <v>1.1501699999999999</v>
      </c>
      <c r="E15202">
        <v>1.15113</v>
      </c>
      <c r="F15202" s="2">
        <f t="shared" si="10"/>
        <v>1.2517636430317844</v>
      </c>
      <c r="G15202" s="2">
        <f t="shared" si="11"/>
        <v>0.10063364303178446</v>
      </c>
    </row>
    <row r="15203" spans="1:7" x14ac:dyDescent="0.25">
      <c r="A15203" s="1">
        <v>43913.609722222223</v>
      </c>
      <c r="B15203">
        <v>1.15113</v>
      </c>
      <c r="C15203">
        <v>1.1541300000000001</v>
      </c>
      <c r="D15203">
        <v>1.15086</v>
      </c>
      <c r="E15203">
        <v>1.15144</v>
      </c>
      <c r="F15203" s="2">
        <f t="shared" si="10"/>
        <v>1.2515953911980433</v>
      </c>
      <c r="G15203" s="2">
        <f t="shared" si="11"/>
        <v>0.10015539119804329</v>
      </c>
    </row>
    <row r="15204" spans="1:7" x14ac:dyDescent="0.25">
      <c r="A15204" s="1">
        <v>43913.630555555559</v>
      </c>
      <c r="B15204">
        <v>1.15144</v>
      </c>
      <c r="C15204">
        <v>1.15191</v>
      </c>
      <c r="D15204">
        <v>1.14663</v>
      </c>
      <c r="E15204">
        <v>1.1501699999999999</v>
      </c>
      <c r="F15204" s="2">
        <f t="shared" si="10"/>
        <v>1.2514270415647915</v>
      </c>
      <c r="G15204" s="2">
        <f t="shared" si="11"/>
        <v>0.10125704156479154</v>
      </c>
    </row>
    <row r="15205" spans="1:7" x14ac:dyDescent="0.25">
      <c r="A15205" s="1">
        <v>43913.651388888888</v>
      </c>
      <c r="B15205">
        <v>1.15018</v>
      </c>
      <c r="C15205">
        <v>1.15029</v>
      </c>
      <c r="D15205">
        <v>1.1485399999999999</v>
      </c>
      <c r="E15205">
        <v>1.15019</v>
      </c>
      <c r="F15205" s="2">
        <f t="shared" si="10"/>
        <v>1.2512571271393635</v>
      </c>
      <c r="G15205" s="2">
        <f t="shared" si="11"/>
        <v>0.1010671271393635</v>
      </c>
    </row>
    <row r="15206" spans="1:7" x14ac:dyDescent="0.25">
      <c r="A15206" s="1">
        <v>43913.684027777781</v>
      </c>
      <c r="B15206">
        <v>1.1501600000000001</v>
      </c>
      <c r="C15206">
        <v>1.15509</v>
      </c>
      <c r="D15206">
        <v>1.14977</v>
      </c>
      <c r="E15206">
        <v>1.15039</v>
      </c>
      <c r="F15206" s="2">
        <f t="shared" si="10"/>
        <v>1.2510878850855738</v>
      </c>
      <c r="G15206" s="2">
        <f t="shared" si="11"/>
        <v>0.10069788508557376</v>
      </c>
    </row>
    <row r="15207" spans="1:7" x14ac:dyDescent="0.25">
      <c r="A15207" s="1">
        <v>43913.711805555555</v>
      </c>
      <c r="B15207">
        <v>1.15042</v>
      </c>
      <c r="C15207">
        <v>1.1533100000000001</v>
      </c>
      <c r="D15207">
        <v>1.1495200000000001</v>
      </c>
      <c r="E15207">
        <v>1.1524099999999999</v>
      </c>
      <c r="F15207" s="2">
        <f t="shared" si="10"/>
        <v>1.2509181173594126</v>
      </c>
      <c r="G15207" s="2">
        <f t="shared" si="11"/>
        <v>9.8508117359412672E-2</v>
      </c>
    </row>
    <row r="15208" spans="1:7" x14ac:dyDescent="0.25">
      <c r="A15208" s="1">
        <v>43913.732638888891</v>
      </c>
      <c r="B15208">
        <v>1.1524099999999999</v>
      </c>
      <c r="C15208">
        <v>1.15509</v>
      </c>
      <c r="D15208">
        <v>1.1523699999999999</v>
      </c>
      <c r="E15208">
        <v>1.15476</v>
      </c>
      <c r="F15208" s="2">
        <f t="shared" si="10"/>
        <v>1.250751613691931</v>
      </c>
      <c r="G15208" s="2">
        <f t="shared" si="11"/>
        <v>9.5991613691930988E-2</v>
      </c>
    </row>
    <row r="15209" spans="1:7" x14ac:dyDescent="0.25">
      <c r="A15209" s="1">
        <v>43913.753472222219</v>
      </c>
      <c r="B15209">
        <v>1.15476</v>
      </c>
      <c r="C15209">
        <v>1.15618</v>
      </c>
      <c r="D15209">
        <v>1.1543399999999999</v>
      </c>
      <c r="E15209">
        <v>1.1554800000000001</v>
      </c>
      <c r="F15209" s="2">
        <f t="shared" si="10"/>
        <v>1.2505880806845959</v>
      </c>
      <c r="G15209" s="2">
        <f t="shared" si="11"/>
        <v>9.5108080684595864E-2</v>
      </c>
    </row>
    <row r="15210" spans="1:7" x14ac:dyDescent="0.25">
      <c r="A15210" s="1">
        <v>43913.774305555555</v>
      </c>
      <c r="B15210">
        <v>1.1554800000000001</v>
      </c>
      <c r="C15210">
        <v>1.15926</v>
      </c>
      <c r="D15210">
        <v>1.15249</v>
      </c>
      <c r="E15210">
        <v>1.1587499999999999</v>
      </c>
      <c r="F15210" s="2">
        <f t="shared" si="10"/>
        <v>1.250425721271393</v>
      </c>
      <c r="G15210" s="2">
        <f t="shared" si="11"/>
        <v>9.1675721271393007E-2</v>
      </c>
    </row>
    <row r="15211" spans="1:7" x14ac:dyDescent="0.25">
      <c r="A15211" s="1">
        <v>43913.795138888891</v>
      </c>
      <c r="B15211">
        <v>1.15876</v>
      </c>
      <c r="C15211">
        <v>1.15961</v>
      </c>
      <c r="D15211">
        <v>1.15801</v>
      </c>
      <c r="E15211">
        <v>1.15822</v>
      </c>
      <c r="F15211" s="2">
        <f t="shared" si="10"/>
        <v>1.2502664547677256</v>
      </c>
      <c r="G15211" s="2">
        <f t="shared" si="11"/>
        <v>9.204645476772555E-2</v>
      </c>
    </row>
    <row r="15212" spans="1:7" x14ac:dyDescent="0.25">
      <c r="A15212" s="1">
        <v>43913.815972222219</v>
      </c>
      <c r="B15212">
        <v>1.15822</v>
      </c>
      <c r="C15212">
        <v>1.1595299999999999</v>
      </c>
      <c r="D15212">
        <v>1.1579200000000001</v>
      </c>
      <c r="E15212">
        <v>1.15927</v>
      </c>
      <c r="F15212" s="2">
        <f t="shared" si="10"/>
        <v>1.2501066625916866</v>
      </c>
      <c r="G15212" s="2">
        <f t="shared" si="11"/>
        <v>9.0836662591686546E-2</v>
      </c>
    </row>
    <row r="15213" spans="1:7" x14ac:dyDescent="0.25">
      <c r="A15213" s="1">
        <v>43913.836805555555</v>
      </c>
      <c r="B15213">
        <v>1.1593199999999999</v>
      </c>
      <c r="C15213">
        <v>1.16092</v>
      </c>
      <c r="D15213">
        <v>1.1590800000000001</v>
      </c>
      <c r="E15213">
        <v>1.1608499999999999</v>
      </c>
      <c r="F15213" s="2">
        <f t="shared" si="10"/>
        <v>1.2499482885085569</v>
      </c>
      <c r="G15213" s="2">
        <f t="shared" si="11"/>
        <v>8.9098288508556944E-2</v>
      </c>
    </row>
    <row r="15214" spans="1:7" x14ac:dyDescent="0.25">
      <c r="A15214" s="1">
        <v>43913.857638888891</v>
      </c>
      <c r="B15214">
        <v>1.1608099999999999</v>
      </c>
      <c r="C15214">
        <v>1.16367</v>
      </c>
      <c r="D15214">
        <v>1.1606700000000001</v>
      </c>
      <c r="E15214">
        <v>1.1628799999999999</v>
      </c>
      <c r="F15214" s="2">
        <f t="shared" si="10"/>
        <v>1.2497914058679702</v>
      </c>
      <c r="G15214" s="2">
        <f t="shared" si="11"/>
        <v>8.6911405867970304E-2</v>
      </c>
    </row>
    <row r="15215" spans="1:7" x14ac:dyDescent="0.25">
      <c r="A15215" s="1">
        <v>43913.878472222219</v>
      </c>
      <c r="B15215">
        <v>1.1628799999999999</v>
      </c>
      <c r="C15215">
        <v>1.1631199999999999</v>
      </c>
      <c r="D15215">
        <v>1.1615</v>
      </c>
      <c r="E15215">
        <v>1.16184</v>
      </c>
      <c r="F15215" s="2">
        <f t="shared" si="10"/>
        <v>1.2496366136919308</v>
      </c>
      <c r="G15215" s="2">
        <f t="shared" si="11"/>
        <v>8.7796613691930814E-2</v>
      </c>
    </row>
    <row r="15216" spans="1:7" x14ac:dyDescent="0.25">
      <c r="A15216" s="1">
        <v>43913.899305555555</v>
      </c>
      <c r="B15216">
        <v>1.16184</v>
      </c>
      <c r="C15216">
        <v>1.16577</v>
      </c>
      <c r="D15216">
        <v>1.1617900000000001</v>
      </c>
      <c r="E15216">
        <v>1.16405</v>
      </c>
      <c r="F15216" s="2">
        <f t="shared" si="10"/>
        <v>1.2494808190709039</v>
      </c>
      <c r="G15216" s="2">
        <f t="shared" si="11"/>
        <v>8.5430819070903885E-2</v>
      </c>
    </row>
    <row r="15217" spans="1:7" x14ac:dyDescent="0.25">
      <c r="A15217" s="1">
        <v>43913.920138888891</v>
      </c>
      <c r="B15217">
        <v>1.16405</v>
      </c>
      <c r="C15217">
        <v>1.1652</v>
      </c>
      <c r="D15217">
        <v>1.1627400000000001</v>
      </c>
      <c r="E15217">
        <v>1.16334</v>
      </c>
      <c r="F15217" s="2">
        <f t="shared" si="10"/>
        <v>1.2493283496332512</v>
      </c>
      <c r="G15217" s="2">
        <f t="shared" si="11"/>
        <v>8.5988349633251193E-2</v>
      </c>
    </row>
    <row r="15218" spans="1:7" x14ac:dyDescent="0.25">
      <c r="A15218" s="1">
        <v>43913.940972222219</v>
      </c>
      <c r="B15218">
        <v>1.16334</v>
      </c>
      <c r="C15218">
        <v>1.1643699999999999</v>
      </c>
      <c r="D15218">
        <v>1.16106</v>
      </c>
      <c r="E15218">
        <v>1.1614899999999999</v>
      </c>
      <c r="F15218" s="2">
        <f t="shared" si="10"/>
        <v>1.2491752444987767</v>
      </c>
      <c r="G15218" s="2">
        <f t="shared" si="11"/>
        <v>8.7685244498776793E-2</v>
      </c>
    </row>
    <row r="15219" spans="1:7" x14ac:dyDescent="0.25">
      <c r="A15219" s="1">
        <v>43913.961805555555</v>
      </c>
      <c r="B15219">
        <v>1.1615</v>
      </c>
      <c r="C15219">
        <v>1.16387</v>
      </c>
      <c r="D15219">
        <v>1.1613100000000001</v>
      </c>
      <c r="E15219">
        <v>1.16371</v>
      </c>
      <c r="F15219" s="2">
        <f t="shared" si="10"/>
        <v>1.2490197555012217</v>
      </c>
      <c r="G15219" s="2">
        <f t="shared" si="11"/>
        <v>8.5309755501221662E-2</v>
      </c>
    </row>
    <row r="15220" spans="1:7" x14ac:dyDescent="0.25">
      <c r="A15220" s="1">
        <v>43913.982638888891</v>
      </c>
      <c r="B15220">
        <v>1.1637599999999999</v>
      </c>
      <c r="C15220">
        <v>1.16401</v>
      </c>
      <c r="D15220">
        <v>1.16317</v>
      </c>
      <c r="E15220">
        <v>1.1634599999999999</v>
      </c>
      <c r="F15220" s="2">
        <f t="shared" si="10"/>
        <v>1.2488676161369185</v>
      </c>
      <c r="G15220" s="2">
        <f t="shared" si="11"/>
        <v>8.5407616136918607E-2</v>
      </c>
    </row>
    <row r="15221" spans="1:7" x14ac:dyDescent="0.25">
      <c r="A15221" s="1">
        <v>43914.003472222219</v>
      </c>
      <c r="B15221">
        <v>1.1634500000000001</v>
      </c>
      <c r="C15221">
        <v>1.1645799999999999</v>
      </c>
      <c r="D15221">
        <v>1.16168</v>
      </c>
      <c r="E15221">
        <v>1.1645700000000001</v>
      </c>
      <c r="F15221" s="2">
        <f t="shared" si="10"/>
        <v>1.248716393643031</v>
      </c>
      <c r="G15221" s="2">
        <f t="shared" si="11"/>
        <v>8.4146393643030892E-2</v>
      </c>
    </row>
    <row r="15222" spans="1:7" x14ac:dyDescent="0.25">
      <c r="A15222" s="1">
        <v>43914.024305555555</v>
      </c>
      <c r="B15222">
        <v>1.1645700000000001</v>
      </c>
      <c r="C15222">
        <v>1.16475</v>
      </c>
      <c r="D15222">
        <v>1.1617500000000001</v>
      </c>
      <c r="E15222">
        <v>1.16221</v>
      </c>
      <c r="F15222" s="2">
        <f t="shared" si="10"/>
        <v>1.248565623471882</v>
      </c>
      <c r="G15222" s="2">
        <f t="shared" si="11"/>
        <v>8.6355623471882081E-2</v>
      </c>
    </row>
    <row r="15223" spans="1:7" x14ac:dyDescent="0.25">
      <c r="A15223" s="1">
        <v>43914.045138888891</v>
      </c>
      <c r="B15223">
        <v>1.16221</v>
      </c>
      <c r="C15223">
        <v>1.1623699999999999</v>
      </c>
      <c r="D15223">
        <v>1.1603399999999999</v>
      </c>
      <c r="E15223">
        <v>1.16117</v>
      </c>
      <c r="F15223" s="2">
        <f t="shared" si="10"/>
        <v>1.248411112469437</v>
      </c>
      <c r="G15223" s="2">
        <f t="shared" si="11"/>
        <v>8.7241112469436999E-2</v>
      </c>
    </row>
    <row r="15224" spans="1:7" x14ac:dyDescent="0.25">
      <c r="A15224" s="1">
        <v>43914.065972222219</v>
      </c>
      <c r="B15224">
        <v>1.1611800000000001</v>
      </c>
      <c r="C15224">
        <v>1.1649</v>
      </c>
      <c r="D15224">
        <v>1.1610499999999999</v>
      </c>
      <c r="E15224">
        <v>1.1644399999999999</v>
      </c>
      <c r="F15224" s="2">
        <f t="shared" si="10"/>
        <v>1.2482553667481655</v>
      </c>
      <c r="G15224" s="2">
        <f t="shared" si="11"/>
        <v>8.3815366748165587E-2</v>
      </c>
    </row>
    <row r="15225" spans="1:7" x14ac:dyDescent="0.25">
      <c r="A15225" s="1">
        <v>43914.086805555555</v>
      </c>
      <c r="B15225">
        <v>1.1644399999999999</v>
      </c>
      <c r="C15225">
        <v>1.1692899999999999</v>
      </c>
      <c r="D15225">
        <v>1.1637200000000001</v>
      </c>
      <c r="E15225">
        <v>1.16622</v>
      </c>
      <c r="F15225" s="2">
        <f t="shared" si="10"/>
        <v>1.2481033496332512</v>
      </c>
      <c r="G15225" s="2">
        <f t="shared" si="11"/>
        <v>8.1883349633251168E-2</v>
      </c>
    </row>
    <row r="15226" spans="1:7" x14ac:dyDescent="0.25">
      <c r="A15226" s="1">
        <v>43914.107638888891</v>
      </c>
      <c r="B15226">
        <v>1.16621</v>
      </c>
      <c r="C15226">
        <v>1.16683</v>
      </c>
      <c r="D15226">
        <v>1.1626799999999999</v>
      </c>
      <c r="E15226">
        <v>1.1650400000000001</v>
      </c>
      <c r="F15226" s="2">
        <f t="shared" si="10"/>
        <v>1.2479532885085567</v>
      </c>
      <c r="G15226" s="2">
        <f t="shared" si="11"/>
        <v>8.2913288508556615E-2</v>
      </c>
    </row>
    <row r="15227" spans="1:7" x14ac:dyDescent="0.25">
      <c r="A15227" s="1">
        <v>43914.128472222219</v>
      </c>
      <c r="B15227">
        <v>1.1651</v>
      </c>
      <c r="C15227">
        <v>1.16693</v>
      </c>
      <c r="D15227">
        <v>1.16344</v>
      </c>
      <c r="E15227">
        <v>1.1645300000000001</v>
      </c>
      <c r="F15227" s="2">
        <f t="shared" si="10"/>
        <v>1.2478030073349626</v>
      </c>
      <c r="G15227" s="2">
        <f t="shared" si="11"/>
        <v>8.3273007334962568E-2</v>
      </c>
    </row>
    <row r="15228" spans="1:7" x14ac:dyDescent="0.25">
      <c r="A15228" s="1">
        <v>43914.149305555555</v>
      </c>
      <c r="B15228">
        <v>1.16452</v>
      </c>
      <c r="C15228">
        <v>1.1661300000000001</v>
      </c>
      <c r="D15228">
        <v>1.1633100000000001</v>
      </c>
      <c r="E15228">
        <v>1.1660299999999999</v>
      </c>
      <c r="F15228" s="2">
        <f t="shared" si="10"/>
        <v>1.2476531907090458</v>
      </c>
      <c r="G15228" s="2">
        <f t="shared" si="11"/>
        <v>8.162319070904589E-2</v>
      </c>
    </row>
    <row r="15229" spans="1:7" x14ac:dyDescent="0.25">
      <c r="A15229" s="1">
        <v>43914.170138888891</v>
      </c>
      <c r="B15229">
        <v>1.16604</v>
      </c>
      <c r="C15229">
        <v>1.1678599999999999</v>
      </c>
      <c r="D15229">
        <v>1.1650400000000001</v>
      </c>
      <c r="E15229">
        <v>1.1661999999999999</v>
      </c>
      <c r="F15229" s="2">
        <f t="shared" si="10"/>
        <v>1.2475062469437646</v>
      </c>
      <c r="G15229" s="2">
        <f t="shared" si="11"/>
        <v>8.1306246943764648E-2</v>
      </c>
    </row>
    <row r="15230" spans="1:7" x14ac:dyDescent="0.25">
      <c r="A15230" s="1">
        <v>43914.190972222219</v>
      </c>
      <c r="B15230">
        <v>1.16618</v>
      </c>
      <c r="C15230">
        <v>1.16926</v>
      </c>
      <c r="D15230">
        <v>1.16483</v>
      </c>
      <c r="E15230">
        <v>1.1690799999999999</v>
      </c>
      <c r="F15230" s="2">
        <f t="shared" si="10"/>
        <v>1.2473587163814175</v>
      </c>
      <c r="G15230" s="2">
        <f t="shared" si="11"/>
        <v>7.827871638141759E-2</v>
      </c>
    </row>
    <row r="15231" spans="1:7" x14ac:dyDescent="0.25">
      <c r="A15231" s="1">
        <v>43914.211805555555</v>
      </c>
      <c r="B15231">
        <v>1.1691</v>
      </c>
      <c r="C15231">
        <v>1.1725699999999999</v>
      </c>
      <c r="D15231">
        <v>1.1675500000000001</v>
      </c>
      <c r="E15231">
        <v>1.17194</v>
      </c>
      <c r="F15231" s="2">
        <f t="shared" si="10"/>
        <v>1.2472141442542779</v>
      </c>
      <c r="G15231" s="2">
        <f t="shared" si="11"/>
        <v>7.5274144254277919E-2</v>
      </c>
    </row>
    <row r="15232" spans="1:7" x14ac:dyDescent="0.25">
      <c r="A15232" s="1">
        <v>43914.232638888891</v>
      </c>
      <c r="B15232">
        <v>1.1719299999999999</v>
      </c>
      <c r="C15232">
        <v>1.17469</v>
      </c>
      <c r="D15232">
        <v>1.17076</v>
      </c>
      <c r="E15232">
        <v>1.17404</v>
      </c>
      <c r="F15232" s="2">
        <f t="shared" si="10"/>
        <v>1.2470708801955981</v>
      </c>
      <c r="G15232" s="2">
        <f t="shared" si="11"/>
        <v>7.3030880195598114E-2</v>
      </c>
    </row>
    <row r="15233" spans="1:7" x14ac:dyDescent="0.25">
      <c r="A15233" s="1">
        <v>43914.253472222219</v>
      </c>
      <c r="B15233">
        <v>1.1740699999999999</v>
      </c>
      <c r="C15233">
        <v>1.17886</v>
      </c>
      <c r="D15233">
        <v>1.17388</v>
      </c>
      <c r="E15233">
        <v>1.17875</v>
      </c>
      <c r="F15233" s="2">
        <f t="shared" si="10"/>
        <v>1.2469276772616127</v>
      </c>
      <c r="G15233" s="2">
        <f t="shared" si="11"/>
        <v>6.8177677261612724E-2</v>
      </c>
    </row>
    <row r="15234" spans="1:7" x14ac:dyDescent="0.25">
      <c r="A15234" s="1">
        <v>43914.274305555555</v>
      </c>
      <c r="B15234">
        <v>1.17875</v>
      </c>
      <c r="C15234">
        <v>1.17882</v>
      </c>
      <c r="D15234">
        <v>1.1744699999999999</v>
      </c>
      <c r="E15234">
        <v>1.1757500000000001</v>
      </c>
      <c r="F15234" s="2">
        <f t="shared" si="10"/>
        <v>1.2467934229828843</v>
      </c>
      <c r="G15234" s="2">
        <f t="shared" si="11"/>
        <v>7.1043422982884241E-2</v>
      </c>
    </row>
    <row r="15235" spans="1:7" x14ac:dyDescent="0.25">
      <c r="A15235" s="1">
        <v>43914.295138888891</v>
      </c>
      <c r="B15235">
        <v>1.1757200000000001</v>
      </c>
      <c r="C15235">
        <v>1.1773400000000001</v>
      </c>
      <c r="D15235">
        <v>1.1714899999999999</v>
      </c>
      <c r="E15235">
        <v>1.17316</v>
      </c>
      <c r="F15235" s="2">
        <f t="shared" si="10"/>
        <v>1.2466551100244492</v>
      </c>
      <c r="G15235" s="2">
        <f t="shared" si="11"/>
        <v>7.3495110024449195E-2</v>
      </c>
    </row>
    <row r="15236" spans="1:7" x14ac:dyDescent="0.25">
      <c r="A15236" s="1">
        <v>43914.315972222219</v>
      </c>
      <c r="B15236">
        <v>1.17319</v>
      </c>
      <c r="C15236">
        <v>1.1742900000000001</v>
      </c>
      <c r="D15236">
        <v>1.1682600000000001</v>
      </c>
      <c r="E15236">
        <v>1.1713800000000001</v>
      </c>
      <c r="F15236" s="2">
        <f t="shared" si="10"/>
        <v>1.2465132640586791</v>
      </c>
      <c r="G15236" s="2">
        <f t="shared" si="11"/>
        <v>7.5133264058679039E-2</v>
      </c>
    </row>
    <row r="15237" spans="1:7" x14ac:dyDescent="0.25">
      <c r="A15237" s="1">
        <v>43914.336805555555</v>
      </c>
      <c r="B15237">
        <v>1.1713899999999999</v>
      </c>
      <c r="C15237">
        <v>1.1772499999999999</v>
      </c>
      <c r="D15237">
        <v>1.16974</v>
      </c>
      <c r="E15237">
        <v>1.1763600000000001</v>
      </c>
      <c r="F15237" s="2">
        <f t="shared" si="10"/>
        <v>1.2463722004889968</v>
      </c>
      <c r="G15237" s="2">
        <f t="shared" si="11"/>
        <v>7.0012200488996701E-2</v>
      </c>
    </row>
    <row r="15238" spans="1:7" x14ac:dyDescent="0.25">
      <c r="A15238" s="1">
        <v>43914.357638888891</v>
      </c>
      <c r="B15238">
        <v>1.1763600000000001</v>
      </c>
      <c r="C15238">
        <v>1.1783999999999999</v>
      </c>
      <c r="D15238">
        <v>1.1753199999999999</v>
      </c>
      <c r="E15238">
        <v>1.1766000000000001</v>
      </c>
      <c r="F15238" s="2">
        <f t="shared" si="10"/>
        <v>1.2462365647921754</v>
      </c>
      <c r="G15238" s="2">
        <f t="shared" si="11"/>
        <v>6.9636564792175282E-2</v>
      </c>
    </row>
    <row r="15239" spans="1:7" x14ac:dyDescent="0.25">
      <c r="A15239" s="1">
        <v>43914.378472222219</v>
      </c>
      <c r="B15239">
        <v>1.1766099999999999</v>
      </c>
      <c r="C15239">
        <v>1.1771</v>
      </c>
      <c r="D15239">
        <v>1.1733899999999999</v>
      </c>
      <c r="E15239">
        <v>1.17456</v>
      </c>
      <c r="F15239" s="2">
        <f t="shared" si="10"/>
        <v>1.246100611246943</v>
      </c>
      <c r="G15239" s="2">
        <f t="shared" si="11"/>
        <v>7.1540611246942998E-2</v>
      </c>
    </row>
    <row r="15240" spans="1:7" x14ac:dyDescent="0.25">
      <c r="A15240" s="1">
        <v>43914.399305555555</v>
      </c>
      <c r="B15240">
        <v>1.17456</v>
      </c>
      <c r="C15240">
        <v>1.1760999999999999</v>
      </c>
      <c r="D15240">
        <v>1.1715199999999999</v>
      </c>
      <c r="E15240">
        <v>1.17188</v>
      </c>
      <c r="F15240" s="2">
        <f t="shared" si="10"/>
        <v>1.2459631051344739</v>
      </c>
      <c r="G15240" s="2">
        <f t="shared" si="11"/>
        <v>7.4083105134473914E-2</v>
      </c>
    </row>
    <row r="15241" spans="1:7" x14ac:dyDescent="0.25">
      <c r="A15241" s="1">
        <v>43914.420138888891</v>
      </c>
      <c r="B15241">
        <v>1.1718599999999999</v>
      </c>
      <c r="C15241">
        <v>1.1727099999999999</v>
      </c>
      <c r="D15241">
        <v>1.1695199999999999</v>
      </c>
      <c r="E15241">
        <v>1.17062</v>
      </c>
      <c r="F15241" s="2">
        <f t="shared" si="10"/>
        <v>1.2458242053789723</v>
      </c>
      <c r="G15241" s="2">
        <f t="shared" si="11"/>
        <v>7.5204205378972322E-2</v>
      </c>
    </row>
    <row r="15242" spans="1:7" x14ac:dyDescent="0.25">
      <c r="A15242" s="1">
        <v>43914.440972222219</v>
      </c>
      <c r="B15242">
        <v>1.1706300000000001</v>
      </c>
      <c r="C15242">
        <v>1.1762600000000001</v>
      </c>
      <c r="D15242">
        <v>1.1701900000000001</v>
      </c>
      <c r="E15242">
        <v>1.17435</v>
      </c>
      <c r="F15242" s="2">
        <f t="shared" si="10"/>
        <v>1.2456857701711483</v>
      </c>
      <c r="G15242" s="2">
        <f t="shared" si="11"/>
        <v>7.1335770171148338E-2</v>
      </c>
    </row>
    <row r="15243" spans="1:7" x14ac:dyDescent="0.25">
      <c r="A15243" s="1">
        <v>43914.461805555555</v>
      </c>
      <c r="B15243">
        <v>1.17435</v>
      </c>
      <c r="C15243">
        <v>1.1795</v>
      </c>
      <c r="D15243">
        <v>1.1722600000000001</v>
      </c>
      <c r="E15243">
        <v>1.1792899999999999</v>
      </c>
      <c r="F15243" s="2">
        <f t="shared" si="10"/>
        <v>1.2455529706601463</v>
      </c>
      <c r="G15243" s="2">
        <f t="shared" si="11"/>
        <v>6.6262970660146303E-2</v>
      </c>
    </row>
    <row r="15244" spans="1:7" x14ac:dyDescent="0.25">
      <c r="A15244" s="1">
        <v>43914.482638888891</v>
      </c>
      <c r="B15244">
        <v>1.1792800000000001</v>
      </c>
      <c r="C15244">
        <v>1.1798900000000001</v>
      </c>
      <c r="D15244">
        <v>1.17334</v>
      </c>
      <c r="E15244">
        <v>1.17431</v>
      </c>
      <c r="F15244" s="2">
        <f t="shared" si="10"/>
        <v>1.2454277872860631</v>
      </c>
      <c r="G15244" s="2">
        <f t="shared" si="11"/>
        <v>7.1117787286063106E-2</v>
      </c>
    </row>
    <row r="15245" spans="1:7" x14ac:dyDescent="0.25">
      <c r="A15245" s="1">
        <v>43914.503472222219</v>
      </c>
      <c r="B15245">
        <v>1.1743399999999999</v>
      </c>
      <c r="C15245">
        <v>1.17764</v>
      </c>
      <c r="D15245">
        <v>1.17194</v>
      </c>
      <c r="E15245">
        <v>1.17537</v>
      </c>
      <c r="F15245" s="2">
        <f t="shared" si="10"/>
        <v>1.2453003056234713</v>
      </c>
      <c r="G15245" s="2">
        <f t="shared" si="11"/>
        <v>6.9930305623471245E-2</v>
      </c>
    </row>
    <row r="15246" spans="1:7" x14ac:dyDescent="0.25">
      <c r="A15246" s="1">
        <v>43914.524305555555</v>
      </c>
      <c r="B15246">
        <v>1.17537</v>
      </c>
      <c r="C15246">
        <v>1.1781999999999999</v>
      </c>
      <c r="D15246">
        <v>1.1750499999999999</v>
      </c>
      <c r="E15246">
        <v>1.1761900000000001</v>
      </c>
      <c r="F15246" s="2">
        <f t="shared" si="10"/>
        <v>1.2451776772616132</v>
      </c>
      <c r="G15246" s="2">
        <f t="shared" si="11"/>
        <v>6.8987677261613145E-2</v>
      </c>
    </row>
    <row r="15247" spans="1:7" x14ac:dyDescent="0.25">
      <c r="A15247" s="1">
        <v>43914.545138888891</v>
      </c>
      <c r="B15247">
        <v>1.1761900000000001</v>
      </c>
      <c r="C15247">
        <v>1.1769099999999999</v>
      </c>
      <c r="D15247">
        <v>1.17198</v>
      </c>
      <c r="E15247">
        <v>1.17255</v>
      </c>
      <c r="F15247" s="2">
        <f t="shared" si="10"/>
        <v>1.2450535085574568</v>
      </c>
      <c r="G15247" s="2">
        <f t="shared" si="11"/>
        <v>7.2503508557456797E-2</v>
      </c>
    </row>
    <row r="15248" spans="1:7" x14ac:dyDescent="0.25">
      <c r="A15248" s="1">
        <v>43914.565972222219</v>
      </c>
      <c r="B15248">
        <v>1.1725300000000001</v>
      </c>
      <c r="C15248">
        <v>1.1742900000000001</v>
      </c>
      <c r="D15248">
        <v>1.1711499999999999</v>
      </c>
      <c r="E15248">
        <v>1.17353</v>
      </c>
      <c r="F15248" s="2">
        <f t="shared" si="10"/>
        <v>1.244926540342298</v>
      </c>
      <c r="G15248" s="2">
        <f t="shared" si="11"/>
        <v>7.1396540342298032E-2</v>
      </c>
    </row>
    <row r="15249" spans="1:7" x14ac:dyDescent="0.25">
      <c r="A15249" s="1">
        <v>43914.586805555555</v>
      </c>
      <c r="B15249">
        <v>1.17347</v>
      </c>
      <c r="C15249">
        <v>1.17561</v>
      </c>
      <c r="D15249">
        <v>1.1732100000000001</v>
      </c>
      <c r="E15249">
        <v>1.17554</v>
      </c>
      <c r="F15249" s="2">
        <f t="shared" si="10"/>
        <v>1.2448013936430316</v>
      </c>
      <c r="G15249" s="2">
        <f t="shared" si="11"/>
        <v>6.9261393643031521E-2</v>
      </c>
    </row>
    <row r="15250" spans="1:7" x14ac:dyDescent="0.25">
      <c r="A15250" s="1">
        <v>43914.607638888891</v>
      </c>
      <c r="B15250">
        <v>1.1755599999999999</v>
      </c>
      <c r="C15250">
        <v>1.1758</v>
      </c>
      <c r="D15250">
        <v>1.1717299999999999</v>
      </c>
      <c r="E15250">
        <v>1.1735199999999999</v>
      </c>
      <c r="F15250" s="2">
        <f t="shared" si="10"/>
        <v>1.2446795354523223</v>
      </c>
      <c r="G15250" s="2">
        <f t="shared" si="11"/>
        <v>7.1159535452322453E-2</v>
      </c>
    </row>
    <row r="15251" spans="1:7" x14ac:dyDescent="0.25">
      <c r="A15251" s="1">
        <v>43914.628472222219</v>
      </c>
      <c r="B15251">
        <v>1.17353</v>
      </c>
      <c r="C15251">
        <v>1.1747700000000001</v>
      </c>
      <c r="D15251">
        <v>1.1732199999999999</v>
      </c>
      <c r="E15251">
        <v>1.1742900000000001</v>
      </c>
      <c r="F15251" s="2">
        <f t="shared" si="10"/>
        <v>1.2445549388753052</v>
      </c>
      <c r="G15251" s="2">
        <f t="shared" si="11"/>
        <v>7.0264938875305161E-2</v>
      </c>
    </row>
    <row r="15252" spans="1:7" x14ac:dyDescent="0.25">
      <c r="A15252" s="1">
        <v>43914.649305555555</v>
      </c>
      <c r="B15252">
        <v>1.17428</v>
      </c>
      <c r="C15252">
        <v>1.1748799999999999</v>
      </c>
      <c r="D15252">
        <v>1.17272</v>
      </c>
      <c r="E15252">
        <v>1.17421</v>
      </c>
      <c r="F15252" s="2">
        <f t="shared" si="10"/>
        <v>1.2444302200488995</v>
      </c>
      <c r="G15252" s="2">
        <f t="shared" si="11"/>
        <v>7.0220220048899495E-2</v>
      </c>
    </row>
    <row r="15253" spans="1:7" x14ac:dyDescent="0.25">
      <c r="A15253" s="1">
        <v>43914.674305555556</v>
      </c>
      <c r="B15253">
        <v>1.1741999999999999</v>
      </c>
      <c r="C15253">
        <v>1.17778</v>
      </c>
      <c r="D15253">
        <v>1.1739200000000001</v>
      </c>
      <c r="E15253">
        <v>1.1750400000000001</v>
      </c>
      <c r="F15253" s="2">
        <f t="shared" si="10"/>
        <v>1.2443013691931537</v>
      </c>
      <c r="G15253" s="2">
        <f t="shared" si="11"/>
        <v>6.9261369193153621E-2</v>
      </c>
    </row>
    <row r="15254" spans="1:7" x14ac:dyDescent="0.25">
      <c r="A15254" s="1">
        <v>43914.695833333331</v>
      </c>
      <c r="B15254">
        <v>1.17513</v>
      </c>
      <c r="C15254">
        <v>1.1765300000000001</v>
      </c>
      <c r="D15254">
        <v>1.1734500000000001</v>
      </c>
      <c r="E15254">
        <v>1.1745099999999999</v>
      </c>
      <c r="F15254" s="2">
        <f t="shared" si="10"/>
        <v>1.2441711980440093</v>
      </c>
      <c r="G15254" s="2">
        <f t="shared" si="11"/>
        <v>6.9661198044009387E-2</v>
      </c>
    </row>
    <row r="15255" spans="1:7" x14ac:dyDescent="0.25">
      <c r="A15255" s="1">
        <v>43914.716666666667</v>
      </c>
      <c r="B15255">
        <v>1.1748099999999999</v>
      </c>
      <c r="C15255">
        <v>1.17672</v>
      </c>
      <c r="D15255">
        <v>1.1738599999999999</v>
      </c>
      <c r="E15255">
        <v>1.1766799999999999</v>
      </c>
      <c r="F15255" s="2">
        <f t="shared" si="10"/>
        <v>1.244039767726161</v>
      </c>
      <c r="G15255" s="2">
        <f t="shared" si="11"/>
        <v>6.7359767726161035E-2</v>
      </c>
    </row>
    <row r="15256" spans="1:7" x14ac:dyDescent="0.25">
      <c r="A15256" s="1">
        <v>43914.737500000003</v>
      </c>
      <c r="B15256">
        <v>1.1766799999999999</v>
      </c>
      <c r="C15256">
        <v>1.17879</v>
      </c>
      <c r="D15256">
        <v>1.17666</v>
      </c>
      <c r="E15256">
        <v>1.17832</v>
      </c>
      <c r="F15256" s="2">
        <f t="shared" si="10"/>
        <v>1.2439109413202931</v>
      </c>
      <c r="G15256" s="2">
        <f t="shared" si="11"/>
        <v>6.5590941320293084E-2</v>
      </c>
    </row>
    <row r="15257" spans="1:7" x14ac:dyDescent="0.25">
      <c r="A15257" s="1">
        <v>43914.758333333331</v>
      </c>
      <c r="B15257">
        <v>1.17831</v>
      </c>
      <c r="C15257">
        <v>1.1792</v>
      </c>
      <c r="D15257">
        <v>1.17825</v>
      </c>
      <c r="E15257">
        <v>1.17899</v>
      </c>
      <c r="F15257" s="2">
        <f t="shared" si="10"/>
        <v>1.2437844376528113</v>
      </c>
      <c r="G15257" s="2">
        <f t="shared" si="11"/>
        <v>6.4794437652811343E-2</v>
      </c>
    </row>
    <row r="15258" spans="1:7" x14ac:dyDescent="0.25">
      <c r="A15258" s="1">
        <v>43914.779166666667</v>
      </c>
      <c r="B15258">
        <v>1.17899</v>
      </c>
      <c r="C15258">
        <v>1.1794</v>
      </c>
      <c r="D15258">
        <v>1.1780600000000001</v>
      </c>
      <c r="E15258">
        <v>1.1788799999999999</v>
      </c>
      <c r="F15258" s="2">
        <f t="shared" si="10"/>
        <v>1.2436593520782393</v>
      </c>
      <c r="G15258" s="2">
        <f t="shared" si="11"/>
        <v>6.4779352078239372E-2</v>
      </c>
    </row>
    <row r="15259" spans="1:7" x14ac:dyDescent="0.25">
      <c r="A15259" s="1">
        <v>43914.8</v>
      </c>
      <c r="B15259">
        <v>1.1788799999999999</v>
      </c>
      <c r="C15259">
        <v>1.1790400000000001</v>
      </c>
      <c r="D15259">
        <v>1.17683</v>
      </c>
      <c r="E15259">
        <v>1.17781</v>
      </c>
      <c r="F15259" s="2">
        <f t="shared" si="10"/>
        <v>1.2435357946210268</v>
      </c>
      <c r="G15259" s="2">
        <f t="shared" si="11"/>
        <v>6.572579462102679E-2</v>
      </c>
    </row>
    <row r="15260" spans="1:7" x14ac:dyDescent="0.25">
      <c r="A15260" s="1">
        <v>43914.820833333331</v>
      </c>
      <c r="B15260">
        <v>1.17781</v>
      </c>
      <c r="C15260">
        <v>1.1791</v>
      </c>
      <c r="D15260">
        <v>1.17564</v>
      </c>
      <c r="E15260">
        <v>1.1759299999999999</v>
      </c>
      <c r="F15260" s="2">
        <f t="shared" si="10"/>
        <v>1.2434107457212711</v>
      </c>
      <c r="G15260" s="2">
        <f t="shared" si="11"/>
        <v>6.7480745721271163E-2</v>
      </c>
    </row>
    <row r="15261" spans="1:7" x14ac:dyDescent="0.25">
      <c r="A15261" s="1">
        <v>43914.841666666667</v>
      </c>
      <c r="B15261">
        <v>1.1759299999999999</v>
      </c>
      <c r="C15261">
        <v>1.17824</v>
      </c>
      <c r="D15261">
        <v>1.1753499999999999</v>
      </c>
      <c r="E15261">
        <v>1.17746</v>
      </c>
      <c r="F15261" s="2">
        <f t="shared" si="10"/>
        <v>1.2432834841075793</v>
      </c>
      <c r="G15261" s="2">
        <f t="shared" si="11"/>
        <v>6.5823484107579322E-2</v>
      </c>
    </row>
    <row r="15262" spans="1:7" x14ac:dyDescent="0.25">
      <c r="A15262" s="1">
        <v>43914.862500000003</v>
      </c>
      <c r="B15262">
        <v>1.17746</v>
      </c>
      <c r="C15262">
        <v>1.1783300000000001</v>
      </c>
      <c r="D15262">
        <v>1.17635</v>
      </c>
      <c r="E15262">
        <v>1.1780200000000001</v>
      </c>
      <c r="F15262" s="2">
        <f t="shared" si="10"/>
        <v>1.2431582396088019</v>
      </c>
      <c r="G15262" s="2">
        <f t="shared" si="11"/>
        <v>6.5138239608801829E-2</v>
      </c>
    </row>
    <row r="15263" spans="1:7" x14ac:dyDescent="0.25">
      <c r="A15263" s="1">
        <v>43914.883333333331</v>
      </c>
      <c r="B15263">
        <v>1.1780299999999999</v>
      </c>
      <c r="C15263">
        <v>1.17909</v>
      </c>
      <c r="D15263">
        <v>1.17801</v>
      </c>
      <c r="E15263">
        <v>1.17903</v>
      </c>
      <c r="F15263" s="2">
        <f t="shared" ref="F15263:F15326" si="12">AVERAGE(E14445:E15262)</f>
        <v>1.2430336552567236</v>
      </c>
      <c r="G15263" s="2">
        <f t="shared" ref="G15263:G15326" si="13">ABS(F15263-E15263)</f>
        <v>6.4003655256723579E-2</v>
      </c>
    </row>
    <row r="15264" spans="1:7" x14ac:dyDescent="0.25">
      <c r="A15264" s="1">
        <v>43914.904166666667</v>
      </c>
      <c r="B15264">
        <v>1.17903</v>
      </c>
      <c r="C15264">
        <v>1.1790700000000001</v>
      </c>
      <c r="D15264">
        <v>1.1780299999999999</v>
      </c>
      <c r="E15264">
        <v>1.17855</v>
      </c>
      <c r="F15264" s="2">
        <f t="shared" si="12"/>
        <v>1.242908594132029</v>
      </c>
      <c r="G15264" s="2">
        <f t="shared" si="13"/>
        <v>6.4358594132029046E-2</v>
      </c>
    </row>
    <row r="15265" spans="1:7" x14ac:dyDescent="0.25">
      <c r="A15265" s="1">
        <v>43914.925000000003</v>
      </c>
      <c r="B15265">
        <v>1.17855</v>
      </c>
      <c r="C15265">
        <v>1.18171</v>
      </c>
      <c r="D15265">
        <v>1.1785099999999999</v>
      </c>
      <c r="E15265">
        <v>1.18092</v>
      </c>
      <c r="F15265" s="2">
        <f t="shared" si="12"/>
        <v>1.2427821882640584</v>
      </c>
      <c r="G15265" s="2">
        <f t="shared" si="13"/>
        <v>6.1862188264058426E-2</v>
      </c>
    </row>
    <row r="15266" spans="1:7" x14ac:dyDescent="0.25">
      <c r="A15266" s="1">
        <v>43914.945833333331</v>
      </c>
      <c r="B15266">
        <v>1.1809099999999999</v>
      </c>
      <c r="C15266">
        <v>1.1814499999999999</v>
      </c>
      <c r="D15266">
        <v>1.1798500000000001</v>
      </c>
      <c r="E15266">
        <v>1.1813899999999999</v>
      </c>
      <c r="F15266" s="2">
        <f t="shared" si="12"/>
        <v>1.242659107579462</v>
      </c>
      <c r="G15266" s="2">
        <f t="shared" si="13"/>
        <v>6.1269107579462023E-2</v>
      </c>
    </row>
    <row r="15267" spans="1:7" x14ac:dyDescent="0.25">
      <c r="A15267" s="1">
        <v>43914.966666666667</v>
      </c>
      <c r="B15267">
        <v>1.18136</v>
      </c>
      <c r="C15267">
        <v>1.18153</v>
      </c>
      <c r="D15267">
        <v>1.1797800000000001</v>
      </c>
      <c r="E15267">
        <v>1.1800200000000001</v>
      </c>
      <c r="F15267" s="2">
        <f t="shared" si="12"/>
        <v>1.2425358801955988</v>
      </c>
      <c r="G15267" s="2">
        <f t="shared" si="13"/>
        <v>6.2515880195598728E-2</v>
      </c>
    </row>
    <row r="15268" spans="1:7" x14ac:dyDescent="0.25">
      <c r="A15268" s="1">
        <v>43914.987500000003</v>
      </c>
      <c r="B15268">
        <v>1.18</v>
      </c>
      <c r="C15268">
        <v>1.1807000000000001</v>
      </c>
      <c r="D15268">
        <v>1.1793400000000001</v>
      </c>
      <c r="E15268">
        <v>1.17957</v>
      </c>
      <c r="F15268" s="2">
        <f t="shared" si="12"/>
        <v>1.2424103667481661</v>
      </c>
      <c r="G15268" s="2">
        <f t="shared" si="13"/>
        <v>6.2840366748166065E-2</v>
      </c>
    </row>
    <row r="15269" spans="1:7" x14ac:dyDescent="0.25">
      <c r="A15269" s="1">
        <v>43915.008333333331</v>
      </c>
      <c r="B15269">
        <v>1.1795500000000001</v>
      </c>
      <c r="C15269">
        <v>1.18221</v>
      </c>
      <c r="D15269">
        <v>1.17865</v>
      </c>
      <c r="E15269">
        <v>1.1819900000000001</v>
      </c>
      <c r="F15269" s="2">
        <f t="shared" si="12"/>
        <v>1.2422836552567236</v>
      </c>
      <c r="G15269" s="2">
        <f t="shared" si="13"/>
        <v>6.0293655256723477E-2</v>
      </c>
    </row>
    <row r="15270" spans="1:7" x14ac:dyDescent="0.25">
      <c r="A15270" s="1">
        <v>43915.029166666667</v>
      </c>
      <c r="B15270">
        <v>1.1819999999999999</v>
      </c>
      <c r="C15270">
        <v>1.1832400000000001</v>
      </c>
      <c r="D15270">
        <v>1.1813199999999999</v>
      </c>
      <c r="E15270">
        <v>1.18319</v>
      </c>
      <c r="F15270" s="2">
        <f t="shared" si="12"/>
        <v>1.2421605623471881</v>
      </c>
      <c r="G15270" s="2">
        <f t="shared" si="13"/>
        <v>5.8970562347188116E-2</v>
      </c>
    </row>
    <row r="15271" spans="1:7" x14ac:dyDescent="0.25">
      <c r="A15271" s="1">
        <v>43915.05</v>
      </c>
      <c r="B15271">
        <v>1.1832</v>
      </c>
      <c r="C15271">
        <v>1.1857800000000001</v>
      </c>
      <c r="D15271">
        <v>1.18265</v>
      </c>
      <c r="E15271">
        <v>1.1840200000000001</v>
      </c>
      <c r="F15271" s="2">
        <f t="shared" si="12"/>
        <v>1.2420391687041563</v>
      </c>
      <c r="G15271" s="2">
        <f t="shared" si="13"/>
        <v>5.8019168704156243E-2</v>
      </c>
    </row>
    <row r="15272" spans="1:7" x14ac:dyDescent="0.25">
      <c r="A15272" s="1">
        <v>43915.070833333331</v>
      </c>
      <c r="B15272">
        <v>1.18401</v>
      </c>
      <c r="C15272">
        <v>1.18441</v>
      </c>
      <c r="D15272">
        <v>1.18171</v>
      </c>
      <c r="E15272">
        <v>1.18231</v>
      </c>
      <c r="F15272" s="2">
        <f t="shared" si="12"/>
        <v>1.2419189242053787</v>
      </c>
      <c r="G15272" s="2">
        <f t="shared" si="13"/>
        <v>5.9608924205378777E-2</v>
      </c>
    </row>
    <row r="15273" spans="1:7" x14ac:dyDescent="0.25">
      <c r="A15273" s="1">
        <v>43915.091666666667</v>
      </c>
      <c r="B15273">
        <v>1.1822999999999999</v>
      </c>
      <c r="C15273">
        <v>1.1856500000000001</v>
      </c>
      <c r="D15273">
        <v>1.1812100000000001</v>
      </c>
      <c r="E15273">
        <v>1.1856</v>
      </c>
      <c r="F15273" s="2">
        <f t="shared" si="12"/>
        <v>1.2417960757946209</v>
      </c>
      <c r="G15273" s="2">
        <f t="shared" si="13"/>
        <v>5.6196075794620937E-2</v>
      </c>
    </row>
    <row r="15274" spans="1:7" x14ac:dyDescent="0.25">
      <c r="A15274" s="1">
        <v>43915.112500000003</v>
      </c>
      <c r="B15274">
        <v>1.1856199999999999</v>
      </c>
      <c r="C15274">
        <v>1.1856199999999999</v>
      </c>
      <c r="D15274">
        <v>1.18303</v>
      </c>
      <c r="E15274">
        <v>1.1835500000000001</v>
      </c>
      <c r="F15274" s="2">
        <f t="shared" si="12"/>
        <v>1.2416773105134473</v>
      </c>
      <c r="G15274" s="2">
        <f t="shared" si="13"/>
        <v>5.8127310513447217E-2</v>
      </c>
    </row>
    <row r="15275" spans="1:7" x14ac:dyDescent="0.25">
      <c r="A15275" s="1">
        <v>43915.133333333331</v>
      </c>
      <c r="B15275">
        <v>1.1835500000000001</v>
      </c>
      <c r="C15275">
        <v>1.18401</v>
      </c>
      <c r="D15275">
        <v>1.1814499999999999</v>
      </c>
      <c r="E15275">
        <v>1.1831400000000001</v>
      </c>
      <c r="F15275" s="2">
        <f t="shared" si="12"/>
        <v>1.2415540342298288</v>
      </c>
      <c r="G15275" s="2">
        <f t="shared" si="13"/>
        <v>5.8414034229828715E-2</v>
      </c>
    </row>
    <row r="15276" spans="1:7" x14ac:dyDescent="0.25">
      <c r="A15276" s="1">
        <v>43915.154166666667</v>
      </c>
      <c r="B15276">
        <v>1.1831400000000001</v>
      </c>
      <c r="C15276">
        <v>1.18821</v>
      </c>
      <c r="D15276">
        <v>1.18245</v>
      </c>
      <c r="E15276">
        <v>1.1881299999999999</v>
      </c>
      <c r="F15276" s="2">
        <f t="shared" si="12"/>
        <v>1.2414313325183373</v>
      </c>
      <c r="G15276" s="2">
        <f t="shared" si="13"/>
        <v>5.3301332518337352E-2</v>
      </c>
    </row>
    <row r="15277" spans="1:7" x14ac:dyDescent="0.25">
      <c r="A15277" s="1">
        <v>43915.175000000003</v>
      </c>
      <c r="B15277">
        <v>1.1881200000000001</v>
      </c>
      <c r="C15277">
        <v>1.19285</v>
      </c>
      <c r="D15277">
        <v>1.1879500000000001</v>
      </c>
      <c r="E15277">
        <v>1.19129</v>
      </c>
      <c r="F15277" s="2">
        <f t="shared" si="12"/>
        <v>1.2413156234718825</v>
      </c>
      <c r="G15277" s="2">
        <f t="shared" si="13"/>
        <v>5.0025623471882552E-2</v>
      </c>
    </row>
    <row r="15278" spans="1:7" x14ac:dyDescent="0.25">
      <c r="A15278" s="1">
        <v>43915.195833333331</v>
      </c>
      <c r="B15278">
        <v>1.1913</v>
      </c>
      <c r="C15278">
        <v>1.19452</v>
      </c>
      <c r="D15278">
        <v>1.1903300000000001</v>
      </c>
      <c r="E15278">
        <v>1.19353</v>
      </c>
      <c r="F15278" s="2">
        <f t="shared" si="12"/>
        <v>1.2412066625916867</v>
      </c>
      <c r="G15278" s="2">
        <f t="shared" si="13"/>
        <v>4.767666259168668E-2</v>
      </c>
    </row>
    <row r="15279" spans="1:7" x14ac:dyDescent="0.25">
      <c r="A15279" s="1">
        <v>43915.216666666667</v>
      </c>
      <c r="B15279">
        <v>1.1934899999999999</v>
      </c>
      <c r="C15279">
        <v>1.1973</v>
      </c>
      <c r="D15279">
        <v>1.1931799999999999</v>
      </c>
      <c r="E15279">
        <v>1.1957800000000001</v>
      </c>
      <c r="F15279" s="2">
        <f t="shared" si="12"/>
        <v>1.2411023105134471</v>
      </c>
      <c r="G15279" s="2">
        <f t="shared" si="13"/>
        <v>4.5322310513447039E-2</v>
      </c>
    </row>
    <row r="15280" spans="1:7" x14ac:dyDescent="0.25">
      <c r="A15280" s="1">
        <v>43915.237500000003</v>
      </c>
      <c r="B15280">
        <v>1.19573</v>
      </c>
      <c r="C15280">
        <v>1.19624</v>
      </c>
      <c r="D15280">
        <v>1.1913800000000001</v>
      </c>
      <c r="E15280">
        <v>1.19286</v>
      </c>
      <c r="F15280" s="2">
        <f t="shared" si="12"/>
        <v>1.241001931540342</v>
      </c>
      <c r="G15280" s="2">
        <f t="shared" si="13"/>
        <v>4.8141931540341965E-2</v>
      </c>
    </row>
    <row r="15281" spans="1:7" x14ac:dyDescent="0.25">
      <c r="A15281" s="1">
        <v>43915.258333333331</v>
      </c>
      <c r="B15281">
        <v>1.19286</v>
      </c>
      <c r="C15281">
        <v>1.1930099999999999</v>
      </c>
      <c r="D15281">
        <v>1.18746</v>
      </c>
      <c r="E15281">
        <v>1.1879500000000001</v>
      </c>
      <c r="F15281" s="2">
        <f t="shared" si="12"/>
        <v>1.2408998166259169</v>
      </c>
      <c r="G15281" s="2">
        <f t="shared" si="13"/>
        <v>5.2949816625916801E-2</v>
      </c>
    </row>
    <row r="15282" spans="1:7" x14ac:dyDescent="0.25">
      <c r="A15282" s="1">
        <v>43915.279166666667</v>
      </c>
      <c r="B15282">
        <v>1.1879599999999999</v>
      </c>
      <c r="C15282">
        <v>1.1899299999999999</v>
      </c>
      <c r="D15282">
        <v>1.18533</v>
      </c>
      <c r="E15282">
        <v>1.1899299999999999</v>
      </c>
      <c r="F15282" s="2">
        <f t="shared" si="12"/>
        <v>1.2407920415647919</v>
      </c>
      <c r="G15282" s="2">
        <f t="shared" si="13"/>
        <v>5.0862041564792015E-2</v>
      </c>
    </row>
    <row r="15283" spans="1:7" x14ac:dyDescent="0.25">
      <c r="A15283" s="1">
        <v>43915.3</v>
      </c>
      <c r="B15283">
        <v>1.1899299999999999</v>
      </c>
      <c r="C15283">
        <v>1.1912799999999999</v>
      </c>
      <c r="D15283">
        <v>1.18719</v>
      </c>
      <c r="E15283">
        <v>1.1875</v>
      </c>
      <c r="F15283" s="2">
        <f t="shared" si="12"/>
        <v>1.2406834841075793</v>
      </c>
      <c r="G15283" s="2">
        <f t="shared" si="13"/>
        <v>5.3183484107579337E-2</v>
      </c>
    </row>
    <row r="15284" spans="1:7" x14ac:dyDescent="0.25">
      <c r="A15284" s="1">
        <v>43915.320833333331</v>
      </c>
      <c r="B15284">
        <v>1.1875100000000001</v>
      </c>
      <c r="C15284">
        <v>1.1889700000000001</v>
      </c>
      <c r="D15284">
        <v>1.1856</v>
      </c>
      <c r="E15284">
        <v>1.1863900000000001</v>
      </c>
      <c r="F15284" s="2">
        <f t="shared" si="12"/>
        <v>1.2405732885085574</v>
      </c>
      <c r="G15284" s="2">
        <f t="shared" si="13"/>
        <v>5.4183288508557359E-2</v>
      </c>
    </row>
    <row r="15285" spans="1:7" x14ac:dyDescent="0.25">
      <c r="A15285" s="1">
        <v>43915.341666666667</v>
      </c>
      <c r="B15285">
        <v>1.1863900000000001</v>
      </c>
      <c r="C15285">
        <v>1.18686</v>
      </c>
      <c r="D15285">
        <v>1.18119</v>
      </c>
      <c r="E15285">
        <v>1.18391</v>
      </c>
      <c r="F15285" s="2">
        <f t="shared" si="12"/>
        <v>1.2404639608801953</v>
      </c>
      <c r="G15285" s="2">
        <f t="shared" si="13"/>
        <v>5.6553960880195264E-2</v>
      </c>
    </row>
    <row r="15286" spans="1:7" x14ac:dyDescent="0.25">
      <c r="A15286" s="1">
        <v>43915.362500000003</v>
      </c>
      <c r="B15286">
        <v>1.18391</v>
      </c>
      <c r="C15286">
        <v>1.1845300000000001</v>
      </c>
      <c r="D15286">
        <v>1.1780600000000001</v>
      </c>
      <c r="E15286">
        <v>1.18008</v>
      </c>
      <c r="F15286" s="2">
        <f t="shared" si="12"/>
        <v>1.2403493765281168</v>
      </c>
      <c r="G15286" s="2">
        <f t="shared" si="13"/>
        <v>6.0269376528116814E-2</v>
      </c>
    </row>
    <row r="15287" spans="1:7" x14ac:dyDescent="0.25">
      <c r="A15287" s="1">
        <v>43915.383333333331</v>
      </c>
      <c r="B15287">
        <v>1.18008</v>
      </c>
      <c r="C15287">
        <v>1.18052</v>
      </c>
      <c r="D15287">
        <v>1.1737500000000001</v>
      </c>
      <c r="E15287">
        <v>1.1751100000000001</v>
      </c>
      <c r="F15287" s="2">
        <f t="shared" si="12"/>
        <v>1.2402310268948651</v>
      </c>
      <c r="G15287" s="2">
        <f t="shared" si="13"/>
        <v>6.5121026894864986E-2</v>
      </c>
    </row>
    <row r="15288" spans="1:7" x14ac:dyDescent="0.25">
      <c r="A15288" s="1">
        <v>43915.404166666667</v>
      </c>
      <c r="B15288">
        <v>1.1750700000000001</v>
      </c>
      <c r="C15288">
        <v>1.17536</v>
      </c>
      <c r="D15288">
        <v>1.16926</v>
      </c>
      <c r="E15288">
        <v>1.1721299999999999</v>
      </c>
      <c r="F15288" s="2">
        <f t="shared" si="12"/>
        <v>1.2401086674816622</v>
      </c>
      <c r="G15288" s="2">
        <f t="shared" si="13"/>
        <v>6.7978667481662258E-2</v>
      </c>
    </row>
    <row r="15289" spans="1:7" x14ac:dyDescent="0.25">
      <c r="A15289" s="1">
        <v>43915.425000000003</v>
      </c>
      <c r="B15289">
        <v>1.17215</v>
      </c>
      <c r="C15289">
        <v>1.17242</v>
      </c>
      <c r="D15289">
        <v>1.1680600000000001</v>
      </c>
      <c r="E15289">
        <v>1.16944</v>
      </c>
      <c r="F15289" s="2">
        <f t="shared" si="12"/>
        <v>1.2399803178484106</v>
      </c>
      <c r="G15289" s="2">
        <f t="shared" si="13"/>
        <v>7.0540317848410528E-2</v>
      </c>
    </row>
    <row r="15290" spans="1:7" x14ac:dyDescent="0.25">
      <c r="A15290" s="1">
        <v>43915.445833333331</v>
      </c>
      <c r="B15290">
        <v>1.16944</v>
      </c>
      <c r="C15290">
        <v>1.1709799999999999</v>
      </c>
      <c r="D15290">
        <v>1.1638299999999999</v>
      </c>
      <c r="E15290">
        <v>1.16706</v>
      </c>
      <c r="F15290" s="2">
        <f t="shared" si="12"/>
        <v>1.2398481051344741</v>
      </c>
      <c r="G15290" s="2">
        <f t="shared" si="13"/>
        <v>7.278810513447409E-2</v>
      </c>
    </row>
    <row r="15291" spans="1:7" x14ac:dyDescent="0.25">
      <c r="A15291" s="1">
        <v>43915.466666666667</v>
      </c>
      <c r="B15291">
        <v>1.1670400000000001</v>
      </c>
      <c r="C15291">
        <v>1.1789499999999999</v>
      </c>
      <c r="D15291">
        <v>1.167</v>
      </c>
      <c r="E15291">
        <v>1.1774899999999999</v>
      </c>
      <c r="F15291" s="2">
        <f t="shared" si="12"/>
        <v>1.239714388753056</v>
      </c>
      <c r="G15291" s="2">
        <f t="shared" si="13"/>
        <v>6.2224388753056026E-2</v>
      </c>
    </row>
    <row r="15292" spans="1:7" x14ac:dyDescent="0.25">
      <c r="A15292" s="1">
        <v>43915.487500000003</v>
      </c>
      <c r="B15292">
        <v>1.1774899999999999</v>
      </c>
      <c r="C15292">
        <v>1.18296</v>
      </c>
      <c r="D15292">
        <v>1.1768799999999999</v>
      </c>
      <c r="E15292">
        <v>1.18113</v>
      </c>
      <c r="F15292" s="2">
        <f t="shared" si="12"/>
        <v>1.2395913936430316</v>
      </c>
      <c r="G15292" s="2">
        <f t="shared" si="13"/>
        <v>5.8461393643031601E-2</v>
      </c>
    </row>
    <row r="15293" spans="1:7" x14ac:dyDescent="0.25">
      <c r="A15293" s="1">
        <v>43915.508333333331</v>
      </c>
      <c r="B15293">
        <v>1.18113</v>
      </c>
      <c r="C15293">
        <v>1.18452</v>
      </c>
      <c r="D15293">
        <v>1.1801699999999999</v>
      </c>
      <c r="E15293">
        <v>1.1807799999999999</v>
      </c>
      <c r="F15293" s="2">
        <f t="shared" si="12"/>
        <v>1.2394734474327624</v>
      </c>
      <c r="G15293" s="2">
        <f t="shared" si="13"/>
        <v>5.8693447432762502E-2</v>
      </c>
    </row>
    <row r="15294" spans="1:7" x14ac:dyDescent="0.25">
      <c r="A15294" s="1">
        <v>43915.529166666667</v>
      </c>
      <c r="B15294">
        <v>1.1807799999999999</v>
      </c>
      <c r="C15294">
        <v>1.1842900000000001</v>
      </c>
      <c r="D15294">
        <v>1.17998</v>
      </c>
      <c r="E15294">
        <v>1.1816199999999999</v>
      </c>
      <c r="F15294" s="2">
        <f t="shared" si="12"/>
        <v>1.2393581418092907</v>
      </c>
      <c r="G15294" s="2">
        <f t="shared" si="13"/>
        <v>5.7738141809290822E-2</v>
      </c>
    </row>
    <row r="15295" spans="1:7" x14ac:dyDescent="0.25">
      <c r="A15295" s="1">
        <v>43915.55</v>
      </c>
      <c r="B15295">
        <v>1.18164</v>
      </c>
      <c r="C15295">
        <v>1.1823999999999999</v>
      </c>
      <c r="D15295">
        <v>1.1791799999999999</v>
      </c>
      <c r="E15295">
        <v>1.18191</v>
      </c>
      <c r="F15295" s="2">
        <f t="shared" si="12"/>
        <v>1.2392417970660143</v>
      </c>
      <c r="G15295" s="2">
        <f t="shared" si="13"/>
        <v>5.7331797066014323E-2</v>
      </c>
    </row>
    <row r="15296" spans="1:7" x14ac:dyDescent="0.25">
      <c r="A15296" s="1">
        <v>43915.570833333331</v>
      </c>
      <c r="B15296">
        <v>1.1819</v>
      </c>
      <c r="C15296">
        <v>1.1901900000000001</v>
      </c>
      <c r="D15296">
        <v>1.1817500000000001</v>
      </c>
      <c r="E15296">
        <v>1.1860599999999999</v>
      </c>
      <c r="F15296" s="2">
        <f t="shared" si="12"/>
        <v>1.2391229951100242</v>
      </c>
      <c r="G15296" s="2">
        <f t="shared" si="13"/>
        <v>5.3062995110024325E-2</v>
      </c>
    </row>
    <row r="15297" spans="1:7" x14ac:dyDescent="0.25">
      <c r="A15297" s="1">
        <v>43915.591666666667</v>
      </c>
      <c r="B15297">
        <v>1.1860599999999999</v>
      </c>
      <c r="C15297">
        <v>1.1880500000000001</v>
      </c>
      <c r="D15297">
        <v>1.1858900000000001</v>
      </c>
      <c r="E15297">
        <v>1.1859200000000001</v>
      </c>
      <c r="F15297" s="2">
        <f t="shared" si="12"/>
        <v>1.2390060880195597</v>
      </c>
      <c r="G15297" s="2">
        <f t="shared" si="13"/>
        <v>5.3086088019559607E-2</v>
      </c>
    </row>
    <row r="15298" spans="1:7" x14ac:dyDescent="0.25">
      <c r="A15298" s="1">
        <v>43915.612500000003</v>
      </c>
      <c r="B15298">
        <v>1.1859200000000001</v>
      </c>
      <c r="C15298">
        <v>1.1915800000000001</v>
      </c>
      <c r="D15298">
        <v>1.1855199999999999</v>
      </c>
      <c r="E15298">
        <v>1.1894899999999999</v>
      </c>
      <c r="F15298" s="2">
        <f t="shared" si="12"/>
        <v>1.2388896821515889</v>
      </c>
      <c r="G15298" s="2">
        <f t="shared" si="13"/>
        <v>4.9399682151588964E-2</v>
      </c>
    </row>
    <row r="15299" spans="1:7" x14ac:dyDescent="0.25">
      <c r="A15299" s="1">
        <v>43915.633333333331</v>
      </c>
      <c r="B15299">
        <v>1.1894499999999999</v>
      </c>
      <c r="C15299">
        <v>1.19109</v>
      </c>
      <c r="D15299">
        <v>1.18564</v>
      </c>
      <c r="E15299">
        <v>1.1901200000000001</v>
      </c>
      <c r="F15299" s="2">
        <f t="shared" si="12"/>
        <v>1.238778985330073</v>
      </c>
      <c r="G15299" s="2">
        <f t="shared" si="13"/>
        <v>4.8658985330072957E-2</v>
      </c>
    </row>
    <row r="15300" spans="1:7" x14ac:dyDescent="0.25">
      <c r="A15300" s="1">
        <v>43915.654166666667</v>
      </c>
      <c r="B15300">
        <v>1.1901299999999999</v>
      </c>
      <c r="C15300">
        <v>1.19153</v>
      </c>
      <c r="D15300">
        <v>1.18879</v>
      </c>
      <c r="E15300">
        <v>1.1906600000000001</v>
      </c>
      <c r="F15300" s="2">
        <f t="shared" si="12"/>
        <v>1.2386716870415644</v>
      </c>
      <c r="G15300" s="2">
        <f t="shared" si="13"/>
        <v>4.8011687041564333E-2</v>
      </c>
    </row>
    <row r="15301" spans="1:7" x14ac:dyDescent="0.25">
      <c r="A15301" s="1">
        <v>43915.676388888889</v>
      </c>
      <c r="B15301">
        <v>1.19065</v>
      </c>
      <c r="C15301">
        <v>1.19086</v>
      </c>
      <c r="D15301">
        <v>1.18573</v>
      </c>
      <c r="E15301">
        <v>1.18797</v>
      </c>
      <c r="F15301" s="2">
        <f t="shared" si="12"/>
        <v>1.2385645110024448</v>
      </c>
      <c r="G15301" s="2">
        <f t="shared" si="13"/>
        <v>5.0594511002444831E-2</v>
      </c>
    </row>
    <row r="15302" spans="1:7" x14ac:dyDescent="0.25">
      <c r="A15302" s="1">
        <v>43915.697222222225</v>
      </c>
      <c r="B15302">
        <v>1.18726</v>
      </c>
      <c r="C15302">
        <v>1.18814</v>
      </c>
      <c r="D15302">
        <v>1.1870700000000001</v>
      </c>
      <c r="E15302">
        <v>1.1871499999999999</v>
      </c>
      <c r="F15302" s="2">
        <f t="shared" si="12"/>
        <v>1.2384551466992664</v>
      </c>
      <c r="G15302" s="2">
        <f t="shared" si="13"/>
        <v>5.1305146699266446E-2</v>
      </c>
    </row>
    <row r="15303" spans="1:7" x14ac:dyDescent="0.25">
      <c r="A15303" s="1">
        <v>43915.718055555553</v>
      </c>
      <c r="B15303">
        <v>1.1874100000000001</v>
      </c>
      <c r="C15303">
        <v>1.1886000000000001</v>
      </c>
      <c r="D15303">
        <v>1.1863300000000001</v>
      </c>
      <c r="E15303">
        <v>1.18808</v>
      </c>
      <c r="F15303" s="2">
        <f t="shared" si="12"/>
        <v>1.2383453422982882</v>
      </c>
      <c r="G15303" s="2">
        <f t="shared" si="13"/>
        <v>5.0265342298288163E-2</v>
      </c>
    </row>
    <row r="15304" spans="1:7" x14ac:dyDescent="0.25">
      <c r="A15304" s="1">
        <v>43915.738888888889</v>
      </c>
      <c r="B15304">
        <v>1.18808</v>
      </c>
      <c r="C15304">
        <v>1.1881299999999999</v>
      </c>
      <c r="D15304">
        <v>1.1814499999999999</v>
      </c>
      <c r="E15304">
        <v>1.1828799999999999</v>
      </c>
      <c r="F15304" s="2">
        <f t="shared" si="12"/>
        <v>1.2382376528117356</v>
      </c>
      <c r="G15304" s="2">
        <f t="shared" si="13"/>
        <v>5.5357652811735658E-2</v>
      </c>
    </row>
    <row r="15305" spans="1:7" x14ac:dyDescent="0.25">
      <c r="A15305" s="1">
        <v>43915.759722222225</v>
      </c>
      <c r="B15305">
        <v>1.1829000000000001</v>
      </c>
      <c r="C15305">
        <v>1.1832800000000001</v>
      </c>
      <c r="D15305">
        <v>1.1813400000000001</v>
      </c>
      <c r="E15305">
        <v>1.1813400000000001</v>
      </c>
      <c r="F15305" s="2">
        <f t="shared" si="12"/>
        <v>1.2381238630806841</v>
      </c>
      <c r="G15305" s="2">
        <f t="shared" si="13"/>
        <v>5.6783863080684061E-2</v>
      </c>
    </row>
    <row r="15306" spans="1:7" x14ac:dyDescent="0.25">
      <c r="A15306" s="1">
        <v>43915.780555555553</v>
      </c>
      <c r="B15306">
        <v>1.1813400000000001</v>
      </c>
      <c r="C15306">
        <v>1.1830099999999999</v>
      </c>
      <c r="D15306">
        <v>1.1775199999999999</v>
      </c>
      <c r="E15306">
        <v>1.1827000000000001</v>
      </c>
      <c r="F15306" s="2">
        <f t="shared" si="12"/>
        <v>1.2380091931540338</v>
      </c>
      <c r="G15306" s="2">
        <f t="shared" si="13"/>
        <v>5.5309193154033709E-2</v>
      </c>
    </row>
    <row r="15307" spans="1:7" x14ac:dyDescent="0.25">
      <c r="A15307" s="1">
        <v>43915.801388888889</v>
      </c>
      <c r="B15307">
        <v>1.1826300000000001</v>
      </c>
      <c r="C15307">
        <v>1.1849700000000001</v>
      </c>
      <c r="D15307">
        <v>1.1822999999999999</v>
      </c>
      <c r="E15307">
        <v>1.1837800000000001</v>
      </c>
      <c r="F15307" s="2">
        <f t="shared" si="12"/>
        <v>1.2378968581907086</v>
      </c>
      <c r="G15307" s="2">
        <f t="shared" si="13"/>
        <v>5.411685819070855E-2</v>
      </c>
    </row>
    <row r="15308" spans="1:7" x14ac:dyDescent="0.25">
      <c r="A15308" s="1">
        <v>43915.822222222225</v>
      </c>
      <c r="B15308">
        <v>1.1837899999999999</v>
      </c>
      <c r="C15308">
        <v>1.1877800000000001</v>
      </c>
      <c r="D15308">
        <v>1.18333</v>
      </c>
      <c r="E15308">
        <v>1.1873499999999999</v>
      </c>
      <c r="F15308" s="2">
        <f t="shared" si="12"/>
        <v>1.2377844009779944</v>
      </c>
      <c r="G15308" s="2">
        <f t="shared" si="13"/>
        <v>5.0434400977994454E-2</v>
      </c>
    </row>
    <row r="15309" spans="1:7" x14ac:dyDescent="0.25">
      <c r="A15309" s="1">
        <v>43915.843055555553</v>
      </c>
      <c r="B15309">
        <v>1.18737</v>
      </c>
      <c r="C15309">
        <v>1.1883999999999999</v>
      </c>
      <c r="D15309">
        <v>1.1836100000000001</v>
      </c>
      <c r="E15309">
        <v>1.1847399999999999</v>
      </c>
      <c r="F15309" s="2">
        <f t="shared" si="12"/>
        <v>1.2376752200488992</v>
      </c>
      <c r="G15309" s="2">
        <f t="shared" si="13"/>
        <v>5.2935220048899279E-2</v>
      </c>
    </row>
    <row r="15310" spans="1:7" x14ac:dyDescent="0.25">
      <c r="A15310" s="1">
        <v>43915.863888888889</v>
      </c>
      <c r="B15310">
        <v>1.1847799999999999</v>
      </c>
      <c r="C15310">
        <v>1.1850700000000001</v>
      </c>
      <c r="D15310">
        <v>1.18327</v>
      </c>
      <c r="E15310">
        <v>1.18357</v>
      </c>
      <c r="F15310" s="2">
        <f t="shared" si="12"/>
        <v>1.2375630195599019</v>
      </c>
      <c r="G15310" s="2">
        <f t="shared" si="13"/>
        <v>5.3993019559901878E-2</v>
      </c>
    </row>
    <row r="15311" spans="1:7" x14ac:dyDescent="0.25">
      <c r="A15311" s="1">
        <v>43915.884722222225</v>
      </c>
      <c r="B15311">
        <v>1.18357</v>
      </c>
      <c r="C15311">
        <v>1.1852400000000001</v>
      </c>
      <c r="D15311">
        <v>1.1823999999999999</v>
      </c>
      <c r="E15311">
        <v>1.1829700000000001</v>
      </c>
      <c r="F15311" s="2">
        <f t="shared" si="12"/>
        <v>1.2374488875305618</v>
      </c>
      <c r="G15311" s="2">
        <f t="shared" si="13"/>
        <v>5.4478887530561737E-2</v>
      </c>
    </row>
    <row r="15312" spans="1:7" x14ac:dyDescent="0.25">
      <c r="A15312" s="1">
        <v>43915.905555555553</v>
      </c>
      <c r="B15312">
        <v>1.18296</v>
      </c>
      <c r="C15312">
        <v>1.1837500000000001</v>
      </c>
      <c r="D15312">
        <v>1.18198</v>
      </c>
      <c r="E15312">
        <v>1.18346</v>
      </c>
      <c r="F15312" s="2">
        <f t="shared" si="12"/>
        <v>1.2373339364303175</v>
      </c>
      <c r="G15312" s="2">
        <f t="shared" si="13"/>
        <v>5.3873936430317571E-2</v>
      </c>
    </row>
    <row r="15313" spans="1:7" x14ac:dyDescent="0.25">
      <c r="A15313" s="1">
        <v>43915.926388888889</v>
      </c>
      <c r="B15313">
        <v>1.18347</v>
      </c>
      <c r="C15313">
        <v>1.18601</v>
      </c>
      <c r="D15313">
        <v>1.1832800000000001</v>
      </c>
      <c r="E15313">
        <v>1.18496</v>
      </c>
      <c r="F15313" s="2">
        <f t="shared" si="12"/>
        <v>1.2372208068459651</v>
      </c>
      <c r="G15313" s="2">
        <f t="shared" si="13"/>
        <v>5.2260806845965124E-2</v>
      </c>
    </row>
    <row r="15314" spans="1:7" x14ac:dyDescent="0.25">
      <c r="A15314" s="1">
        <v>43915.947222222225</v>
      </c>
      <c r="B15314">
        <v>1.18496</v>
      </c>
      <c r="C15314">
        <v>1.1861200000000001</v>
      </c>
      <c r="D15314">
        <v>1.18468</v>
      </c>
      <c r="E15314">
        <v>1.18509</v>
      </c>
      <c r="F15314" s="2">
        <f t="shared" si="12"/>
        <v>1.2371090097799509</v>
      </c>
      <c r="G15314" s="2">
        <f t="shared" si="13"/>
        <v>5.2019009779950887E-2</v>
      </c>
    </row>
    <row r="15315" spans="1:7" x14ac:dyDescent="0.25">
      <c r="A15315" s="1">
        <v>43915.968055555553</v>
      </c>
      <c r="B15315">
        <v>1.1851</v>
      </c>
      <c r="C15315">
        <v>1.1869499999999999</v>
      </c>
      <c r="D15315">
        <v>1.18506</v>
      </c>
      <c r="E15315">
        <v>1.1858</v>
      </c>
      <c r="F15315" s="2">
        <f t="shared" si="12"/>
        <v>1.2369968704156475</v>
      </c>
      <c r="G15315" s="2">
        <f t="shared" si="13"/>
        <v>5.1196870415647577E-2</v>
      </c>
    </row>
    <row r="15316" spans="1:7" x14ac:dyDescent="0.25">
      <c r="A15316" s="1">
        <v>43915.988888888889</v>
      </c>
      <c r="B15316">
        <v>1.1858500000000001</v>
      </c>
      <c r="C15316">
        <v>1.18587</v>
      </c>
      <c r="D15316">
        <v>1.18451</v>
      </c>
      <c r="E15316">
        <v>1.1850799999999999</v>
      </c>
      <c r="F15316" s="2">
        <f t="shared" si="12"/>
        <v>1.2368848166259163</v>
      </c>
      <c r="G15316" s="2">
        <f t="shared" si="13"/>
        <v>5.1804816625916406E-2</v>
      </c>
    </row>
    <row r="15317" spans="1:7" x14ac:dyDescent="0.25">
      <c r="A15317" s="1">
        <v>43916.009722222225</v>
      </c>
      <c r="B15317">
        <v>1.1849799999999999</v>
      </c>
      <c r="C15317">
        <v>1.1874499999999999</v>
      </c>
      <c r="D15317">
        <v>1.18469</v>
      </c>
      <c r="E15317">
        <v>1.1872400000000001</v>
      </c>
      <c r="F15317" s="2">
        <f t="shared" si="12"/>
        <v>1.2367714669926646</v>
      </c>
      <c r="G15317" s="2">
        <f t="shared" si="13"/>
        <v>4.953146699266453E-2</v>
      </c>
    </row>
    <row r="15318" spans="1:7" x14ac:dyDescent="0.25">
      <c r="A15318" s="1">
        <v>43916.030555555553</v>
      </c>
      <c r="B15318">
        <v>1.1872400000000001</v>
      </c>
      <c r="C15318">
        <v>1.1872499999999999</v>
      </c>
      <c r="D15318">
        <v>1.1854899999999999</v>
      </c>
      <c r="E15318">
        <v>1.1863300000000001</v>
      </c>
      <c r="F15318" s="2">
        <f t="shared" si="12"/>
        <v>1.236661210268948</v>
      </c>
      <c r="G15318" s="2">
        <f t="shared" si="13"/>
        <v>5.0331210268947935E-2</v>
      </c>
    </row>
    <row r="15319" spans="1:7" x14ac:dyDescent="0.25">
      <c r="A15319" s="1">
        <v>43916.051388888889</v>
      </c>
      <c r="B15319">
        <v>1.18632</v>
      </c>
      <c r="C15319">
        <v>1.1863699999999999</v>
      </c>
      <c r="D15319">
        <v>1.1838299999999999</v>
      </c>
      <c r="E15319">
        <v>1.1838900000000001</v>
      </c>
      <c r="F15319" s="2">
        <f t="shared" si="12"/>
        <v>1.2365490097799505</v>
      </c>
      <c r="G15319" s="2">
        <f t="shared" si="13"/>
        <v>5.2659009779950416E-2</v>
      </c>
    </row>
    <row r="15320" spans="1:7" x14ac:dyDescent="0.25">
      <c r="A15320" s="1">
        <v>43916.072222222225</v>
      </c>
      <c r="B15320">
        <v>1.18388</v>
      </c>
      <c r="C15320">
        <v>1.1841600000000001</v>
      </c>
      <c r="D15320">
        <v>1.1818200000000001</v>
      </c>
      <c r="E15320">
        <v>1.1841600000000001</v>
      </c>
      <c r="F15320" s="2">
        <f t="shared" si="12"/>
        <v>1.2364342909535448</v>
      </c>
      <c r="G15320" s="2">
        <f t="shared" si="13"/>
        <v>5.2274290953544744E-2</v>
      </c>
    </row>
    <row r="15321" spans="1:7" x14ac:dyDescent="0.25">
      <c r="A15321" s="1">
        <v>43916.093055555553</v>
      </c>
      <c r="B15321">
        <v>1.1841600000000001</v>
      </c>
      <c r="C15321">
        <v>1.1878</v>
      </c>
      <c r="D15321">
        <v>1.1818500000000001</v>
      </c>
      <c r="E15321">
        <v>1.1875899999999999</v>
      </c>
      <c r="F15321" s="2">
        <f t="shared" si="12"/>
        <v>1.2363195476772613</v>
      </c>
      <c r="G15321" s="2">
        <f t="shared" si="13"/>
        <v>4.8729547677261342E-2</v>
      </c>
    </row>
    <row r="15322" spans="1:7" x14ac:dyDescent="0.25">
      <c r="A15322" s="1">
        <v>43916.113888888889</v>
      </c>
      <c r="B15322">
        <v>1.1875899999999999</v>
      </c>
      <c r="C15322">
        <v>1.1892799999999999</v>
      </c>
      <c r="D15322">
        <v>1.1850000000000001</v>
      </c>
      <c r="E15322">
        <v>1.1881900000000001</v>
      </c>
      <c r="F15322" s="2">
        <f t="shared" si="12"/>
        <v>1.2362089975550119</v>
      </c>
      <c r="G15322" s="2">
        <f t="shared" si="13"/>
        <v>4.8018997555011822E-2</v>
      </c>
    </row>
    <row r="15323" spans="1:7" x14ac:dyDescent="0.25">
      <c r="A15323" s="1">
        <v>43916.134722222225</v>
      </c>
      <c r="B15323">
        <v>1.18824</v>
      </c>
      <c r="C15323">
        <v>1.19614</v>
      </c>
      <c r="D15323">
        <v>1.1861900000000001</v>
      </c>
      <c r="E15323">
        <v>1.1927099999999999</v>
      </c>
      <c r="F15323" s="2">
        <f t="shared" si="12"/>
        <v>1.236098300733496</v>
      </c>
      <c r="G15323" s="2">
        <f t="shared" si="13"/>
        <v>4.3388300733496088E-2</v>
      </c>
    </row>
    <row r="15324" spans="1:7" x14ac:dyDescent="0.25">
      <c r="A15324" s="1">
        <v>43916.155555555553</v>
      </c>
      <c r="B15324">
        <v>1.1927099999999999</v>
      </c>
      <c r="C15324">
        <v>1.1933199999999999</v>
      </c>
      <c r="D15324">
        <v>1.1900599999999999</v>
      </c>
      <c r="E15324">
        <v>1.19112</v>
      </c>
      <c r="F15324" s="2">
        <f t="shared" si="12"/>
        <v>1.2359931784841072</v>
      </c>
      <c r="G15324" s="2">
        <f t="shared" si="13"/>
        <v>4.4873178484107212E-2</v>
      </c>
    </row>
    <row r="15325" spans="1:7" x14ac:dyDescent="0.25">
      <c r="A15325" s="1">
        <v>43916.176388888889</v>
      </c>
      <c r="B15325">
        <v>1.1911</v>
      </c>
      <c r="C15325">
        <v>1.1955800000000001</v>
      </c>
      <c r="D15325">
        <v>1.1908399999999999</v>
      </c>
      <c r="E15325">
        <v>1.1934100000000001</v>
      </c>
      <c r="F15325" s="2">
        <f t="shared" si="12"/>
        <v>1.2358857823960876</v>
      </c>
      <c r="G15325" s="2">
        <f t="shared" si="13"/>
        <v>4.2475782396087514E-2</v>
      </c>
    </row>
    <row r="15326" spans="1:7" x14ac:dyDescent="0.25">
      <c r="A15326" s="1">
        <v>43916.197222222225</v>
      </c>
      <c r="B15326">
        <v>1.1934100000000001</v>
      </c>
      <c r="C15326">
        <v>1.1938299999999999</v>
      </c>
      <c r="D15326">
        <v>1.18797</v>
      </c>
      <c r="E15326">
        <v>1.18954</v>
      </c>
      <c r="F15326" s="2">
        <f t="shared" si="12"/>
        <v>1.2357791075794617</v>
      </c>
      <c r="G15326" s="2">
        <f t="shared" si="13"/>
        <v>4.6239107579461702E-2</v>
      </c>
    </row>
    <row r="15327" spans="1:7" x14ac:dyDescent="0.25">
      <c r="A15327" s="1">
        <v>43916.218055555553</v>
      </c>
      <c r="B15327">
        <v>1.1895500000000001</v>
      </c>
      <c r="C15327">
        <v>1.1921299999999999</v>
      </c>
      <c r="D15327">
        <v>1.1866399999999999</v>
      </c>
      <c r="E15327">
        <v>1.1893499999999999</v>
      </c>
      <c r="F15327" s="2">
        <f t="shared" ref="F15327:F15390" si="14">AVERAGE(E14509:E15326)</f>
        <v>1.2356711491442538</v>
      </c>
      <c r="G15327" s="2">
        <f t="shared" ref="G15327:G15390" si="15">ABS(F15327-E15327)</f>
        <v>4.6321149144253893E-2</v>
      </c>
    </row>
    <row r="15328" spans="1:7" x14ac:dyDescent="0.25">
      <c r="A15328" s="1">
        <v>43916.238888888889</v>
      </c>
      <c r="B15328">
        <v>1.1893499999999999</v>
      </c>
      <c r="C15328">
        <v>1.1948099999999999</v>
      </c>
      <c r="D15328">
        <v>1.1877200000000001</v>
      </c>
      <c r="E15328">
        <v>1.1941200000000001</v>
      </c>
      <c r="F15328" s="2">
        <f t="shared" si="14"/>
        <v>1.2355644987775058</v>
      </c>
      <c r="G15328" s="2">
        <f t="shared" si="15"/>
        <v>4.1444498777505778E-2</v>
      </c>
    </row>
    <row r="15329" spans="1:7" x14ac:dyDescent="0.25">
      <c r="A15329" s="1">
        <v>43916.259722222225</v>
      </c>
      <c r="B15329">
        <v>1.1940999999999999</v>
      </c>
      <c r="C15329">
        <v>1.1968700000000001</v>
      </c>
      <c r="D15329">
        <v>1.1934899999999999</v>
      </c>
      <c r="E15329">
        <v>1.1967699999999999</v>
      </c>
      <c r="F15329" s="2">
        <f t="shared" si="14"/>
        <v>1.235462995110024</v>
      </c>
      <c r="G15329" s="2">
        <f t="shared" si="15"/>
        <v>3.8692995110024109E-2</v>
      </c>
    </row>
    <row r="15330" spans="1:7" x14ac:dyDescent="0.25">
      <c r="A15330" s="1">
        <v>43916.280555555553</v>
      </c>
      <c r="B15330">
        <v>1.1967399999999999</v>
      </c>
      <c r="C15330">
        <v>1.2000999999999999</v>
      </c>
      <c r="D15330">
        <v>1.19618</v>
      </c>
      <c r="E15330">
        <v>1.1974400000000001</v>
      </c>
      <c r="F15330" s="2">
        <f t="shared" si="14"/>
        <v>1.2353622982885082</v>
      </c>
      <c r="G15330" s="2">
        <f t="shared" si="15"/>
        <v>3.7922298288508127E-2</v>
      </c>
    </row>
    <row r="15331" spans="1:7" x14ac:dyDescent="0.25">
      <c r="A15331" s="1">
        <v>43916.301388888889</v>
      </c>
      <c r="B15331">
        <v>1.1974499999999999</v>
      </c>
      <c r="C15331">
        <v>1.19868</v>
      </c>
      <c r="D15331">
        <v>1.1935199999999999</v>
      </c>
      <c r="E15331">
        <v>1.1951000000000001</v>
      </c>
      <c r="F15331" s="2">
        <f t="shared" si="14"/>
        <v>1.2352623838630801</v>
      </c>
      <c r="G15331" s="2">
        <f t="shared" si="15"/>
        <v>4.016238386308002E-2</v>
      </c>
    </row>
    <row r="15332" spans="1:7" x14ac:dyDescent="0.25">
      <c r="A15332" s="1">
        <v>43916.322222222225</v>
      </c>
      <c r="B15332">
        <v>1.1950700000000001</v>
      </c>
      <c r="C15332">
        <v>1.1977800000000001</v>
      </c>
      <c r="D15332">
        <v>1.1930700000000001</v>
      </c>
      <c r="E15332">
        <v>1.19706</v>
      </c>
      <c r="F15332" s="2">
        <f t="shared" si="14"/>
        <v>1.2351608312958431</v>
      </c>
      <c r="G15332" s="2">
        <f t="shared" si="15"/>
        <v>3.8100831295843074E-2</v>
      </c>
    </row>
    <row r="15333" spans="1:7" x14ac:dyDescent="0.25">
      <c r="A15333" s="1">
        <v>43916.343055555553</v>
      </c>
      <c r="B15333">
        <v>1.1970799999999999</v>
      </c>
      <c r="C15333">
        <v>1.2031400000000001</v>
      </c>
      <c r="D15333">
        <v>1.1952799999999999</v>
      </c>
      <c r="E15333">
        <v>1.2019200000000001</v>
      </c>
      <c r="F15333" s="2">
        <f t="shared" si="14"/>
        <v>1.2350620293398529</v>
      </c>
      <c r="G15333" s="2">
        <f t="shared" si="15"/>
        <v>3.3142029339852774E-2</v>
      </c>
    </row>
    <row r="15334" spans="1:7" x14ac:dyDescent="0.25">
      <c r="A15334" s="1">
        <v>43916.363888888889</v>
      </c>
      <c r="B15334">
        <v>1.2019200000000001</v>
      </c>
      <c r="C15334">
        <v>1.20269</v>
      </c>
      <c r="D15334">
        <v>1.1964699999999999</v>
      </c>
      <c r="E15334">
        <v>1.1977100000000001</v>
      </c>
      <c r="F15334" s="2">
        <f t="shared" si="14"/>
        <v>1.2349686797066008</v>
      </c>
      <c r="G15334" s="2">
        <f t="shared" si="15"/>
        <v>3.7258679706600795E-2</v>
      </c>
    </row>
    <row r="15335" spans="1:7" x14ac:dyDescent="0.25">
      <c r="A15335" s="1">
        <v>43916.384722222225</v>
      </c>
      <c r="B15335">
        <v>1.1977100000000001</v>
      </c>
      <c r="C15335">
        <v>1.2033100000000001</v>
      </c>
      <c r="D15335">
        <v>1.1974899999999999</v>
      </c>
      <c r="E15335">
        <v>1.1997199999999999</v>
      </c>
      <c r="F15335" s="2">
        <f t="shared" si="14"/>
        <v>1.2348698899755497</v>
      </c>
      <c r="G15335" s="2">
        <f t="shared" si="15"/>
        <v>3.5149889975549797E-2</v>
      </c>
    </row>
    <row r="15336" spans="1:7" x14ac:dyDescent="0.25">
      <c r="A15336" s="1">
        <v>43916.405555555553</v>
      </c>
      <c r="B15336">
        <v>1.1997199999999999</v>
      </c>
      <c r="C15336">
        <v>1.20374</v>
      </c>
      <c r="D15336">
        <v>1.1976199999999999</v>
      </c>
      <c r="E15336">
        <v>1.20269</v>
      </c>
      <c r="F15336" s="2">
        <f t="shared" si="14"/>
        <v>1.2347748166259163</v>
      </c>
      <c r="G15336" s="2">
        <f t="shared" si="15"/>
        <v>3.2084816625916224E-2</v>
      </c>
    </row>
    <row r="15337" spans="1:7" x14ac:dyDescent="0.25">
      <c r="A15337" s="1">
        <v>43916.426388888889</v>
      </c>
      <c r="B15337">
        <v>1.2027300000000001</v>
      </c>
      <c r="C15337">
        <v>1.2066699999999999</v>
      </c>
      <c r="D15337">
        <v>1.19878</v>
      </c>
      <c r="E15337">
        <v>1.20394</v>
      </c>
      <c r="F15337" s="2">
        <f t="shared" si="14"/>
        <v>1.2346833496332514</v>
      </c>
      <c r="G15337" s="2">
        <f t="shared" si="15"/>
        <v>3.0743349633251427E-2</v>
      </c>
    </row>
    <row r="15338" spans="1:7" x14ac:dyDescent="0.25">
      <c r="A15338" s="1">
        <v>43916.447222222225</v>
      </c>
      <c r="B15338">
        <v>1.2039800000000001</v>
      </c>
      <c r="C15338">
        <v>1.20868</v>
      </c>
      <c r="D15338">
        <v>1.2036</v>
      </c>
      <c r="E15338">
        <v>1.20747</v>
      </c>
      <c r="F15338" s="2">
        <f t="shared" si="14"/>
        <v>1.2345905990220043</v>
      </c>
      <c r="G15338" s="2">
        <f t="shared" si="15"/>
        <v>2.7120599022004255E-2</v>
      </c>
    </row>
    <row r="15339" spans="1:7" x14ac:dyDescent="0.25">
      <c r="A15339" s="1">
        <v>43916.468055555553</v>
      </c>
      <c r="B15339">
        <v>1.20747</v>
      </c>
      <c r="C15339">
        <v>1.2160500000000001</v>
      </c>
      <c r="D15339">
        <v>1.2061599999999999</v>
      </c>
      <c r="E15339">
        <v>1.2133499999999999</v>
      </c>
      <c r="F15339" s="2">
        <f t="shared" si="14"/>
        <v>1.2345030440097793</v>
      </c>
      <c r="G15339" s="2">
        <f t="shared" si="15"/>
        <v>2.1153044009779354E-2</v>
      </c>
    </row>
    <row r="15340" spans="1:7" x14ac:dyDescent="0.25">
      <c r="A15340" s="1">
        <v>43916.488888888889</v>
      </c>
      <c r="B15340">
        <v>1.2133499999999999</v>
      </c>
      <c r="C15340">
        <v>1.21495</v>
      </c>
      <c r="D15340">
        <v>1.2126600000000001</v>
      </c>
      <c r="E15340">
        <v>1.21444</v>
      </c>
      <c r="F15340" s="2">
        <f t="shared" si="14"/>
        <v>1.2344218459657694</v>
      </c>
      <c r="G15340" s="2">
        <f t="shared" si="15"/>
        <v>1.9981845965769462E-2</v>
      </c>
    </row>
    <row r="15341" spans="1:7" x14ac:dyDescent="0.25">
      <c r="A15341" s="1">
        <v>43916.509722222225</v>
      </c>
      <c r="B15341">
        <v>1.2144600000000001</v>
      </c>
      <c r="C15341">
        <v>1.21804</v>
      </c>
      <c r="D15341">
        <v>1.21271</v>
      </c>
      <c r="E15341">
        <v>1.21414</v>
      </c>
      <c r="F15341" s="2">
        <f t="shared" si="14"/>
        <v>1.234339437652811</v>
      </c>
      <c r="G15341" s="2">
        <f t="shared" si="15"/>
        <v>2.0199437652810959E-2</v>
      </c>
    </row>
    <row r="15342" spans="1:7" x14ac:dyDescent="0.25">
      <c r="A15342" s="1">
        <v>43916.530555555553</v>
      </c>
      <c r="B15342">
        <v>1.2141</v>
      </c>
      <c r="C15342">
        <v>1.21776</v>
      </c>
      <c r="D15342">
        <v>1.2137</v>
      </c>
      <c r="E15342">
        <v>1.2170399999999999</v>
      </c>
      <c r="F15342" s="2">
        <f t="shared" si="14"/>
        <v>1.2342569437652806</v>
      </c>
      <c r="G15342" s="2">
        <f t="shared" si="15"/>
        <v>1.7216943765280712E-2</v>
      </c>
    </row>
    <row r="15343" spans="1:7" x14ac:dyDescent="0.25">
      <c r="A15343" s="1">
        <v>43916.551388888889</v>
      </c>
      <c r="B15343">
        <v>1.2170300000000001</v>
      </c>
      <c r="C15343">
        <v>1.2179199999999999</v>
      </c>
      <c r="D15343">
        <v>1.21258</v>
      </c>
      <c r="E15343">
        <v>1.21349</v>
      </c>
      <c r="F15343" s="2">
        <f t="shared" si="14"/>
        <v>1.2341801222493882</v>
      </c>
      <c r="G15343" s="2">
        <f t="shared" si="15"/>
        <v>2.0690122249388265E-2</v>
      </c>
    </row>
    <row r="15344" spans="1:7" x14ac:dyDescent="0.25">
      <c r="A15344" s="1">
        <v>43916.572222222225</v>
      </c>
      <c r="B15344">
        <v>1.2135199999999999</v>
      </c>
      <c r="C15344">
        <v>1.21469</v>
      </c>
      <c r="D15344">
        <v>1.21271</v>
      </c>
      <c r="E15344">
        <v>1.21434</v>
      </c>
      <c r="F15344" s="2">
        <f t="shared" si="14"/>
        <v>1.2340957579462097</v>
      </c>
      <c r="G15344" s="2">
        <f t="shared" si="15"/>
        <v>1.9755757946209762E-2</v>
      </c>
    </row>
    <row r="15345" spans="1:7" x14ac:dyDescent="0.25">
      <c r="A15345" s="1">
        <v>43916.593055555553</v>
      </c>
      <c r="B15345">
        <v>1.21434</v>
      </c>
      <c r="C15345">
        <v>1.2173099999999999</v>
      </c>
      <c r="D15345">
        <v>1.21248</v>
      </c>
      <c r="E15345">
        <v>1.2155199999999999</v>
      </c>
      <c r="F15345" s="2">
        <f t="shared" si="14"/>
        <v>1.2340129706601461</v>
      </c>
      <c r="G15345" s="2">
        <f t="shared" si="15"/>
        <v>1.8492970660146213E-2</v>
      </c>
    </row>
    <row r="15346" spans="1:7" x14ac:dyDescent="0.25">
      <c r="A15346" s="1">
        <v>43916.613888888889</v>
      </c>
      <c r="B15346">
        <v>1.2155100000000001</v>
      </c>
      <c r="C15346">
        <v>1.2197100000000001</v>
      </c>
      <c r="D15346">
        <v>1.2151799999999999</v>
      </c>
      <c r="E15346">
        <v>1.21879</v>
      </c>
      <c r="F15346" s="2">
        <f t="shared" si="14"/>
        <v>1.2339327139364298</v>
      </c>
      <c r="G15346" s="2">
        <f t="shared" si="15"/>
        <v>1.5142713936429741E-2</v>
      </c>
    </row>
    <row r="15347" spans="1:7" x14ac:dyDescent="0.25">
      <c r="A15347" s="1">
        <v>43916.634722222225</v>
      </c>
      <c r="B15347">
        <v>1.21878</v>
      </c>
      <c r="C15347">
        <v>1.22292</v>
      </c>
      <c r="D15347">
        <v>1.2178800000000001</v>
      </c>
      <c r="E15347">
        <v>1.2210399999999999</v>
      </c>
      <c r="F15347" s="2">
        <f t="shared" si="14"/>
        <v>1.2338577628361855</v>
      </c>
      <c r="G15347" s="2">
        <f t="shared" si="15"/>
        <v>1.2817762836185631E-2</v>
      </c>
    </row>
    <row r="15348" spans="1:7" x14ac:dyDescent="0.25">
      <c r="A15348" s="1">
        <v>43916.655555555553</v>
      </c>
      <c r="B15348">
        <v>1.2210399999999999</v>
      </c>
      <c r="C15348">
        <v>1.2212799999999999</v>
      </c>
      <c r="D15348">
        <v>1.21712</v>
      </c>
      <c r="E15348">
        <v>1.2173499999999999</v>
      </c>
      <c r="F15348" s="2">
        <f t="shared" si="14"/>
        <v>1.2337857701711488</v>
      </c>
      <c r="G15348" s="2">
        <f t="shared" si="15"/>
        <v>1.6435770171148834E-2</v>
      </c>
    </row>
    <row r="15349" spans="1:7" x14ac:dyDescent="0.25">
      <c r="A15349" s="1">
        <v>43916.677777777775</v>
      </c>
      <c r="B15349">
        <v>1.2173499999999999</v>
      </c>
      <c r="C15349">
        <v>1.22081</v>
      </c>
      <c r="D15349">
        <v>1.21556</v>
      </c>
      <c r="E15349">
        <v>1.2164600000000001</v>
      </c>
      <c r="F15349" s="2">
        <f t="shared" si="14"/>
        <v>1.233708887530562</v>
      </c>
      <c r="G15349" s="2">
        <f t="shared" si="15"/>
        <v>1.7248887530561863E-2</v>
      </c>
    </row>
    <row r="15350" spans="1:7" x14ac:dyDescent="0.25">
      <c r="A15350" s="1">
        <v>43916.699305555558</v>
      </c>
      <c r="B15350">
        <v>1.2164699999999999</v>
      </c>
      <c r="C15350">
        <v>1.21787</v>
      </c>
      <c r="D15350">
        <v>1.21421</v>
      </c>
      <c r="E15350">
        <v>1.21509</v>
      </c>
      <c r="F15350" s="2">
        <f t="shared" si="14"/>
        <v>1.2336299144254277</v>
      </c>
      <c r="G15350" s="2">
        <f t="shared" si="15"/>
        <v>1.8539914425427684E-2</v>
      </c>
    </row>
    <row r="15351" spans="1:7" x14ac:dyDescent="0.25">
      <c r="A15351" s="1">
        <v>43916.720138888886</v>
      </c>
      <c r="B15351">
        <v>1.21509</v>
      </c>
      <c r="C15351">
        <v>1.2170399999999999</v>
      </c>
      <c r="D15351">
        <v>1.2142500000000001</v>
      </c>
      <c r="E15351">
        <v>1.21471</v>
      </c>
      <c r="F15351" s="2">
        <f t="shared" si="14"/>
        <v>1.2335491687041564</v>
      </c>
      <c r="G15351" s="2">
        <f t="shared" si="15"/>
        <v>1.8839168704156473E-2</v>
      </c>
    </row>
    <row r="15352" spans="1:7" x14ac:dyDescent="0.25">
      <c r="A15352" s="1">
        <v>43916.740972222222</v>
      </c>
      <c r="B15352">
        <v>1.2147399999999999</v>
      </c>
      <c r="C15352">
        <v>1.2147699999999999</v>
      </c>
      <c r="D15352">
        <v>1.21306</v>
      </c>
      <c r="E15352">
        <v>1.2134499999999999</v>
      </c>
      <c r="F15352" s="2">
        <f t="shared" si="14"/>
        <v>1.2334683863080682</v>
      </c>
      <c r="G15352" s="2">
        <f t="shared" si="15"/>
        <v>2.0018386308068292E-2</v>
      </c>
    </row>
    <row r="15353" spans="1:7" x14ac:dyDescent="0.25">
      <c r="A15353" s="1">
        <v>43916.761805555558</v>
      </c>
      <c r="B15353">
        <v>1.21343</v>
      </c>
      <c r="C15353">
        <v>1.21688</v>
      </c>
      <c r="D15353">
        <v>1.21343</v>
      </c>
      <c r="E15353">
        <v>1.21682</v>
      </c>
      <c r="F15353" s="2">
        <f t="shared" si="14"/>
        <v>1.2333856234718823</v>
      </c>
      <c r="G15353" s="2">
        <f t="shared" si="15"/>
        <v>1.6565623471882285E-2</v>
      </c>
    </row>
    <row r="15354" spans="1:7" x14ac:dyDescent="0.25">
      <c r="A15354" s="1">
        <v>43916.782638888886</v>
      </c>
      <c r="B15354">
        <v>1.2168099999999999</v>
      </c>
      <c r="C15354">
        <v>1.2203599999999999</v>
      </c>
      <c r="D15354">
        <v>1.21672</v>
      </c>
      <c r="E15354">
        <v>1.21862</v>
      </c>
      <c r="F15354" s="2">
        <f t="shared" si="14"/>
        <v>1.2333074449877748</v>
      </c>
      <c r="G15354" s="2">
        <f t="shared" si="15"/>
        <v>1.4687444987774745E-2</v>
      </c>
    </row>
    <row r="15355" spans="1:7" x14ac:dyDescent="0.25">
      <c r="A15355" s="1">
        <v>43916.803472222222</v>
      </c>
      <c r="B15355">
        <v>1.2186999999999999</v>
      </c>
      <c r="C15355">
        <v>1.2201</v>
      </c>
      <c r="D15355">
        <v>1.21648</v>
      </c>
      <c r="E15355">
        <v>1.21719</v>
      </c>
      <c r="F15355" s="2">
        <f t="shared" si="14"/>
        <v>1.233230929095354</v>
      </c>
      <c r="G15355" s="2">
        <f t="shared" si="15"/>
        <v>1.604092909535404E-2</v>
      </c>
    </row>
    <row r="15356" spans="1:7" x14ac:dyDescent="0.25">
      <c r="A15356" s="1">
        <v>43916.824305555558</v>
      </c>
      <c r="B15356">
        <v>1.2171099999999999</v>
      </c>
      <c r="C15356">
        <v>1.2179800000000001</v>
      </c>
      <c r="D15356">
        <v>1.21648</v>
      </c>
      <c r="E15356">
        <v>1.21736</v>
      </c>
      <c r="F15356" s="2">
        <f t="shared" si="14"/>
        <v>1.2331521393643026</v>
      </c>
      <c r="G15356" s="2">
        <f t="shared" si="15"/>
        <v>1.5792139364302571E-2</v>
      </c>
    </row>
    <row r="15357" spans="1:7" x14ac:dyDescent="0.25">
      <c r="A15357" s="1">
        <v>43916.845138888886</v>
      </c>
      <c r="B15357">
        <v>1.2174199999999999</v>
      </c>
      <c r="C15357">
        <v>1.2185299999999999</v>
      </c>
      <c r="D15357">
        <v>1.2164900000000001</v>
      </c>
      <c r="E15357">
        <v>1.2180800000000001</v>
      </c>
      <c r="F15357" s="2">
        <f t="shared" si="14"/>
        <v>1.2330722249388746</v>
      </c>
      <c r="G15357" s="2">
        <f t="shared" si="15"/>
        <v>1.4992224938874532E-2</v>
      </c>
    </row>
    <row r="15358" spans="1:7" x14ac:dyDescent="0.25">
      <c r="A15358" s="1">
        <v>43916.865972222222</v>
      </c>
      <c r="B15358">
        <v>1.2180800000000001</v>
      </c>
      <c r="C15358">
        <v>1.2202900000000001</v>
      </c>
      <c r="D15358">
        <v>1.2180800000000001</v>
      </c>
      <c r="E15358">
        <v>1.2191799999999999</v>
      </c>
      <c r="F15358" s="2">
        <f t="shared" si="14"/>
        <v>1.2329938753056227</v>
      </c>
      <c r="G15358" s="2">
        <f t="shared" si="15"/>
        <v>1.3813875305622725E-2</v>
      </c>
    </row>
    <row r="15359" spans="1:7" x14ac:dyDescent="0.25">
      <c r="A15359" s="1">
        <v>43916.886805555558</v>
      </c>
      <c r="B15359">
        <v>1.2191799999999999</v>
      </c>
      <c r="C15359">
        <v>1.2193000000000001</v>
      </c>
      <c r="D15359">
        <v>1.2177199999999999</v>
      </c>
      <c r="E15359">
        <v>1.21913</v>
      </c>
      <c r="F15359" s="2">
        <f t="shared" si="14"/>
        <v>1.2329170782396082</v>
      </c>
      <c r="G15359" s="2">
        <f t="shared" si="15"/>
        <v>1.3787078239608119E-2</v>
      </c>
    </row>
    <row r="15360" spans="1:7" x14ac:dyDescent="0.25">
      <c r="A15360" s="1">
        <v>43916.907638888886</v>
      </c>
      <c r="B15360">
        <v>1.21912</v>
      </c>
      <c r="C15360">
        <v>1.2235499999999999</v>
      </c>
      <c r="D15360">
        <v>1.2190000000000001</v>
      </c>
      <c r="E15360">
        <v>1.22306</v>
      </c>
      <c r="F15360" s="2">
        <f t="shared" si="14"/>
        <v>1.232839168704156</v>
      </c>
      <c r="G15360" s="2">
        <f t="shared" si="15"/>
        <v>9.7791687041559605E-3</v>
      </c>
    </row>
    <row r="15361" spans="1:7" x14ac:dyDescent="0.25">
      <c r="A15361" s="1">
        <v>43916.928472222222</v>
      </c>
      <c r="B15361">
        <v>1.2230399999999999</v>
      </c>
      <c r="C15361">
        <v>1.2277899999999999</v>
      </c>
      <c r="D15361">
        <v>1.22282</v>
      </c>
      <c r="E15361">
        <v>1.2254700000000001</v>
      </c>
      <c r="F15361" s="2">
        <f t="shared" si="14"/>
        <v>1.2327670293398527</v>
      </c>
      <c r="G15361" s="2">
        <f t="shared" si="15"/>
        <v>7.2970293398526564E-3</v>
      </c>
    </row>
    <row r="15362" spans="1:7" x14ac:dyDescent="0.25">
      <c r="A15362" s="1">
        <v>43916.949305555558</v>
      </c>
      <c r="B15362">
        <v>1.2254700000000001</v>
      </c>
      <c r="C15362">
        <v>1.2294400000000001</v>
      </c>
      <c r="D15362">
        <v>1.2244299999999999</v>
      </c>
      <c r="E15362">
        <v>1.2292400000000001</v>
      </c>
      <c r="F15362" s="2">
        <f t="shared" si="14"/>
        <v>1.2326982396088015</v>
      </c>
      <c r="G15362" s="2">
        <f t="shared" si="15"/>
        <v>3.4582396088014278E-3</v>
      </c>
    </row>
    <row r="15363" spans="1:7" x14ac:dyDescent="0.25">
      <c r="A15363" s="1">
        <v>43916.970138888886</v>
      </c>
      <c r="B15363">
        <v>1.22925</v>
      </c>
      <c r="C15363">
        <v>1.23054</v>
      </c>
      <c r="D15363">
        <v>1.2258599999999999</v>
      </c>
      <c r="E15363">
        <v>1.2268600000000001</v>
      </c>
      <c r="F15363" s="2">
        <f t="shared" si="14"/>
        <v>1.2326336797066011</v>
      </c>
      <c r="G15363" s="2">
        <f t="shared" si="15"/>
        <v>5.7736797066010315E-3</v>
      </c>
    </row>
    <row r="15364" spans="1:7" x14ac:dyDescent="0.25">
      <c r="A15364" s="1">
        <v>43916.990972222222</v>
      </c>
      <c r="B15364">
        <v>1.2268600000000001</v>
      </c>
      <c r="C15364">
        <v>1.2269699999999999</v>
      </c>
      <c r="D15364">
        <v>1.2245600000000001</v>
      </c>
      <c r="E15364">
        <v>1.22532</v>
      </c>
      <c r="F15364" s="2">
        <f t="shared" si="14"/>
        <v>1.2325659290953539</v>
      </c>
      <c r="G15364" s="2">
        <f t="shared" si="15"/>
        <v>7.2459290953539313E-3</v>
      </c>
    </row>
    <row r="15365" spans="1:7" x14ac:dyDescent="0.25">
      <c r="A15365" s="1">
        <v>43917.011805555558</v>
      </c>
      <c r="B15365">
        <v>1.2253000000000001</v>
      </c>
      <c r="C15365">
        <v>1.2264900000000001</v>
      </c>
      <c r="D15365">
        <v>1.22434</v>
      </c>
      <c r="E15365">
        <v>1.2249300000000001</v>
      </c>
      <c r="F15365" s="2">
        <f t="shared" si="14"/>
        <v>1.2324975183374078</v>
      </c>
      <c r="G15365" s="2">
        <f t="shared" si="15"/>
        <v>7.5675183374077637E-3</v>
      </c>
    </row>
    <row r="15366" spans="1:7" x14ac:dyDescent="0.25">
      <c r="A15366" s="1">
        <v>43917.032638888886</v>
      </c>
      <c r="B15366">
        <v>1.2249000000000001</v>
      </c>
      <c r="C15366">
        <v>1.2258899999999999</v>
      </c>
      <c r="D15366">
        <v>1.2232700000000001</v>
      </c>
      <c r="E15366">
        <v>1.22441</v>
      </c>
      <c r="F15366" s="2">
        <f t="shared" si="14"/>
        <v>1.2324287530562341</v>
      </c>
      <c r="G15366" s="2">
        <f t="shared" si="15"/>
        <v>8.018753056234118E-3</v>
      </c>
    </row>
    <row r="15367" spans="1:7" x14ac:dyDescent="0.25">
      <c r="A15367" s="1">
        <v>43917.053472222222</v>
      </c>
      <c r="B15367">
        <v>1.22438</v>
      </c>
      <c r="C15367">
        <v>1.22834</v>
      </c>
      <c r="D15367">
        <v>1.22435</v>
      </c>
      <c r="E15367">
        <v>1.2263999999999999</v>
      </c>
      <c r="F15367" s="2">
        <f t="shared" si="14"/>
        <v>1.2323599511002441</v>
      </c>
      <c r="G15367" s="2">
        <f t="shared" si="15"/>
        <v>5.9599511002441652E-3</v>
      </c>
    </row>
    <row r="15368" spans="1:7" x14ac:dyDescent="0.25">
      <c r="A15368" s="1">
        <v>43917.074305555558</v>
      </c>
      <c r="B15368">
        <v>1.2263599999999999</v>
      </c>
      <c r="C15368">
        <v>1.2289099999999999</v>
      </c>
      <c r="D15368">
        <v>1.2213700000000001</v>
      </c>
      <c r="E15368">
        <v>1.2230000000000001</v>
      </c>
      <c r="F15368" s="2">
        <f t="shared" si="14"/>
        <v>1.2322926772616132</v>
      </c>
      <c r="G15368" s="2">
        <f t="shared" si="15"/>
        <v>9.2926772616130915E-3</v>
      </c>
    </row>
    <row r="15369" spans="1:7" x14ac:dyDescent="0.25">
      <c r="A15369" s="1">
        <v>43917.095138888886</v>
      </c>
      <c r="B15369">
        <v>1.2230099999999999</v>
      </c>
      <c r="C15369">
        <v>1.2248300000000001</v>
      </c>
      <c r="D15369">
        <v>1.22081</v>
      </c>
      <c r="E15369">
        <v>1.22163</v>
      </c>
      <c r="F15369" s="2">
        <f t="shared" si="14"/>
        <v>1.2322210513447427</v>
      </c>
      <c r="G15369" s="2">
        <f t="shared" si="15"/>
        <v>1.0591051344742697E-2</v>
      </c>
    </row>
    <row r="15370" spans="1:7" x14ac:dyDescent="0.25">
      <c r="A15370" s="1">
        <v>43917.115972222222</v>
      </c>
      <c r="B15370">
        <v>1.2215800000000001</v>
      </c>
      <c r="C15370">
        <v>1.2219599999999999</v>
      </c>
      <c r="D15370">
        <v>1.2178199999999999</v>
      </c>
      <c r="E15370">
        <v>1.2193700000000001</v>
      </c>
      <c r="F15370" s="2">
        <f t="shared" si="14"/>
        <v>1.2321482273838626</v>
      </c>
      <c r="G15370" s="2">
        <f t="shared" si="15"/>
        <v>1.2778227383862584E-2</v>
      </c>
    </row>
    <row r="15371" spans="1:7" x14ac:dyDescent="0.25">
      <c r="A15371" s="1">
        <v>43917.136805555558</v>
      </c>
      <c r="B15371">
        <v>1.2193799999999999</v>
      </c>
      <c r="C15371">
        <v>1.2227300000000001</v>
      </c>
      <c r="D15371">
        <v>1.2175499999999999</v>
      </c>
      <c r="E15371">
        <v>1.2176</v>
      </c>
      <c r="F15371" s="2">
        <f t="shared" si="14"/>
        <v>1.2320732396088017</v>
      </c>
      <c r="G15371" s="2">
        <f t="shared" si="15"/>
        <v>1.4473239608801647E-2</v>
      </c>
    </row>
    <row r="15372" spans="1:7" x14ac:dyDescent="0.25">
      <c r="A15372" s="1">
        <v>43917.157638888886</v>
      </c>
      <c r="B15372">
        <v>1.2176</v>
      </c>
      <c r="C15372">
        <v>1.21923</v>
      </c>
      <c r="D15372">
        <v>1.2143600000000001</v>
      </c>
      <c r="E15372">
        <v>1.2160599999999999</v>
      </c>
      <c r="F15372" s="2">
        <f t="shared" si="14"/>
        <v>1.2319962102689481</v>
      </c>
      <c r="G15372" s="2">
        <f t="shared" si="15"/>
        <v>1.5936210268948203E-2</v>
      </c>
    </row>
    <row r="15373" spans="1:7" x14ac:dyDescent="0.25">
      <c r="A15373" s="1">
        <v>43917.178472222222</v>
      </c>
      <c r="B15373">
        <v>1.2160500000000001</v>
      </c>
      <c r="C15373">
        <v>1.22201</v>
      </c>
      <c r="D15373">
        <v>1.2150300000000001</v>
      </c>
      <c r="E15373">
        <v>1.21841</v>
      </c>
      <c r="F15373" s="2">
        <f t="shared" si="14"/>
        <v>1.2319179951100239</v>
      </c>
      <c r="G15373" s="2">
        <f t="shared" si="15"/>
        <v>1.3507995110023874E-2</v>
      </c>
    </row>
    <row r="15374" spans="1:7" x14ac:dyDescent="0.25">
      <c r="A15374" s="1">
        <v>43917.199305555558</v>
      </c>
      <c r="B15374">
        <v>1.21841</v>
      </c>
      <c r="C15374">
        <v>1.22156</v>
      </c>
      <c r="D15374">
        <v>1.2181900000000001</v>
      </c>
      <c r="E15374">
        <v>1.2210700000000001</v>
      </c>
      <c r="F15374" s="2">
        <f t="shared" si="14"/>
        <v>1.231843667481662</v>
      </c>
      <c r="G15374" s="2">
        <f t="shared" si="15"/>
        <v>1.0773667481661864E-2</v>
      </c>
    </row>
    <row r="15375" spans="1:7" x14ac:dyDescent="0.25">
      <c r="A15375" s="1">
        <v>43917.220138888886</v>
      </c>
      <c r="B15375">
        <v>1.2210799999999999</v>
      </c>
      <c r="C15375">
        <v>1.2238100000000001</v>
      </c>
      <c r="D15375">
        <v>1.22027</v>
      </c>
      <c r="E15375">
        <v>1.22214</v>
      </c>
      <c r="F15375" s="2">
        <f t="shared" si="14"/>
        <v>1.2317738141809285</v>
      </c>
      <c r="G15375" s="2">
        <f t="shared" si="15"/>
        <v>9.6338141809284572E-3</v>
      </c>
    </row>
    <row r="15376" spans="1:7" x14ac:dyDescent="0.25">
      <c r="A15376" s="1">
        <v>43917.240972222222</v>
      </c>
      <c r="B15376">
        <v>1.2221500000000001</v>
      </c>
      <c r="C15376">
        <v>1.2263999999999999</v>
      </c>
      <c r="D15376">
        <v>1.2213700000000001</v>
      </c>
      <c r="E15376">
        <v>1.22563</v>
      </c>
      <c r="F15376" s="2">
        <f t="shared" si="14"/>
        <v>1.2317051833740824</v>
      </c>
      <c r="G15376" s="2">
        <f t="shared" si="15"/>
        <v>6.0751833740824157E-3</v>
      </c>
    </row>
    <row r="15377" spans="1:7" x14ac:dyDescent="0.25">
      <c r="A15377" s="1">
        <v>43917.261805555558</v>
      </c>
      <c r="B15377">
        <v>1.22563</v>
      </c>
      <c r="C15377">
        <v>1.2295700000000001</v>
      </c>
      <c r="D15377">
        <v>1.22431</v>
      </c>
      <c r="E15377">
        <v>1.2260800000000001</v>
      </c>
      <c r="F15377" s="2">
        <f t="shared" si="14"/>
        <v>1.2316409413202927</v>
      </c>
      <c r="G15377" s="2">
        <f t="shared" si="15"/>
        <v>5.5609413202926117E-3</v>
      </c>
    </row>
    <row r="15378" spans="1:7" x14ac:dyDescent="0.25">
      <c r="A15378" s="1">
        <v>43917.282638888886</v>
      </c>
      <c r="B15378">
        <v>1.2260800000000001</v>
      </c>
      <c r="C15378">
        <v>1.22634</v>
      </c>
      <c r="D15378">
        <v>1.2180299999999999</v>
      </c>
      <c r="E15378">
        <v>1.2229000000000001</v>
      </c>
      <c r="F15378" s="2">
        <f t="shared" si="14"/>
        <v>1.2315772982885078</v>
      </c>
      <c r="G15378" s="2">
        <f t="shared" si="15"/>
        <v>8.6772982885077177E-3</v>
      </c>
    </row>
    <row r="15379" spans="1:7" x14ac:dyDescent="0.25">
      <c r="A15379" s="1">
        <v>43917.303472222222</v>
      </c>
      <c r="B15379">
        <v>1.2228300000000001</v>
      </c>
      <c r="C15379">
        <v>1.2262999999999999</v>
      </c>
      <c r="D15379">
        <v>1.22054</v>
      </c>
      <c r="E15379">
        <v>1.2251099999999999</v>
      </c>
      <c r="F15379" s="2">
        <f t="shared" si="14"/>
        <v>1.2315094987775055</v>
      </c>
      <c r="G15379" s="2">
        <f t="shared" si="15"/>
        <v>6.3994987775055634E-3</v>
      </c>
    </row>
    <row r="15380" spans="1:7" x14ac:dyDescent="0.25">
      <c r="A15380" s="1">
        <v>43917.324305555558</v>
      </c>
      <c r="B15380">
        <v>1.22506</v>
      </c>
      <c r="C15380">
        <v>1.2271799999999999</v>
      </c>
      <c r="D15380">
        <v>1.2230399999999999</v>
      </c>
      <c r="E15380">
        <v>1.2260500000000001</v>
      </c>
      <c r="F15380" s="2">
        <f t="shared" si="14"/>
        <v>1.2314453422982878</v>
      </c>
      <c r="G15380" s="2">
        <f t="shared" si="15"/>
        <v>5.395342298287753E-3</v>
      </c>
    </row>
    <row r="15381" spans="1:7" x14ac:dyDescent="0.25">
      <c r="A15381" s="1">
        <v>43917.345138888886</v>
      </c>
      <c r="B15381">
        <v>1.22597</v>
      </c>
      <c r="C15381">
        <v>1.2266999999999999</v>
      </c>
      <c r="D15381">
        <v>1.2224699999999999</v>
      </c>
      <c r="E15381">
        <v>1.2226699999999999</v>
      </c>
      <c r="F15381" s="2">
        <f t="shared" si="14"/>
        <v>1.2313792787286055</v>
      </c>
      <c r="G15381" s="2">
        <f t="shared" si="15"/>
        <v>8.7092787286056073E-3</v>
      </c>
    </row>
    <row r="15382" spans="1:7" x14ac:dyDescent="0.25">
      <c r="A15382" s="1">
        <v>43917.365972222222</v>
      </c>
      <c r="B15382">
        <v>1.2226600000000001</v>
      </c>
      <c r="C15382">
        <v>1.2243999999999999</v>
      </c>
      <c r="D15382">
        <v>1.22054</v>
      </c>
      <c r="E15382">
        <v>1.2209300000000001</v>
      </c>
      <c r="F15382" s="2">
        <f t="shared" si="14"/>
        <v>1.2313087775061118</v>
      </c>
      <c r="G15382" s="2">
        <f t="shared" si="15"/>
        <v>1.0378777506111714E-2</v>
      </c>
    </row>
    <row r="15383" spans="1:7" x14ac:dyDescent="0.25">
      <c r="A15383" s="1">
        <v>43917.386805555558</v>
      </c>
      <c r="B15383">
        <v>1.22095</v>
      </c>
      <c r="C15383">
        <v>1.2271700000000001</v>
      </c>
      <c r="D15383">
        <v>1.2205699999999999</v>
      </c>
      <c r="E15383">
        <v>1.2263900000000001</v>
      </c>
      <c r="F15383" s="2">
        <f t="shared" si="14"/>
        <v>1.231235220048899</v>
      </c>
      <c r="G15383" s="2">
        <f t="shared" si="15"/>
        <v>4.8452200488988684E-3</v>
      </c>
    </row>
    <row r="15384" spans="1:7" x14ac:dyDescent="0.25">
      <c r="A15384" s="1">
        <v>43917.407638888886</v>
      </c>
      <c r="B15384">
        <v>1.22644</v>
      </c>
      <c r="C15384">
        <v>1.2279100000000001</v>
      </c>
      <c r="D15384">
        <v>1.22624</v>
      </c>
      <c r="E15384">
        <v>1.2265699999999999</v>
      </c>
      <c r="F15384" s="2">
        <f t="shared" si="14"/>
        <v>1.2311697432762827</v>
      </c>
      <c r="G15384" s="2">
        <f t="shared" si="15"/>
        <v>4.5997432762827639E-3</v>
      </c>
    </row>
    <row r="15385" spans="1:7" x14ac:dyDescent="0.25">
      <c r="A15385" s="1">
        <v>43917.428472222222</v>
      </c>
      <c r="B15385">
        <v>1.2265699999999999</v>
      </c>
      <c r="C15385">
        <v>1.23173</v>
      </c>
      <c r="D15385">
        <v>1.22614</v>
      </c>
      <c r="E15385">
        <v>1.23142</v>
      </c>
      <c r="F15385" s="2">
        <f t="shared" si="14"/>
        <v>1.2311026894865518</v>
      </c>
      <c r="G15385" s="2">
        <f t="shared" si="15"/>
        <v>3.1731051344818795E-4</v>
      </c>
    </row>
    <row r="15386" spans="1:7" x14ac:dyDescent="0.25">
      <c r="A15386" s="1">
        <v>43917.449305555558</v>
      </c>
      <c r="B15386">
        <v>1.2313700000000001</v>
      </c>
      <c r="C15386">
        <v>1.23716</v>
      </c>
      <c r="D15386">
        <v>1.2304900000000001</v>
      </c>
      <c r="E15386">
        <v>1.23702</v>
      </c>
      <c r="F15386" s="2">
        <f t="shared" si="14"/>
        <v>1.2310402444987767</v>
      </c>
      <c r="G15386" s="2">
        <f t="shared" si="15"/>
        <v>5.9797555012233161E-3</v>
      </c>
    </row>
    <row r="15387" spans="1:7" x14ac:dyDescent="0.25">
      <c r="A15387" s="1">
        <v>43917.470138888886</v>
      </c>
      <c r="B15387">
        <v>1.2370000000000001</v>
      </c>
      <c r="C15387">
        <v>1.23967</v>
      </c>
      <c r="D15387">
        <v>1.2325600000000001</v>
      </c>
      <c r="E15387">
        <v>1.23943</v>
      </c>
      <c r="F15387" s="2">
        <f t="shared" si="14"/>
        <v>1.2309869315403417</v>
      </c>
      <c r="G15387" s="2">
        <f t="shared" si="15"/>
        <v>8.4430684596583649E-3</v>
      </c>
    </row>
    <row r="15388" spans="1:7" x14ac:dyDescent="0.25">
      <c r="A15388" s="1">
        <v>43917.490972222222</v>
      </c>
      <c r="B15388">
        <v>1.2394099999999999</v>
      </c>
      <c r="C15388">
        <v>1.2439499999999999</v>
      </c>
      <c r="D15388">
        <v>1.23868</v>
      </c>
      <c r="E15388">
        <v>1.23872</v>
      </c>
      <c r="F15388" s="2">
        <f t="shared" si="14"/>
        <v>1.230936308068459</v>
      </c>
      <c r="G15388" s="2">
        <f t="shared" si="15"/>
        <v>7.783691931541048E-3</v>
      </c>
    </row>
    <row r="15389" spans="1:7" x14ac:dyDescent="0.25">
      <c r="A15389" s="1">
        <v>43917.511805555558</v>
      </c>
      <c r="B15389">
        <v>1.23872</v>
      </c>
      <c r="C15389">
        <v>1.24255</v>
      </c>
      <c r="D15389">
        <v>1.2374799999999999</v>
      </c>
      <c r="E15389">
        <v>1.23967</v>
      </c>
      <c r="F15389" s="2">
        <f t="shared" si="14"/>
        <v>1.2308846088019554</v>
      </c>
      <c r="G15389" s="2">
        <f t="shared" si="15"/>
        <v>8.7853911980446675E-3</v>
      </c>
    </row>
    <row r="15390" spans="1:7" x14ac:dyDescent="0.25">
      <c r="A15390" s="1">
        <v>43917.532638888886</v>
      </c>
      <c r="B15390">
        <v>1.2396799999999999</v>
      </c>
      <c r="C15390">
        <v>1.2402</v>
      </c>
      <c r="D15390">
        <v>1.2375499999999999</v>
      </c>
      <c r="E15390">
        <v>1.2394400000000001</v>
      </c>
      <c r="F15390" s="2">
        <f t="shared" si="14"/>
        <v>1.2308327383863074</v>
      </c>
      <c r="G15390" s="2">
        <f t="shared" si="15"/>
        <v>8.6072616136927405E-3</v>
      </c>
    </row>
    <row r="15391" spans="1:7" x14ac:dyDescent="0.25">
      <c r="A15391" s="1">
        <v>43917.553472222222</v>
      </c>
      <c r="B15391">
        <v>1.2394400000000001</v>
      </c>
      <c r="C15391">
        <v>1.24414</v>
      </c>
      <c r="D15391">
        <v>1.23899</v>
      </c>
      <c r="E15391">
        <v>1.2428699999999999</v>
      </c>
      <c r="F15391" s="2">
        <f t="shared" ref="F15391:F15454" si="16">AVERAGE(E14573:E15390)</f>
        <v>1.2307822127139358</v>
      </c>
      <c r="G15391" s="2">
        <f t="shared" ref="G15391:G15454" si="17">ABS(F15391-E15391)</f>
        <v>1.2087787286064078E-2</v>
      </c>
    </row>
    <row r="15392" spans="1:7" x14ac:dyDescent="0.25">
      <c r="A15392" s="1">
        <v>43917.574305555558</v>
      </c>
      <c r="B15392">
        <v>1.2428999999999999</v>
      </c>
      <c r="C15392">
        <v>1.2443</v>
      </c>
      <c r="D15392">
        <v>1.2417800000000001</v>
      </c>
      <c r="E15392">
        <v>1.24397</v>
      </c>
      <c r="F15392" s="2">
        <f t="shared" si="16"/>
        <v>1.2307318948655248</v>
      </c>
      <c r="G15392" s="2">
        <f t="shared" si="17"/>
        <v>1.3238105134475209E-2</v>
      </c>
    </row>
    <row r="15393" spans="1:7" x14ac:dyDescent="0.25">
      <c r="A15393" s="1">
        <v>43917.595138888886</v>
      </c>
      <c r="B15393">
        <v>1.24396</v>
      </c>
      <c r="C15393">
        <v>1.24851</v>
      </c>
      <c r="D15393">
        <v>1.24352</v>
      </c>
      <c r="E15393">
        <v>1.24716</v>
      </c>
      <c r="F15393" s="2">
        <f t="shared" si="16"/>
        <v>1.2306819682151582</v>
      </c>
      <c r="G15393" s="2">
        <f t="shared" si="17"/>
        <v>1.6478031784841862E-2</v>
      </c>
    </row>
    <row r="15394" spans="1:7" x14ac:dyDescent="0.25">
      <c r="A15394" s="1">
        <v>43917.615972222222</v>
      </c>
      <c r="B15394">
        <v>1.24716</v>
      </c>
      <c r="C15394">
        <v>1.24813</v>
      </c>
      <c r="D15394">
        <v>1.2462899999999999</v>
      </c>
      <c r="E15394">
        <v>1.2465200000000001</v>
      </c>
      <c r="F15394" s="2">
        <f t="shared" si="16"/>
        <v>1.2306365525672363</v>
      </c>
      <c r="G15394" s="2">
        <f t="shared" si="17"/>
        <v>1.588344743276382E-2</v>
      </c>
    </row>
    <row r="15395" spans="1:7" x14ac:dyDescent="0.25">
      <c r="A15395" s="1">
        <v>43917.636805555558</v>
      </c>
      <c r="B15395">
        <v>1.2465200000000001</v>
      </c>
      <c r="C15395">
        <v>1.2476499999999999</v>
      </c>
      <c r="D15395">
        <v>1.2447699999999999</v>
      </c>
      <c r="E15395">
        <v>1.24701</v>
      </c>
      <c r="F15395" s="2">
        <f t="shared" si="16"/>
        <v>1.230588740831295</v>
      </c>
      <c r="G15395" s="2">
        <f t="shared" si="17"/>
        <v>1.642125916870496E-2</v>
      </c>
    </row>
    <row r="15396" spans="1:7" x14ac:dyDescent="0.25">
      <c r="A15396" s="1">
        <v>43917.657638888886</v>
      </c>
      <c r="B15396">
        <v>1.24701</v>
      </c>
      <c r="C15396">
        <v>1.2472799999999999</v>
      </c>
      <c r="D15396">
        <v>1.24495</v>
      </c>
      <c r="E15396">
        <v>1.2457100000000001</v>
      </c>
      <c r="F15396" s="2">
        <f t="shared" si="16"/>
        <v>1.2305402322738377</v>
      </c>
      <c r="G15396" s="2">
        <f t="shared" si="17"/>
        <v>1.5169767726162409E-2</v>
      </c>
    </row>
    <row r="15397" spans="1:7" x14ac:dyDescent="0.25">
      <c r="A15397" s="1">
        <v>43919.75277777778</v>
      </c>
      <c r="B15397">
        <v>1.2457</v>
      </c>
      <c r="C15397">
        <v>1.2480599999999999</v>
      </c>
      <c r="D15397">
        <v>1.2412700000000001</v>
      </c>
      <c r="E15397">
        <v>1.24383</v>
      </c>
      <c r="F15397" s="2">
        <f t="shared" si="16"/>
        <v>1.2304904767726152</v>
      </c>
      <c r="G15397" s="2">
        <f t="shared" si="17"/>
        <v>1.3339523227384742E-2</v>
      </c>
    </row>
    <row r="15398" spans="1:7" x14ac:dyDescent="0.25">
      <c r="A15398" s="1">
        <v>43919.773611111108</v>
      </c>
      <c r="B15398">
        <v>1.24383</v>
      </c>
      <c r="C15398">
        <v>1.24491</v>
      </c>
      <c r="D15398">
        <v>1.2398</v>
      </c>
      <c r="E15398">
        <v>1.2405200000000001</v>
      </c>
      <c r="F15398" s="2">
        <f t="shared" si="16"/>
        <v>1.2304381662591679</v>
      </c>
      <c r="G15398" s="2">
        <f t="shared" si="17"/>
        <v>1.0081833740832158E-2</v>
      </c>
    </row>
    <row r="15399" spans="1:7" x14ac:dyDescent="0.25">
      <c r="A15399" s="1">
        <v>43919.836111111108</v>
      </c>
      <c r="B15399">
        <v>1.24055</v>
      </c>
      <c r="C15399">
        <v>1.2462200000000001</v>
      </c>
      <c r="D15399">
        <v>1.2391399999999999</v>
      </c>
      <c r="E15399">
        <v>1.2445200000000001</v>
      </c>
      <c r="F15399" s="2">
        <f t="shared" si="16"/>
        <v>1.2303816870415638</v>
      </c>
      <c r="G15399" s="2">
        <f t="shared" si="17"/>
        <v>1.4138312958436261E-2</v>
      </c>
    </row>
    <row r="15400" spans="1:7" x14ac:dyDescent="0.25">
      <c r="A15400" s="1">
        <v>43919.856944444444</v>
      </c>
      <c r="B15400">
        <v>1.2445299999999999</v>
      </c>
      <c r="C15400">
        <v>1.2465599999999999</v>
      </c>
      <c r="D15400">
        <v>1.2439899999999999</v>
      </c>
      <c r="E15400">
        <v>1.2446299999999999</v>
      </c>
      <c r="F15400" s="2">
        <f t="shared" si="16"/>
        <v>1.2303301955990209</v>
      </c>
      <c r="G15400" s="2">
        <f t="shared" si="17"/>
        <v>1.4299804400978999E-2</v>
      </c>
    </row>
    <row r="15401" spans="1:7" x14ac:dyDescent="0.25">
      <c r="A15401" s="1">
        <v>43919.87777777778</v>
      </c>
      <c r="B15401">
        <v>1.2446600000000001</v>
      </c>
      <c r="C15401">
        <v>1.2446600000000001</v>
      </c>
      <c r="D15401">
        <v>1.24112</v>
      </c>
      <c r="E15401">
        <v>1.2427600000000001</v>
      </c>
      <c r="F15401" s="2">
        <f t="shared" si="16"/>
        <v>1.2302788875305612</v>
      </c>
      <c r="G15401" s="2">
        <f t="shared" si="17"/>
        <v>1.2481112469438838E-2</v>
      </c>
    </row>
    <row r="15402" spans="1:7" x14ac:dyDescent="0.25">
      <c r="A15402" s="1">
        <v>43919.898611111108</v>
      </c>
      <c r="B15402">
        <v>1.2427600000000001</v>
      </c>
      <c r="C15402">
        <v>1.24366</v>
      </c>
      <c r="D15402">
        <v>1.24122</v>
      </c>
      <c r="E15402">
        <v>1.2415099999999999</v>
      </c>
      <c r="F15402" s="2">
        <f t="shared" si="16"/>
        <v>1.2302248288508548</v>
      </c>
      <c r="G15402" s="2">
        <f t="shared" si="17"/>
        <v>1.1285171149145068E-2</v>
      </c>
    </row>
    <row r="15403" spans="1:7" x14ac:dyDescent="0.25">
      <c r="A15403" s="1">
        <v>43919.919444444444</v>
      </c>
      <c r="B15403">
        <v>1.24152</v>
      </c>
      <c r="C15403">
        <v>1.24193</v>
      </c>
      <c r="D15403">
        <v>1.23963</v>
      </c>
      <c r="E15403">
        <v>1.23977</v>
      </c>
      <c r="F15403" s="2">
        <f t="shared" si="16"/>
        <v>1.2301693887530551</v>
      </c>
      <c r="G15403" s="2">
        <f t="shared" si="17"/>
        <v>9.6006112469448901E-3</v>
      </c>
    </row>
    <row r="15404" spans="1:7" x14ac:dyDescent="0.25">
      <c r="A15404" s="1">
        <v>43919.94027777778</v>
      </c>
      <c r="B15404">
        <v>1.2397499999999999</v>
      </c>
      <c r="C15404">
        <v>1.24047</v>
      </c>
      <c r="D15404">
        <v>1.2384500000000001</v>
      </c>
      <c r="E15404">
        <v>1.2384500000000001</v>
      </c>
      <c r="F15404" s="2">
        <f t="shared" si="16"/>
        <v>1.2301117481662582</v>
      </c>
      <c r="G15404" s="2">
        <f t="shared" si="17"/>
        <v>8.3382518337418166E-3</v>
      </c>
    </row>
    <row r="15405" spans="1:7" x14ac:dyDescent="0.25">
      <c r="A15405" s="1">
        <v>43919.961111111108</v>
      </c>
      <c r="B15405">
        <v>1.2384599999999999</v>
      </c>
      <c r="C15405">
        <v>1.2388600000000001</v>
      </c>
      <c r="D15405">
        <v>1.2377</v>
      </c>
      <c r="E15405">
        <v>1.2377100000000001</v>
      </c>
      <c r="F15405" s="2">
        <f t="shared" si="16"/>
        <v>1.2300522738386297</v>
      </c>
      <c r="G15405" s="2">
        <f t="shared" si="17"/>
        <v>7.6577261613703929E-3</v>
      </c>
    </row>
    <row r="15406" spans="1:7" x14ac:dyDescent="0.25">
      <c r="A15406" s="1">
        <v>43919.981944444444</v>
      </c>
      <c r="B15406">
        <v>1.2377100000000001</v>
      </c>
      <c r="C15406">
        <v>1.23783</v>
      </c>
      <c r="D15406">
        <v>1.23604</v>
      </c>
      <c r="E15406">
        <v>1.2373099999999999</v>
      </c>
      <c r="F15406" s="2">
        <f t="shared" si="16"/>
        <v>1.2299918215158914</v>
      </c>
      <c r="G15406" s="2">
        <f t="shared" si="17"/>
        <v>7.3181784841085395E-3</v>
      </c>
    </row>
    <row r="15407" spans="1:7" x14ac:dyDescent="0.25">
      <c r="A15407" s="1">
        <v>43920.00277777778</v>
      </c>
      <c r="B15407">
        <v>1.2373099999999999</v>
      </c>
      <c r="C15407">
        <v>1.23824</v>
      </c>
      <c r="D15407">
        <v>1.23712</v>
      </c>
      <c r="E15407">
        <v>1.2374000000000001</v>
      </c>
      <c r="F15407" s="2">
        <f t="shared" si="16"/>
        <v>1.2299307212713926</v>
      </c>
      <c r="G15407" s="2">
        <f t="shared" si="17"/>
        <v>7.4692787286074758E-3</v>
      </c>
    </row>
    <row r="15408" spans="1:7" x14ac:dyDescent="0.25">
      <c r="A15408" s="1">
        <v>43920.023611111108</v>
      </c>
      <c r="B15408">
        <v>1.23739</v>
      </c>
      <c r="C15408">
        <v>1.23952</v>
      </c>
      <c r="D15408">
        <v>1.2361599999999999</v>
      </c>
      <c r="E15408">
        <v>1.2381200000000001</v>
      </c>
      <c r="F15408" s="2">
        <f t="shared" si="16"/>
        <v>1.2298705256723705</v>
      </c>
      <c r="G15408" s="2">
        <f t="shared" si="17"/>
        <v>8.249474327629569E-3</v>
      </c>
    </row>
    <row r="15409" spans="1:7" x14ac:dyDescent="0.25">
      <c r="A15409" s="1">
        <v>43920.044444444444</v>
      </c>
      <c r="B15409">
        <v>1.2380800000000001</v>
      </c>
      <c r="C15409">
        <v>1.2395499999999999</v>
      </c>
      <c r="D15409">
        <v>1.2378400000000001</v>
      </c>
      <c r="E15409">
        <v>1.2390699999999999</v>
      </c>
      <c r="F15409" s="2">
        <f t="shared" si="16"/>
        <v>1.229811454767725</v>
      </c>
      <c r="G15409" s="2">
        <f t="shared" si="17"/>
        <v>9.2585452322748729E-3</v>
      </c>
    </row>
    <row r="15410" spans="1:7" x14ac:dyDescent="0.25">
      <c r="A15410" s="1">
        <v>43920.06527777778</v>
      </c>
      <c r="B15410">
        <v>1.23909</v>
      </c>
      <c r="C15410">
        <v>1.2398800000000001</v>
      </c>
      <c r="D15410">
        <v>1.23742</v>
      </c>
      <c r="E15410">
        <v>1.2379</v>
      </c>
      <c r="F15410" s="2">
        <f t="shared" si="16"/>
        <v>1.2297535574572116</v>
      </c>
      <c r="G15410" s="2">
        <f t="shared" si="17"/>
        <v>8.1464425427884013E-3</v>
      </c>
    </row>
    <row r="15411" spans="1:7" x14ac:dyDescent="0.25">
      <c r="A15411" s="1">
        <v>43920.086111111108</v>
      </c>
      <c r="B15411">
        <v>1.2377899999999999</v>
      </c>
      <c r="C15411">
        <v>1.2421199999999999</v>
      </c>
      <c r="D15411">
        <v>1.2377400000000001</v>
      </c>
      <c r="E15411">
        <v>1.2416799999999999</v>
      </c>
      <c r="F15411" s="2">
        <f t="shared" si="16"/>
        <v>1.2296940953545219</v>
      </c>
      <c r="G15411" s="2">
        <f t="shared" si="17"/>
        <v>1.1985904645477996E-2</v>
      </c>
    </row>
    <row r="15412" spans="1:7" x14ac:dyDescent="0.25">
      <c r="A15412" s="1">
        <v>43920.106944444444</v>
      </c>
      <c r="B15412">
        <v>1.2416700000000001</v>
      </c>
      <c r="C15412">
        <v>1.2426299999999999</v>
      </c>
      <c r="D15412">
        <v>1.2387600000000001</v>
      </c>
      <c r="E15412">
        <v>1.2387600000000001</v>
      </c>
      <c r="F15412" s="2">
        <f t="shared" si="16"/>
        <v>1.2296384474327617</v>
      </c>
      <c r="G15412" s="2">
        <f t="shared" si="17"/>
        <v>9.1215525672383446E-3</v>
      </c>
    </row>
    <row r="15413" spans="1:7" x14ac:dyDescent="0.25">
      <c r="A15413" s="1">
        <v>43920.12777777778</v>
      </c>
      <c r="B15413">
        <v>1.2387600000000001</v>
      </c>
      <c r="C15413">
        <v>1.24048</v>
      </c>
      <c r="D15413">
        <v>1.2357100000000001</v>
      </c>
      <c r="E15413">
        <v>1.2374000000000001</v>
      </c>
      <c r="F15413" s="2">
        <f t="shared" si="16"/>
        <v>1.2295793643031772</v>
      </c>
      <c r="G15413" s="2">
        <f t="shared" si="17"/>
        <v>7.8206356968228974E-3</v>
      </c>
    </row>
    <row r="15414" spans="1:7" x14ac:dyDescent="0.25">
      <c r="A15414" s="1">
        <v>43920.148611111108</v>
      </c>
      <c r="B15414">
        <v>1.2373700000000001</v>
      </c>
      <c r="C15414">
        <v>1.2374000000000001</v>
      </c>
      <c r="D15414">
        <v>1.23322</v>
      </c>
      <c r="E15414">
        <v>1.2338499999999999</v>
      </c>
      <c r="F15414" s="2">
        <f t="shared" si="16"/>
        <v>1.2295188019559888</v>
      </c>
      <c r="G15414" s="2">
        <f t="shared" si="17"/>
        <v>4.3311980440110531E-3</v>
      </c>
    </row>
    <row r="15415" spans="1:7" x14ac:dyDescent="0.25">
      <c r="A15415" s="1">
        <v>43920.169444444444</v>
      </c>
      <c r="B15415">
        <v>1.2338199999999999</v>
      </c>
      <c r="C15415">
        <v>1.2358199999999999</v>
      </c>
      <c r="D15415">
        <v>1.23166</v>
      </c>
      <c r="E15415">
        <v>1.23576</v>
      </c>
      <c r="F15415" s="2">
        <f t="shared" si="16"/>
        <v>1.2294536308068447</v>
      </c>
      <c r="G15415" s="2">
        <f t="shared" si="17"/>
        <v>6.3063691931553034E-3</v>
      </c>
    </row>
    <row r="15416" spans="1:7" x14ac:dyDescent="0.25">
      <c r="A15416" s="1">
        <v>43920.19027777778</v>
      </c>
      <c r="B15416">
        <v>1.2357</v>
      </c>
      <c r="C15416">
        <v>1.2394400000000001</v>
      </c>
      <c r="D15416">
        <v>1.2349300000000001</v>
      </c>
      <c r="E15416">
        <v>1.2373400000000001</v>
      </c>
      <c r="F15416" s="2">
        <f t="shared" si="16"/>
        <v>1.2293905378973091</v>
      </c>
      <c r="G15416" s="2">
        <f t="shared" si="17"/>
        <v>7.9494621026909851E-3</v>
      </c>
    </row>
    <row r="15417" spans="1:7" x14ac:dyDescent="0.25">
      <c r="A15417" s="1">
        <v>43920.211111111108</v>
      </c>
      <c r="B15417">
        <v>1.23736</v>
      </c>
      <c r="C15417">
        <v>1.2407900000000001</v>
      </c>
      <c r="D15417">
        <v>1.23692</v>
      </c>
      <c r="E15417">
        <v>1.23892</v>
      </c>
      <c r="F15417" s="2">
        <f t="shared" si="16"/>
        <v>1.2293292420537885</v>
      </c>
      <c r="G15417" s="2">
        <f t="shared" si="17"/>
        <v>9.5907579462115589E-3</v>
      </c>
    </row>
    <row r="15418" spans="1:7" x14ac:dyDescent="0.25">
      <c r="A15418" s="1">
        <v>43920.231944444444</v>
      </c>
      <c r="B15418">
        <v>1.2389399999999999</v>
      </c>
      <c r="C15418">
        <v>1.23969</v>
      </c>
      <c r="D15418">
        <v>1.2365200000000001</v>
      </c>
      <c r="E15418">
        <v>1.2374400000000001</v>
      </c>
      <c r="F15418" s="2">
        <f t="shared" si="16"/>
        <v>1.2292696454767715</v>
      </c>
      <c r="G15418" s="2">
        <f t="shared" si="17"/>
        <v>8.1703545232285624E-3</v>
      </c>
    </row>
    <row r="15419" spans="1:7" x14ac:dyDescent="0.25">
      <c r="A15419" s="1">
        <v>43920.25277777778</v>
      </c>
      <c r="B15419">
        <v>1.2373799999999999</v>
      </c>
      <c r="C15419">
        <v>1.2406600000000001</v>
      </c>
      <c r="D15419">
        <v>1.23644</v>
      </c>
      <c r="E15419">
        <v>1.2382599999999999</v>
      </c>
      <c r="F15419" s="2">
        <f t="shared" si="16"/>
        <v>1.2292086552567227</v>
      </c>
      <c r="G15419" s="2">
        <f t="shared" si="17"/>
        <v>9.0513447432771788E-3</v>
      </c>
    </row>
    <row r="15420" spans="1:7" x14ac:dyDescent="0.25">
      <c r="A15420" s="1">
        <v>43920.273611111108</v>
      </c>
      <c r="B15420">
        <v>1.2382599999999999</v>
      </c>
      <c r="C15420">
        <v>1.2397899999999999</v>
      </c>
      <c r="D15420">
        <v>1.23715</v>
      </c>
      <c r="E15420">
        <v>1.2386999999999999</v>
      </c>
      <c r="F15420" s="2">
        <f t="shared" si="16"/>
        <v>1.2291483251833728</v>
      </c>
      <c r="G15420" s="2">
        <f t="shared" si="17"/>
        <v>9.5516748166271093E-3</v>
      </c>
    </row>
    <row r="15421" spans="1:7" x14ac:dyDescent="0.25">
      <c r="A15421" s="1">
        <v>43920.294444444444</v>
      </c>
      <c r="B15421">
        <v>1.23875</v>
      </c>
      <c r="C15421">
        <v>1.2416</v>
      </c>
      <c r="D15421">
        <v>1.2378499999999999</v>
      </c>
      <c r="E15421">
        <v>1.24112</v>
      </c>
      <c r="F15421" s="2">
        <f t="shared" si="16"/>
        <v>1.2290890586797054</v>
      </c>
      <c r="G15421" s="2">
        <f t="shared" si="17"/>
        <v>1.2030941320294586E-2</v>
      </c>
    </row>
    <row r="15422" spans="1:7" x14ac:dyDescent="0.25">
      <c r="A15422" s="1">
        <v>43920.31527777778</v>
      </c>
      <c r="B15422">
        <v>1.24112</v>
      </c>
      <c r="C15422">
        <v>1.2417</v>
      </c>
      <c r="D15422">
        <v>1.2387600000000001</v>
      </c>
      <c r="E15422">
        <v>1.24152</v>
      </c>
      <c r="F15422" s="2">
        <f t="shared" si="16"/>
        <v>1.2290328606356955</v>
      </c>
      <c r="G15422" s="2">
        <f t="shared" si="17"/>
        <v>1.2487139364304456E-2</v>
      </c>
    </row>
    <row r="15423" spans="1:7" x14ac:dyDescent="0.25">
      <c r="A15423" s="1">
        <v>43920.336111111108</v>
      </c>
      <c r="B15423">
        <v>1.2415099999999999</v>
      </c>
      <c r="C15423">
        <v>1.2441</v>
      </c>
      <c r="D15423">
        <v>1.2414700000000001</v>
      </c>
      <c r="E15423">
        <v>1.2432700000000001</v>
      </c>
      <c r="F15423" s="2">
        <f t="shared" si="16"/>
        <v>1.2289739364303167</v>
      </c>
      <c r="G15423" s="2">
        <f t="shared" si="17"/>
        <v>1.4296063569683382E-2</v>
      </c>
    </row>
    <row r="15424" spans="1:7" x14ac:dyDescent="0.25">
      <c r="A15424" s="1">
        <v>43920.356944444444</v>
      </c>
      <c r="B15424">
        <v>1.2432700000000001</v>
      </c>
      <c r="C15424">
        <v>1.2432700000000001</v>
      </c>
      <c r="D15424">
        <v>1.2394000000000001</v>
      </c>
      <c r="E15424">
        <v>1.2421500000000001</v>
      </c>
      <c r="F15424" s="2">
        <f t="shared" si="16"/>
        <v>1.2289172127139354</v>
      </c>
      <c r="G15424" s="2">
        <f t="shared" si="17"/>
        <v>1.3232787286064696E-2</v>
      </c>
    </row>
    <row r="15425" spans="1:7" x14ac:dyDescent="0.25">
      <c r="A15425" s="1">
        <v>43920.37777777778</v>
      </c>
      <c r="B15425">
        <v>1.2421500000000001</v>
      </c>
      <c r="C15425">
        <v>1.2423200000000001</v>
      </c>
      <c r="D15425">
        <v>1.2392300000000001</v>
      </c>
      <c r="E15425">
        <v>1.2402599999999999</v>
      </c>
      <c r="F15425" s="2">
        <f t="shared" si="16"/>
        <v>1.2288573960880185</v>
      </c>
      <c r="G15425" s="2">
        <f t="shared" si="17"/>
        <v>1.1402603911981446E-2</v>
      </c>
    </row>
    <row r="15426" spans="1:7" x14ac:dyDescent="0.25">
      <c r="A15426" s="1">
        <v>43920.398611111108</v>
      </c>
      <c r="B15426">
        <v>1.24027</v>
      </c>
      <c r="C15426">
        <v>1.2424500000000001</v>
      </c>
      <c r="D15426">
        <v>1.23953</v>
      </c>
      <c r="E15426">
        <v>1.24122</v>
      </c>
      <c r="F15426" s="2">
        <f t="shared" si="16"/>
        <v>1.228793924205378</v>
      </c>
      <c r="G15426" s="2">
        <f t="shared" si="17"/>
        <v>1.242607579462196E-2</v>
      </c>
    </row>
    <row r="15427" spans="1:7" x14ac:dyDescent="0.25">
      <c r="A15427" s="1">
        <v>43920.419444444444</v>
      </c>
      <c r="B15427">
        <v>1.24119</v>
      </c>
      <c r="C15427">
        <v>1.2413700000000001</v>
      </c>
      <c r="D15427">
        <v>1.2371099999999999</v>
      </c>
      <c r="E15427">
        <v>1.23875</v>
      </c>
      <c r="F15427" s="2">
        <f t="shared" si="16"/>
        <v>1.2287308435207813</v>
      </c>
      <c r="G15427" s="2">
        <f t="shared" si="17"/>
        <v>1.0019156479218694E-2</v>
      </c>
    </row>
    <row r="15428" spans="1:7" x14ac:dyDescent="0.25">
      <c r="A15428" s="1">
        <v>43920.44027777778</v>
      </c>
      <c r="B15428">
        <v>1.23874</v>
      </c>
      <c r="C15428">
        <v>1.24133</v>
      </c>
      <c r="D15428">
        <v>1.23752</v>
      </c>
      <c r="E15428">
        <v>1.24017</v>
      </c>
      <c r="F15428" s="2">
        <f t="shared" si="16"/>
        <v>1.2286664180929083</v>
      </c>
      <c r="G15428" s="2">
        <f t="shared" si="17"/>
        <v>1.1503581907091665E-2</v>
      </c>
    </row>
    <row r="15429" spans="1:7" x14ac:dyDescent="0.25">
      <c r="A15429" s="1">
        <v>43920.461111111108</v>
      </c>
      <c r="B15429">
        <v>1.24017</v>
      </c>
      <c r="C15429">
        <v>1.24407</v>
      </c>
      <c r="D15429">
        <v>1.23817</v>
      </c>
      <c r="E15429">
        <v>1.2408999999999999</v>
      </c>
      <c r="F15429" s="2">
        <f t="shared" si="16"/>
        <v>1.2286050366748156</v>
      </c>
      <c r="G15429" s="2">
        <f t="shared" si="17"/>
        <v>1.2294963325184316E-2</v>
      </c>
    </row>
    <row r="15430" spans="1:7" x14ac:dyDescent="0.25">
      <c r="A15430" s="1">
        <v>43920.481944444444</v>
      </c>
      <c r="B15430">
        <v>1.2408999999999999</v>
      </c>
      <c r="C15430">
        <v>1.24166</v>
      </c>
      <c r="D15430">
        <v>1.23912</v>
      </c>
      <c r="E15430">
        <v>1.2406600000000001</v>
      </c>
      <c r="F15430" s="2">
        <f t="shared" si="16"/>
        <v>1.2285420660146689</v>
      </c>
      <c r="G15430" s="2">
        <f t="shared" si="17"/>
        <v>1.2117933985331231E-2</v>
      </c>
    </row>
    <row r="15431" spans="1:7" x14ac:dyDescent="0.25">
      <c r="A15431" s="1">
        <v>43920.50277777778</v>
      </c>
      <c r="B15431">
        <v>1.2406699999999999</v>
      </c>
      <c r="C15431">
        <v>1.2406699999999999</v>
      </c>
      <c r="D15431">
        <v>1.23776</v>
      </c>
      <c r="E15431">
        <v>1.23916</v>
      </c>
      <c r="F15431" s="2">
        <f t="shared" si="16"/>
        <v>1.2284805623471875</v>
      </c>
      <c r="G15431" s="2">
        <f t="shared" si="17"/>
        <v>1.067943765281254E-2</v>
      </c>
    </row>
    <row r="15432" spans="1:7" x14ac:dyDescent="0.25">
      <c r="A15432" s="1">
        <v>43920.523611111108</v>
      </c>
      <c r="B15432">
        <v>1.23919</v>
      </c>
      <c r="C15432">
        <v>1.23994</v>
      </c>
      <c r="D15432">
        <v>1.2378</v>
      </c>
      <c r="E15432">
        <v>1.23942</v>
      </c>
      <c r="F15432" s="2">
        <f t="shared" si="16"/>
        <v>1.228416784841075</v>
      </c>
      <c r="G15432" s="2">
        <f t="shared" si="17"/>
        <v>1.1003215158924995E-2</v>
      </c>
    </row>
    <row r="15433" spans="1:7" x14ac:dyDescent="0.25">
      <c r="A15433" s="1">
        <v>43920.544444444444</v>
      </c>
      <c r="B15433">
        <v>1.23939</v>
      </c>
      <c r="C15433">
        <v>1.24065</v>
      </c>
      <c r="D15433">
        <v>1.2384599999999999</v>
      </c>
      <c r="E15433">
        <v>1.23854</v>
      </c>
      <c r="F15433" s="2">
        <f t="shared" si="16"/>
        <v>1.2283539975550113</v>
      </c>
      <c r="G15433" s="2">
        <f t="shared" si="17"/>
        <v>1.0186002444988684E-2</v>
      </c>
    </row>
    <row r="15434" spans="1:7" x14ac:dyDescent="0.25">
      <c r="A15434" s="1">
        <v>43920.56527777778</v>
      </c>
      <c r="B15434">
        <v>1.2385299999999999</v>
      </c>
      <c r="C15434">
        <v>1.2387300000000001</v>
      </c>
      <c r="D15434">
        <v>1.2362599999999999</v>
      </c>
      <c r="E15434">
        <v>1.2370300000000001</v>
      </c>
      <c r="F15434" s="2">
        <f t="shared" si="16"/>
        <v>1.2282889853300725</v>
      </c>
      <c r="G15434" s="2">
        <f t="shared" si="17"/>
        <v>8.7410146699276048E-3</v>
      </c>
    </row>
    <row r="15435" spans="1:7" x14ac:dyDescent="0.25">
      <c r="A15435" s="1">
        <v>43920.586111111108</v>
      </c>
      <c r="B15435">
        <v>1.2370300000000001</v>
      </c>
      <c r="C15435">
        <v>1.2383299999999999</v>
      </c>
      <c r="D15435">
        <v>1.2353499999999999</v>
      </c>
      <c r="E15435">
        <v>1.2381800000000001</v>
      </c>
      <c r="F15435" s="2">
        <f t="shared" si="16"/>
        <v>1.2282220293398525</v>
      </c>
      <c r="G15435" s="2">
        <f t="shared" si="17"/>
        <v>9.9579706601475859E-3</v>
      </c>
    </row>
    <row r="15436" spans="1:7" x14ac:dyDescent="0.25">
      <c r="A15436" s="1">
        <v>43920.606944444444</v>
      </c>
      <c r="B15436">
        <v>1.2381500000000001</v>
      </c>
      <c r="C15436">
        <v>1.2384500000000001</v>
      </c>
      <c r="D15436">
        <v>1.2371000000000001</v>
      </c>
      <c r="E15436">
        <v>1.2380100000000001</v>
      </c>
      <c r="F15436" s="2">
        <f t="shared" si="16"/>
        <v>1.2281570048899748</v>
      </c>
      <c r="G15436" s="2">
        <f t="shared" si="17"/>
        <v>9.8529951100252422E-3</v>
      </c>
    </row>
    <row r="15437" spans="1:7" x14ac:dyDescent="0.25">
      <c r="A15437" s="1">
        <v>43920.62777777778</v>
      </c>
      <c r="B15437">
        <v>1.2379599999999999</v>
      </c>
      <c r="C15437">
        <v>1.23952</v>
      </c>
      <c r="D15437">
        <v>1.23732</v>
      </c>
      <c r="E15437">
        <v>1.2387999999999999</v>
      </c>
      <c r="F15437" s="2">
        <f t="shared" si="16"/>
        <v>1.2280918215158914</v>
      </c>
      <c r="G15437" s="2">
        <f t="shared" si="17"/>
        <v>1.0708178484108544E-2</v>
      </c>
    </row>
    <row r="15438" spans="1:7" x14ac:dyDescent="0.25">
      <c r="A15438" s="1">
        <v>43920.648611111108</v>
      </c>
      <c r="B15438">
        <v>1.23881</v>
      </c>
      <c r="C15438">
        <v>1.24105</v>
      </c>
      <c r="D15438">
        <v>1.2387699999999999</v>
      </c>
      <c r="E15438">
        <v>1.2399199999999999</v>
      </c>
      <c r="F15438" s="2">
        <f t="shared" si="16"/>
        <v>1.2280268215158916</v>
      </c>
      <c r="G15438" s="2">
        <f t="shared" si="17"/>
        <v>1.1893178484108313E-2</v>
      </c>
    </row>
    <row r="15439" spans="1:7" x14ac:dyDescent="0.25">
      <c r="A15439" s="1">
        <v>43920.669444444444</v>
      </c>
      <c r="B15439">
        <v>1.23987</v>
      </c>
      <c r="C15439">
        <v>1.2422500000000001</v>
      </c>
      <c r="D15439">
        <v>1.23949</v>
      </c>
      <c r="E15439">
        <v>1.24061</v>
      </c>
      <c r="F15439" s="2">
        <f t="shared" si="16"/>
        <v>1.2279631907090454</v>
      </c>
      <c r="G15439" s="2">
        <f t="shared" si="17"/>
        <v>1.264680929095463E-2</v>
      </c>
    </row>
    <row r="15440" spans="1:7" x14ac:dyDescent="0.25">
      <c r="A15440" s="1">
        <v>43920.69027777778</v>
      </c>
      <c r="B15440">
        <v>1.2405999999999999</v>
      </c>
      <c r="C15440">
        <v>1.2413000000000001</v>
      </c>
      <c r="D15440">
        <v>1.23726</v>
      </c>
      <c r="E15440">
        <v>1.2405600000000001</v>
      </c>
      <c r="F15440" s="2">
        <f t="shared" si="16"/>
        <v>1.2278980929095344</v>
      </c>
      <c r="G15440" s="2">
        <f t="shared" si="17"/>
        <v>1.2661907090465663E-2</v>
      </c>
    </row>
    <row r="15441" spans="1:7" x14ac:dyDescent="0.25">
      <c r="A15441" s="1">
        <v>43920.714583333334</v>
      </c>
      <c r="B15441">
        <v>1.2405600000000001</v>
      </c>
      <c r="C15441">
        <v>1.24272</v>
      </c>
      <c r="D15441">
        <v>1.23821</v>
      </c>
      <c r="E15441">
        <v>1.2404500000000001</v>
      </c>
      <c r="F15441" s="2">
        <f t="shared" si="16"/>
        <v>1.2278326528117349</v>
      </c>
      <c r="G15441" s="2">
        <f t="shared" si="17"/>
        <v>1.2617347188265127E-2</v>
      </c>
    </row>
    <row r="15442" spans="1:7" x14ac:dyDescent="0.25">
      <c r="A15442" s="1">
        <v>43920.73541666667</v>
      </c>
      <c r="B15442">
        <v>1.23943</v>
      </c>
      <c r="C15442">
        <v>1.2396499999999999</v>
      </c>
      <c r="D15442">
        <v>1.23715</v>
      </c>
      <c r="E15442">
        <v>1.23783</v>
      </c>
      <c r="F15442" s="2">
        <f t="shared" si="16"/>
        <v>1.2277670904645466</v>
      </c>
      <c r="G15442" s="2">
        <f t="shared" si="17"/>
        <v>1.0062909535453413E-2</v>
      </c>
    </row>
    <row r="15443" spans="1:7" x14ac:dyDescent="0.25">
      <c r="A15443" s="1">
        <v>43920.756249999999</v>
      </c>
      <c r="B15443">
        <v>1.23783</v>
      </c>
      <c r="C15443">
        <v>1.24007</v>
      </c>
      <c r="D15443">
        <v>1.2375799999999999</v>
      </c>
      <c r="E15443">
        <v>1.2395700000000001</v>
      </c>
      <c r="F15443" s="2">
        <f t="shared" si="16"/>
        <v>1.2276992787286054</v>
      </c>
      <c r="G15443" s="2">
        <f t="shared" si="17"/>
        <v>1.1870721271394657E-2</v>
      </c>
    </row>
    <row r="15444" spans="1:7" x14ac:dyDescent="0.25">
      <c r="A15444" s="1">
        <v>43920.777083333334</v>
      </c>
      <c r="B15444">
        <v>1.2396</v>
      </c>
      <c r="C15444">
        <v>1.24037</v>
      </c>
      <c r="D15444">
        <v>1.23746</v>
      </c>
      <c r="E15444">
        <v>1.2396199999999999</v>
      </c>
      <c r="F15444" s="2">
        <f t="shared" si="16"/>
        <v>1.2276331173594122</v>
      </c>
      <c r="G15444" s="2">
        <f t="shared" si="17"/>
        <v>1.1986882640587782E-2</v>
      </c>
    </row>
    <row r="15445" spans="1:7" x14ac:dyDescent="0.25">
      <c r="A15445" s="1">
        <v>43920.79791666667</v>
      </c>
      <c r="B15445">
        <v>1.23963</v>
      </c>
      <c r="C15445">
        <v>1.2403900000000001</v>
      </c>
      <c r="D15445">
        <v>1.2364599999999999</v>
      </c>
      <c r="E15445">
        <v>1.2367699999999999</v>
      </c>
      <c r="F15445" s="2">
        <f t="shared" si="16"/>
        <v>1.2275665525672361</v>
      </c>
      <c r="G15445" s="2">
        <f t="shared" si="17"/>
        <v>9.2034474327638005E-3</v>
      </c>
    </row>
    <row r="15446" spans="1:7" x14ac:dyDescent="0.25">
      <c r="A15446" s="1">
        <v>43920.818749999999</v>
      </c>
      <c r="B15446">
        <v>1.2367600000000001</v>
      </c>
      <c r="C15446">
        <v>1.2370000000000001</v>
      </c>
      <c r="D15446">
        <v>1.2345699999999999</v>
      </c>
      <c r="E15446">
        <v>1.2360199999999999</v>
      </c>
      <c r="F15446" s="2">
        <f t="shared" si="16"/>
        <v>1.2274963080684584</v>
      </c>
      <c r="G15446" s="2">
        <f t="shared" si="17"/>
        <v>8.523691931541455E-3</v>
      </c>
    </row>
    <row r="15447" spans="1:7" x14ac:dyDescent="0.25">
      <c r="A15447" s="1">
        <v>43920.839583333334</v>
      </c>
      <c r="B15447">
        <v>1.2360199999999999</v>
      </c>
      <c r="C15447">
        <v>1.2377800000000001</v>
      </c>
      <c r="D15447">
        <v>1.23472</v>
      </c>
      <c r="E15447">
        <v>1.2364900000000001</v>
      </c>
      <c r="F15447" s="2">
        <f t="shared" si="16"/>
        <v>1.2274237041564782</v>
      </c>
      <c r="G15447" s="2">
        <f t="shared" si="17"/>
        <v>9.066295843521921E-3</v>
      </c>
    </row>
    <row r="15448" spans="1:7" x14ac:dyDescent="0.25">
      <c r="A15448" s="1">
        <v>43920.86041666667</v>
      </c>
      <c r="B15448">
        <v>1.23648</v>
      </c>
      <c r="C15448">
        <v>1.23892</v>
      </c>
      <c r="D15448">
        <v>1.23645</v>
      </c>
      <c r="E15448">
        <v>1.2380500000000001</v>
      </c>
      <c r="F15448" s="2">
        <f t="shared" si="16"/>
        <v>1.2273506845965758</v>
      </c>
      <c r="G15448" s="2">
        <f t="shared" si="17"/>
        <v>1.0699315403424281E-2</v>
      </c>
    </row>
    <row r="15449" spans="1:7" x14ac:dyDescent="0.25">
      <c r="A15449" s="1">
        <v>43920.881249999999</v>
      </c>
      <c r="B15449">
        <v>1.23807</v>
      </c>
      <c r="C15449">
        <v>1.2381800000000001</v>
      </c>
      <c r="D15449">
        <v>1.2241899999999999</v>
      </c>
      <c r="E15449">
        <v>1.23285</v>
      </c>
      <c r="F15449" s="2">
        <f t="shared" si="16"/>
        <v>1.227279694376527</v>
      </c>
      <c r="G15449" s="2">
        <f t="shared" si="17"/>
        <v>5.5703056234730486E-3</v>
      </c>
    </row>
    <row r="15450" spans="1:7" x14ac:dyDescent="0.25">
      <c r="A15450" s="1">
        <v>43920.902083333334</v>
      </c>
      <c r="B15450">
        <v>1.2328399999999999</v>
      </c>
      <c r="C15450">
        <v>1.2338100000000001</v>
      </c>
      <c r="D15450">
        <v>1.2300899999999999</v>
      </c>
      <c r="E15450">
        <v>1.2314400000000001</v>
      </c>
      <c r="F15450" s="2">
        <f t="shared" si="16"/>
        <v>1.2272033251833729</v>
      </c>
      <c r="G15450" s="2">
        <f t="shared" si="17"/>
        <v>4.2366748166271506E-3</v>
      </c>
    </row>
    <row r="15451" spans="1:7" x14ac:dyDescent="0.25">
      <c r="A15451" s="1">
        <v>43920.92291666667</v>
      </c>
      <c r="B15451">
        <v>1.23136</v>
      </c>
      <c r="C15451">
        <v>1.2337199999999999</v>
      </c>
      <c r="D15451">
        <v>1.23092</v>
      </c>
      <c r="E15451">
        <v>1.23201</v>
      </c>
      <c r="F15451" s="2">
        <f t="shared" si="16"/>
        <v>1.2271257946210259</v>
      </c>
      <c r="G15451" s="2">
        <f t="shared" si="17"/>
        <v>4.8842053789741602E-3</v>
      </c>
    </row>
    <row r="15452" spans="1:7" x14ac:dyDescent="0.25">
      <c r="A15452" s="1">
        <v>43920.943749999999</v>
      </c>
      <c r="B15452">
        <v>1.23204</v>
      </c>
      <c r="C15452">
        <v>1.23465</v>
      </c>
      <c r="D15452">
        <v>1.2315</v>
      </c>
      <c r="E15452">
        <v>1.23359</v>
      </c>
      <c r="F15452" s="2">
        <f t="shared" si="16"/>
        <v>1.2270484963325172</v>
      </c>
      <c r="G15452" s="2">
        <f t="shared" si="17"/>
        <v>6.5415036674827398E-3</v>
      </c>
    </row>
    <row r="15453" spans="1:7" x14ac:dyDescent="0.25">
      <c r="A15453" s="1">
        <v>43920.964583333334</v>
      </c>
      <c r="B15453">
        <v>1.23359</v>
      </c>
      <c r="C15453">
        <v>1.23465</v>
      </c>
      <c r="D15453">
        <v>1.23305</v>
      </c>
      <c r="E15453">
        <v>1.2338899999999999</v>
      </c>
      <c r="F15453" s="2">
        <f t="shared" si="16"/>
        <v>1.2269732885085565</v>
      </c>
      <c r="G15453" s="2">
        <f t="shared" si="17"/>
        <v>6.9167114914434613E-3</v>
      </c>
    </row>
    <row r="15454" spans="1:7" x14ac:dyDescent="0.25">
      <c r="A15454" s="1">
        <v>43920.98541666667</v>
      </c>
      <c r="B15454">
        <v>1.2339</v>
      </c>
      <c r="C15454">
        <v>1.2345200000000001</v>
      </c>
      <c r="D15454">
        <v>1.23305</v>
      </c>
      <c r="E15454">
        <v>1.2339899999999999</v>
      </c>
      <c r="F15454" s="2">
        <f t="shared" si="16"/>
        <v>1.2268984963325174</v>
      </c>
      <c r="G15454" s="2">
        <f t="shared" si="17"/>
        <v>7.0915036674825682E-3</v>
      </c>
    </row>
    <row r="15455" spans="1:7" x14ac:dyDescent="0.25">
      <c r="A15455" s="1">
        <v>43921.006249999999</v>
      </c>
      <c r="B15455">
        <v>1.23407</v>
      </c>
      <c r="C15455">
        <v>1.2352000000000001</v>
      </c>
      <c r="D15455">
        <v>1.2330000000000001</v>
      </c>
      <c r="E15455">
        <v>1.2337100000000001</v>
      </c>
      <c r="F15455" s="2">
        <f t="shared" ref="F15455:F15518" si="18">AVERAGE(E14637:E15454)</f>
        <v>1.2268234474327617</v>
      </c>
      <c r="G15455" s="2">
        <f t="shared" ref="G15455:G15518" si="19">ABS(F15455-E15455)</f>
        <v>6.8865525672383576E-3</v>
      </c>
    </row>
    <row r="15456" spans="1:7" x14ac:dyDescent="0.25">
      <c r="A15456" s="1">
        <v>43921.027083333334</v>
      </c>
      <c r="B15456">
        <v>1.2337100000000001</v>
      </c>
      <c r="C15456">
        <v>1.2346600000000001</v>
      </c>
      <c r="D15456">
        <v>1.23366</v>
      </c>
      <c r="E15456">
        <v>1.2338100000000001</v>
      </c>
      <c r="F15456" s="2">
        <f t="shared" si="18"/>
        <v>1.2267480440097787</v>
      </c>
      <c r="G15456" s="2">
        <f t="shared" si="19"/>
        <v>7.0619559902214135E-3</v>
      </c>
    </row>
    <row r="15457" spans="1:7" x14ac:dyDescent="0.25">
      <c r="A15457" s="1">
        <v>43921.04791666667</v>
      </c>
      <c r="B15457">
        <v>1.2338100000000001</v>
      </c>
      <c r="C15457">
        <v>1.2339599999999999</v>
      </c>
      <c r="D15457">
        <v>1.23299</v>
      </c>
      <c r="E15457">
        <v>1.2335</v>
      </c>
      <c r="F15457" s="2">
        <f t="shared" si="18"/>
        <v>1.2266723227383851</v>
      </c>
      <c r="G15457" s="2">
        <f t="shared" si="19"/>
        <v>6.8276772616149284E-3</v>
      </c>
    </row>
    <row r="15458" spans="1:7" x14ac:dyDescent="0.25">
      <c r="A15458" s="1">
        <v>43921.068749999999</v>
      </c>
      <c r="B15458">
        <v>1.2335</v>
      </c>
      <c r="C15458">
        <v>1.23465</v>
      </c>
      <c r="D15458">
        <v>1.2325699999999999</v>
      </c>
      <c r="E15458">
        <v>1.23278</v>
      </c>
      <c r="F15458" s="2">
        <f t="shared" si="18"/>
        <v>1.226595757946209</v>
      </c>
      <c r="G15458" s="2">
        <f t="shared" si="19"/>
        <v>6.1842420537909781E-3</v>
      </c>
    </row>
    <row r="15459" spans="1:7" x14ac:dyDescent="0.25">
      <c r="A15459" s="1">
        <v>43921.089583333334</v>
      </c>
      <c r="B15459">
        <v>1.2327600000000001</v>
      </c>
      <c r="C15459">
        <v>1.23603</v>
      </c>
      <c r="D15459">
        <v>1.23241</v>
      </c>
      <c r="E15459">
        <v>1.23587</v>
      </c>
      <c r="F15459" s="2">
        <f t="shared" si="18"/>
        <v>1.226518704156478</v>
      </c>
      <c r="G15459" s="2">
        <f t="shared" si="19"/>
        <v>9.3512958435220117E-3</v>
      </c>
    </row>
    <row r="15460" spans="1:7" x14ac:dyDescent="0.25">
      <c r="A15460" s="1">
        <v>43921.11041666667</v>
      </c>
      <c r="B15460">
        <v>1.23583</v>
      </c>
      <c r="C15460">
        <v>1.2363299999999999</v>
      </c>
      <c r="D15460">
        <v>1.23315</v>
      </c>
      <c r="E15460">
        <v>1.23336</v>
      </c>
      <c r="F15460" s="2">
        <f t="shared" si="18"/>
        <v>1.2264457946210257</v>
      </c>
      <c r="G15460" s="2">
        <f t="shared" si="19"/>
        <v>6.9142053789743585E-3</v>
      </c>
    </row>
    <row r="15461" spans="1:7" x14ac:dyDescent="0.25">
      <c r="A15461" s="1">
        <v>43921.131249999999</v>
      </c>
      <c r="B15461">
        <v>1.2333799999999999</v>
      </c>
      <c r="C15461">
        <v>1.2335799999999999</v>
      </c>
      <c r="D15461">
        <v>1.22898</v>
      </c>
      <c r="E15461">
        <v>1.22986</v>
      </c>
      <c r="F15461" s="2">
        <f t="shared" si="18"/>
        <v>1.2263696943765268</v>
      </c>
      <c r="G15461" s="2">
        <f t="shared" si="19"/>
        <v>3.4903056234731888E-3</v>
      </c>
    </row>
    <row r="15462" spans="1:7" x14ac:dyDescent="0.25">
      <c r="A15462" s="1">
        <v>43921.152083333334</v>
      </c>
      <c r="B15462">
        <v>1.22987</v>
      </c>
      <c r="C15462">
        <v>1.2310700000000001</v>
      </c>
      <c r="D15462">
        <v>1.22844</v>
      </c>
      <c r="E15462">
        <v>1.22898</v>
      </c>
      <c r="F15462" s="2">
        <f t="shared" si="18"/>
        <v>1.2262885819070892</v>
      </c>
      <c r="G15462" s="2">
        <f t="shared" si="19"/>
        <v>2.6914180929107356E-3</v>
      </c>
    </row>
    <row r="15463" spans="1:7" x14ac:dyDescent="0.25">
      <c r="A15463" s="1">
        <v>43921.17291666667</v>
      </c>
      <c r="B15463">
        <v>1.2289699999999999</v>
      </c>
      <c r="C15463">
        <v>1.23339</v>
      </c>
      <c r="D15463">
        <v>1.22885</v>
      </c>
      <c r="E15463">
        <v>1.2321599999999999</v>
      </c>
      <c r="F15463" s="2">
        <f t="shared" si="18"/>
        <v>1.226207408312957</v>
      </c>
      <c r="G15463" s="2">
        <f t="shared" si="19"/>
        <v>5.9525916870428741E-3</v>
      </c>
    </row>
    <row r="15464" spans="1:7" x14ac:dyDescent="0.25">
      <c r="A15464" s="1">
        <v>43921.193749999999</v>
      </c>
      <c r="B15464">
        <v>1.2321200000000001</v>
      </c>
      <c r="C15464">
        <v>1.2342500000000001</v>
      </c>
      <c r="D15464">
        <v>1.23153</v>
      </c>
      <c r="E15464">
        <v>1.23299</v>
      </c>
      <c r="F15464" s="2">
        <f t="shared" si="18"/>
        <v>1.226129951100243</v>
      </c>
      <c r="G15464" s="2">
        <f t="shared" si="19"/>
        <v>6.8600488997569986E-3</v>
      </c>
    </row>
    <row r="15465" spans="1:7" x14ac:dyDescent="0.25">
      <c r="A15465" s="1">
        <v>43921.214583333334</v>
      </c>
      <c r="B15465">
        <v>1.23298</v>
      </c>
      <c r="C15465">
        <v>1.23387</v>
      </c>
      <c r="D15465">
        <v>1.23092</v>
      </c>
      <c r="E15465">
        <v>1.2336499999999999</v>
      </c>
      <c r="F15465" s="2">
        <f t="shared" si="18"/>
        <v>1.2260537775061111</v>
      </c>
      <c r="G15465" s="2">
        <f t="shared" si="19"/>
        <v>7.5962224938888046E-3</v>
      </c>
    </row>
    <row r="15466" spans="1:7" x14ac:dyDescent="0.25">
      <c r="A15466" s="1">
        <v>43921.23541666667</v>
      </c>
      <c r="B15466">
        <v>1.2336499999999999</v>
      </c>
      <c r="C15466">
        <v>1.23699</v>
      </c>
      <c r="D15466">
        <v>1.2327399999999999</v>
      </c>
      <c r="E15466">
        <v>1.23369</v>
      </c>
      <c r="F15466" s="2">
        <f t="shared" si="18"/>
        <v>1.2259783618581894</v>
      </c>
      <c r="G15466" s="2">
        <f t="shared" si="19"/>
        <v>7.7116381418105284E-3</v>
      </c>
    </row>
    <row r="15467" spans="1:7" x14ac:dyDescent="0.25">
      <c r="A15467" s="1">
        <v>43921.256249999999</v>
      </c>
      <c r="B15467">
        <v>1.2337</v>
      </c>
      <c r="C15467">
        <v>1.2358800000000001</v>
      </c>
      <c r="D15467">
        <v>1.2323599999999999</v>
      </c>
      <c r="E15467">
        <v>1.23498</v>
      </c>
      <c r="F15467" s="2">
        <f t="shared" si="18"/>
        <v>1.2259026650366736</v>
      </c>
      <c r="G15467" s="2">
        <f t="shared" si="19"/>
        <v>9.0773349633264111E-3</v>
      </c>
    </row>
    <row r="15468" spans="1:7" x14ac:dyDescent="0.25">
      <c r="A15468" s="1">
        <v>43921.277083333334</v>
      </c>
      <c r="B15468">
        <v>1.23499</v>
      </c>
      <c r="C15468">
        <v>1.2373499999999999</v>
      </c>
      <c r="D15468">
        <v>1.23386</v>
      </c>
      <c r="E15468">
        <v>1.23689</v>
      </c>
      <c r="F15468" s="2">
        <f t="shared" si="18"/>
        <v>1.2258278484107565</v>
      </c>
      <c r="G15468" s="2">
        <f t="shared" si="19"/>
        <v>1.1062151589243507E-2</v>
      </c>
    </row>
    <row r="15469" spans="1:7" x14ac:dyDescent="0.25">
      <c r="A15469" s="1">
        <v>43921.29791666667</v>
      </c>
      <c r="B15469">
        <v>1.2369000000000001</v>
      </c>
      <c r="C15469">
        <v>1.23733</v>
      </c>
      <c r="D15469">
        <v>1.2338</v>
      </c>
      <c r="E15469">
        <v>1.23397</v>
      </c>
      <c r="F15469" s="2">
        <f t="shared" si="18"/>
        <v>1.2257542298288495</v>
      </c>
      <c r="G15469" s="2">
        <f t="shared" si="19"/>
        <v>8.2157701711504938E-3</v>
      </c>
    </row>
    <row r="15470" spans="1:7" x14ac:dyDescent="0.25">
      <c r="A15470" s="1">
        <v>43921.318749999999</v>
      </c>
      <c r="B15470">
        <v>1.2339800000000001</v>
      </c>
      <c r="C15470">
        <v>1.23628</v>
      </c>
      <c r="D15470">
        <v>1.2328699999999999</v>
      </c>
      <c r="E15470">
        <v>1.2341299999999999</v>
      </c>
      <c r="F15470" s="2">
        <f t="shared" si="18"/>
        <v>1.2256762836185806</v>
      </c>
      <c r="G15470" s="2">
        <f t="shared" si="19"/>
        <v>8.4537163814193406E-3</v>
      </c>
    </row>
    <row r="15471" spans="1:7" x14ac:dyDescent="0.25">
      <c r="A15471" s="1">
        <v>43921.339583333334</v>
      </c>
      <c r="B15471">
        <v>1.2341299999999999</v>
      </c>
      <c r="C15471">
        <v>1.2358100000000001</v>
      </c>
      <c r="D15471">
        <v>1.2333499999999999</v>
      </c>
      <c r="E15471">
        <v>1.2353099999999999</v>
      </c>
      <c r="F15471" s="2">
        <f t="shared" si="18"/>
        <v>1.225598887530561</v>
      </c>
      <c r="G15471" s="2">
        <f t="shared" si="19"/>
        <v>9.7111124694388984E-3</v>
      </c>
    </row>
    <row r="15472" spans="1:7" x14ac:dyDescent="0.25">
      <c r="A15472" s="1">
        <v>43921.36041666667</v>
      </c>
      <c r="B15472">
        <v>1.23529</v>
      </c>
      <c r="C15472">
        <v>1.2415400000000001</v>
      </c>
      <c r="D15472">
        <v>1.2347300000000001</v>
      </c>
      <c r="E15472">
        <v>1.2384599999999999</v>
      </c>
      <c r="F15472" s="2">
        <f t="shared" si="18"/>
        <v>1.2255233007334951</v>
      </c>
      <c r="G15472" s="2">
        <f t="shared" si="19"/>
        <v>1.2936699266504759E-2</v>
      </c>
    </row>
    <row r="15473" spans="1:7" x14ac:dyDescent="0.25">
      <c r="A15473" s="1">
        <v>43921.381249999999</v>
      </c>
      <c r="B15473">
        <v>1.23847</v>
      </c>
      <c r="C15473">
        <v>1.2401500000000001</v>
      </c>
      <c r="D15473">
        <v>1.2378199999999999</v>
      </c>
      <c r="E15473">
        <v>1.2396799999999999</v>
      </c>
      <c r="F15473" s="2">
        <f t="shared" si="18"/>
        <v>1.2254490831295832</v>
      </c>
      <c r="G15473" s="2">
        <f t="shared" si="19"/>
        <v>1.4230916870416666E-2</v>
      </c>
    </row>
    <row r="15474" spans="1:7" x14ac:dyDescent="0.25">
      <c r="A15474" s="1">
        <v>43921.402083333334</v>
      </c>
      <c r="B15474">
        <v>1.2397</v>
      </c>
      <c r="C15474">
        <v>1.2423500000000001</v>
      </c>
      <c r="D15474">
        <v>1.2382500000000001</v>
      </c>
      <c r="E15474">
        <v>1.24098</v>
      </c>
      <c r="F15474" s="2">
        <f t="shared" si="18"/>
        <v>1.2253760513447423</v>
      </c>
      <c r="G15474" s="2">
        <f t="shared" si="19"/>
        <v>1.5603948655257716E-2</v>
      </c>
    </row>
    <row r="15475" spans="1:7" x14ac:dyDescent="0.25">
      <c r="A15475" s="1">
        <v>43921.42291666667</v>
      </c>
      <c r="B15475">
        <v>1.2410000000000001</v>
      </c>
      <c r="C15475">
        <v>1.242</v>
      </c>
      <c r="D15475">
        <v>1.2391099999999999</v>
      </c>
      <c r="E15475">
        <v>1.24091</v>
      </c>
      <c r="F15475" s="2">
        <f t="shared" si="18"/>
        <v>1.2253037897310501</v>
      </c>
      <c r="G15475" s="2">
        <f t="shared" si="19"/>
        <v>1.5606210268949816E-2</v>
      </c>
    </row>
    <row r="15476" spans="1:7" x14ac:dyDescent="0.25">
      <c r="A15476" s="1">
        <v>43921.443749999999</v>
      </c>
      <c r="B15476">
        <v>1.24089</v>
      </c>
      <c r="C15476">
        <v>1.2450300000000001</v>
      </c>
      <c r="D15476">
        <v>1.24089</v>
      </c>
      <c r="E15476">
        <v>1.24282</v>
      </c>
      <c r="F15476" s="2">
        <f t="shared" si="18"/>
        <v>1.225231638141808</v>
      </c>
      <c r="G15476" s="2">
        <f t="shared" si="19"/>
        <v>1.7588361858192014E-2</v>
      </c>
    </row>
    <row r="15477" spans="1:7" x14ac:dyDescent="0.25">
      <c r="A15477" s="1">
        <v>43921.464583333334</v>
      </c>
      <c r="B15477">
        <v>1.2428300000000001</v>
      </c>
      <c r="C15477">
        <v>1.24457</v>
      </c>
      <c r="D15477">
        <v>1.2360500000000001</v>
      </c>
      <c r="E15477">
        <v>1.2431099999999999</v>
      </c>
      <c r="F15477" s="2">
        <f t="shared" si="18"/>
        <v>1.2251590831295833</v>
      </c>
      <c r="G15477" s="2">
        <f t="shared" si="19"/>
        <v>1.7950916870416611E-2</v>
      </c>
    </row>
    <row r="15478" spans="1:7" x14ac:dyDescent="0.25">
      <c r="A15478" s="1">
        <v>43921.48541666667</v>
      </c>
      <c r="B15478">
        <v>1.2431099999999999</v>
      </c>
      <c r="C15478">
        <v>1.24725</v>
      </c>
      <c r="D15478">
        <v>1.24231</v>
      </c>
      <c r="E15478">
        <v>1.2448699999999999</v>
      </c>
      <c r="F15478" s="2">
        <f t="shared" si="18"/>
        <v>1.2250883863080673</v>
      </c>
      <c r="G15478" s="2">
        <f t="shared" si="19"/>
        <v>1.9781613691932654E-2</v>
      </c>
    </row>
    <row r="15479" spans="1:7" x14ac:dyDescent="0.25">
      <c r="A15479" s="1">
        <v>43921.506249999999</v>
      </c>
      <c r="B15479">
        <v>1.2448699999999999</v>
      </c>
      <c r="C15479">
        <v>1.24596</v>
      </c>
      <c r="D15479">
        <v>1.2416799999999999</v>
      </c>
      <c r="E15479">
        <v>1.2424999999999999</v>
      </c>
      <c r="F15479" s="2">
        <f t="shared" si="18"/>
        <v>1.2250211124694363</v>
      </c>
      <c r="G15479" s="2">
        <f t="shared" si="19"/>
        <v>1.7478887530563592E-2</v>
      </c>
    </row>
    <row r="15480" spans="1:7" x14ac:dyDescent="0.25">
      <c r="A15480" s="1">
        <v>43921.527083333334</v>
      </c>
      <c r="B15480">
        <v>1.24251</v>
      </c>
      <c r="C15480">
        <v>1.2448600000000001</v>
      </c>
      <c r="D15480">
        <v>1.2403200000000001</v>
      </c>
      <c r="E15480">
        <v>1.24091</v>
      </c>
      <c r="F15480" s="2">
        <f t="shared" si="18"/>
        <v>1.2249511124694363</v>
      </c>
      <c r="G15480" s="2">
        <f t="shared" si="19"/>
        <v>1.5958887530563626E-2</v>
      </c>
    </row>
    <row r="15481" spans="1:7" x14ac:dyDescent="0.25">
      <c r="A15481" s="1">
        <v>43921.54791666667</v>
      </c>
      <c r="B15481">
        <v>1.24091</v>
      </c>
      <c r="C15481">
        <v>1.24173</v>
      </c>
      <c r="D15481">
        <v>1.2385999999999999</v>
      </c>
      <c r="E15481">
        <v>1.23983</v>
      </c>
      <c r="F15481" s="2">
        <f t="shared" si="18"/>
        <v>1.2248789242053777</v>
      </c>
      <c r="G15481" s="2">
        <f t="shared" si="19"/>
        <v>1.4951075794622293E-2</v>
      </c>
    </row>
    <row r="15482" spans="1:7" x14ac:dyDescent="0.25">
      <c r="A15482" s="1">
        <v>43921.568749999999</v>
      </c>
      <c r="B15482">
        <v>1.23983</v>
      </c>
      <c r="C15482">
        <v>1.2398499999999999</v>
      </c>
      <c r="D15482">
        <v>1.23576</v>
      </c>
      <c r="E15482">
        <v>1.2364299999999999</v>
      </c>
      <c r="F15482" s="2">
        <f t="shared" si="18"/>
        <v>1.2248058312958421</v>
      </c>
      <c r="G15482" s="2">
        <f t="shared" si="19"/>
        <v>1.1624168704157833E-2</v>
      </c>
    </row>
    <row r="15483" spans="1:7" x14ac:dyDescent="0.25">
      <c r="A15483" s="1">
        <v>43921.589583333334</v>
      </c>
      <c r="B15483">
        <v>1.2364299999999999</v>
      </c>
      <c r="C15483">
        <v>1.2429699999999999</v>
      </c>
      <c r="D15483">
        <v>1.2359899999999999</v>
      </c>
      <c r="E15483">
        <v>1.2418100000000001</v>
      </c>
      <c r="F15483" s="2">
        <f t="shared" si="18"/>
        <v>1.2247261735941306</v>
      </c>
      <c r="G15483" s="2">
        <f t="shared" si="19"/>
        <v>1.7083826405869473E-2</v>
      </c>
    </row>
    <row r="15484" spans="1:7" x14ac:dyDescent="0.25">
      <c r="A15484" s="1">
        <v>43921.61041666667</v>
      </c>
      <c r="B15484">
        <v>1.2418100000000001</v>
      </c>
      <c r="C15484">
        <v>1.2432399999999999</v>
      </c>
      <c r="D15484">
        <v>1.23969</v>
      </c>
      <c r="E15484">
        <v>1.2413799999999999</v>
      </c>
      <c r="F15484" s="2">
        <f t="shared" si="18"/>
        <v>1.2246503056234705</v>
      </c>
      <c r="G15484" s="2">
        <f t="shared" si="19"/>
        <v>1.672969437652938E-2</v>
      </c>
    </row>
    <row r="15485" spans="1:7" x14ac:dyDescent="0.25">
      <c r="A15485" s="1">
        <v>43921.631249999999</v>
      </c>
      <c r="B15485">
        <v>1.24135</v>
      </c>
      <c r="C15485">
        <v>1.24501</v>
      </c>
      <c r="D15485">
        <v>1.24072</v>
      </c>
      <c r="E15485">
        <v>1.2427299999999999</v>
      </c>
      <c r="F15485" s="2">
        <f t="shared" si="18"/>
        <v>1.224573887530561</v>
      </c>
      <c r="G15485" s="2">
        <f t="shared" si="19"/>
        <v>1.8156112469438934E-2</v>
      </c>
    </row>
    <row r="15486" spans="1:7" x14ac:dyDescent="0.25">
      <c r="A15486" s="1">
        <v>43921.652083333334</v>
      </c>
      <c r="B15486">
        <v>1.2427699999999999</v>
      </c>
      <c r="C15486">
        <v>1.2430000000000001</v>
      </c>
      <c r="D15486">
        <v>1.2409399999999999</v>
      </c>
      <c r="E15486">
        <v>1.2416799999999999</v>
      </c>
      <c r="F15486" s="2">
        <f t="shared" si="18"/>
        <v>1.2244988630806832</v>
      </c>
      <c r="G15486" s="2">
        <f t="shared" si="19"/>
        <v>1.7181136919316664E-2</v>
      </c>
    </row>
    <row r="15487" spans="1:7" x14ac:dyDescent="0.25">
      <c r="A15487" s="1">
        <v>43921.67291666667</v>
      </c>
      <c r="B15487">
        <v>1.2416799999999999</v>
      </c>
      <c r="C15487">
        <v>1.24315</v>
      </c>
      <c r="D15487">
        <v>1.2402599999999999</v>
      </c>
      <c r="E15487">
        <v>1.24064</v>
      </c>
      <c r="F15487" s="2">
        <f t="shared" si="18"/>
        <v>1.2244247310513434</v>
      </c>
      <c r="G15487" s="2">
        <f t="shared" si="19"/>
        <v>1.6215268948656547E-2</v>
      </c>
    </row>
    <row r="15488" spans="1:7" x14ac:dyDescent="0.25">
      <c r="A15488" s="1">
        <v>43921.693749999999</v>
      </c>
      <c r="B15488">
        <v>1.24064</v>
      </c>
      <c r="C15488">
        <v>1.2424299999999999</v>
      </c>
      <c r="D15488">
        <v>1.2406200000000001</v>
      </c>
      <c r="E15488">
        <v>1.2407900000000001</v>
      </c>
      <c r="F15488" s="2">
        <f t="shared" si="18"/>
        <v>1.2243512224938859</v>
      </c>
      <c r="G15488" s="2">
        <f t="shared" si="19"/>
        <v>1.6438777506114111E-2</v>
      </c>
    </row>
    <row r="15489" spans="1:7" x14ac:dyDescent="0.25">
      <c r="A15489" s="1">
        <v>43921.718055555553</v>
      </c>
      <c r="B15489">
        <v>1.2407699999999999</v>
      </c>
      <c r="C15489">
        <v>1.24464</v>
      </c>
      <c r="D15489">
        <v>1.2407699999999999</v>
      </c>
      <c r="E15489">
        <v>1.24278</v>
      </c>
      <c r="F15489" s="2">
        <f t="shared" si="18"/>
        <v>1.224279278728605</v>
      </c>
      <c r="G15489" s="2">
        <f t="shared" si="19"/>
        <v>1.8500721271395015E-2</v>
      </c>
    </row>
    <row r="15490" spans="1:7" x14ac:dyDescent="0.25">
      <c r="A15490" s="1">
        <v>43921.738888888889</v>
      </c>
      <c r="B15490">
        <v>1.24278</v>
      </c>
      <c r="C15490">
        <v>1.2430000000000001</v>
      </c>
      <c r="D15490">
        <v>1.2416700000000001</v>
      </c>
      <c r="E15490">
        <v>1.2423</v>
      </c>
      <c r="F15490" s="2">
        <f t="shared" si="18"/>
        <v>1.2242096699266489</v>
      </c>
      <c r="G15490" s="2">
        <f t="shared" si="19"/>
        <v>1.8090330073351035E-2</v>
      </c>
    </row>
    <row r="15491" spans="1:7" x14ac:dyDescent="0.25">
      <c r="A15491" s="1">
        <v>43921.759722222225</v>
      </c>
      <c r="B15491">
        <v>1.2422299999999999</v>
      </c>
      <c r="C15491">
        <v>1.24272</v>
      </c>
      <c r="D15491">
        <v>1.24078</v>
      </c>
      <c r="E15491">
        <v>1.24085</v>
      </c>
      <c r="F15491" s="2">
        <f t="shared" si="18"/>
        <v>1.2241386185819056</v>
      </c>
      <c r="G15491" s="2">
        <f t="shared" si="19"/>
        <v>1.6711381418094362E-2</v>
      </c>
    </row>
    <row r="15492" spans="1:7" x14ac:dyDescent="0.25">
      <c r="A15492" s="1">
        <v>43921.780555555553</v>
      </c>
      <c r="B15492">
        <v>1.24085</v>
      </c>
      <c r="C15492">
        <v>1.24109</v>
      </c>
      <c r="D15492">
        <v>1.2397899999999999</v>
      </c>
      <c r="E15492">
        <v>1.24098</v>
      </c>
      <c r="F15492" s="2">
        <f t="shared" si="18"/>
        <v>1.2240661858190693</v>
      </c>
      <c r="G15492" s="2">
        <f t="shared" si="19"/>
        <v>1.6913814180930631E-2</v>
      </c>
    </row>
    <row r="15493" spans="1:7" x14ac:dyDescent="0.25">
      <c r="A15493" s="1">
        <v>43921.801388888889</v>
      </c>
      <c r="B15493">
        <v>1.24098</v>
      </c>
      <c r="C15493">
        <v>1.2414700000000001</v>
      </c>
      <c r="D15493">
        <v>1.23946</v>
      </c>
      <c r="E15493">
        <v>1.24088</v>
      </c>
      <c r="F15493" s="2">
        <f t="shared" si="18"/>
        <v>1.2239925305623458</v>
      </c>
      <c r="G15493" s="2">
        <f t="shared" si="19"/>
        <v>1.6887469437654179E-2</v>
      </c>
    </row>
    <row r="15494" spans="1:7" x14ac:dyDescent="0.25">
      <c r="A15494" s="1">
        <v>43921.822222222225</v>
      </c>
      <c r="B15494">
        <v>1.2408699999999999</v>
      </c>
      <c r="C15494">
        <v>1.2417400000000001</v>
      </c>
      <c r="D15494">
        <v>1.24064</v>
      </c>
      <c r="E15494">
        <v>1.2413099999999999</v>
      </c>
      <c r="F15494" s="2">
        <f t="shared" si="18"/>
        <v>1.2239185085574558</v>
      </c>
      <c r="G15494" s="2">
        <f t="shared" si="19"/>
        <v>1.7391491442544149E-2</v>
      </c>
    </row>
    <row r="15495" spans="1:7" x14ac:dyDescent="0.25">
      <c r="A15495" s="1">
        <v>43921.843055555553</v>
      </c>
      <c r="B15495">
        <v>1.24129</v>
      </c>
      <c r="C15495">
        <v>1.242</v>
      </c>
      <c r="D15495">
        <v>1.2403900000000001</v>
      </c>
      <c r="E15495">
        <v>1.2415799999999999</v>
      </c>
      <c r="F15495" s="2">
        <f t="shared" si="18"/>
        <v>1.2238433129584336</v>
      </c>
      <c r="G15495" s="2">
        <f t="shared" si="19"/>
        <v>1.7736687041566279E-2</v>
      </c>
    </row>
    <row r="15496" spans="1:7" x14ac:dyDescent="0.25">
      <c r="A15496" s="1">
        <v>43921.863888888889</v>
      </c>
      <c r="B15496">
        <v>1.2416499999999999</v>
      </c>
      <c r="C15496">
        <v>1.24251</v>
      </c>
      <c r="D15496">
        <v>1.24122</v>
      </c>
      <c r="E15496">
        <v>1.2417800000000001</v>
      </c>
      <c r="F15496" s="2">
        <f t="shared" si="18"/>
        <v>1.2237671026894852</v>
      </c>
      <c r="G15496" s="2">
        <f t="shared" si="19"/>
        <v>1.8012897310514919E-2</v>
      </c>
    </row>
    <row r="15497" spans="1:7" x14ac:dyDescent="0.25">
      <c r="A15497" s="1">
        <v>43921.884722222225</v>
      </c>
      <c r="B15497">
        <v>1.2417899999999999</v>
      </c>
      <c r="C15497">
        <v>1.24244</v>
      </c>
      <c r="D15497">
        <v>1.2403299999999999</v>
      </c>
      <c r="E15497">
        <v>1.2416499999999999</v>
      </c>
      <c r="F15497" s="2">
        <f t="shared" si="18"/>
        <v>1.2236902078239593</v>
      </c>
      <c r="G15497" s="2">
        <f t="shared" si="19"/>
        <v>1.7959792176040601E-2</v>
      </c>
    </row>
    <row r="15498" spans="1:7" x14ac:dyDescent="0.25">
      <c r="A15498" s="1">
        <v>43921.905555555553</v>
      </c>
      <c r="B15498">
        <v>1.2416499999999999</v>
      </c>
      <c r="C15498">
        <v>1.2416499999999999</v>
      </c>
      <c r="D15498">
        <v>1.2390699999999999</v>
      </c>
      <c r="E15498">
        <v>1.2390699999999999</v>
      </c>
      <c r="F15498" s="2">
        <f t="shared" si="18"/>
        <v>1.2236100122249376</v>
      </c>
      <c r="G15498" s="2">
        <f t="shared" si="19"/>
        <v>1.54599877750623E-2</v>
      </c>
    </row>
    <row r="15499" spans="1:7" x14ac:dyDescent="0.25">
      <c r="A15499" s="1">
        <v>43921.926388888889</v>
      </c>
      <c r="B15499">
        <v>1.2391000000000001</v>
      </c>
      <c r="C15499">
        <v>1.2396499999999999</v>
      </c>
      <c r="D15499">
        <v>1.2362</v>
      </c>
      <c r="E15499">
        <v>1.23699</v>
      </c>
      <c r="F15499" s="2">
        <f t="shared" si="18"/>
        <v>1.2235263325183361</v>
      </c>
      <c r="G15499" s="2">
        <f t="shared" si="19"/>
        <v>1.3463667481663943E-2</v>
      </c>
    </row>
    <row r="15500" spans="1:7" x14ac:dyDescent="0.25">
      <c r="A15500" s="1">
        <v>43921.947222222225</v>
      </c>
      <c r="B15500">
        <v>1.2370000000000001</v>
      </c>
      <c r="C15500">
        <v>1.2387600000000001</v>
      </c>
      <c r="D15500">
        <v>1.2366900000000001</v>
      </c>
      <c r="E15500">
        <v>1.2374000000000001</v>
      </c>
      <c r="F15500" s="2">
        <f t="shared" si="18"/>
        <v>1.2234385574572113</v>
      </c>
      <c r="G15500" s="2">
        <f t="shared" si="19"/>
        <v>1.3961442542788749E-2</v>
      </c>
    </row>
    <row r="15501" spans="1:7" x14ac:dyDescent="0.25">
      <c r="A15501" s="1">
        <v>43921.968055555553</v>
      </c>
      <c r="B15501">
        <v>1.23743</v>
      </c>
      <c r="C15501">
        <v>1.23996</v>
      </c>
      <c r="D15501">
        <v>1.2370000000000001</v>
      </c>
      <c r="E15501">
        <v>1.2394000000000001</v>
      </c>
      <c r="F15501" s="2">
        <f t="shared" si="18"/>
        <v>1.2233510146699254</v>
      </c>
      <c r="G15501" s="2">
        <f t="shared" si="19"/>
        <v>1.6048985330074705E-2</v>
      </c>
    </row>
    <row r="15502" spans="1:7" x14ac:dyDescent="0.25">
      <c r="A15502" s="1">
        <v>43921.988888888889</v>
      </c>
      <c r="B15502">
        <v>1.2393799999999999</v>
      </c>
      <c r="C15502">
        <v>1.2396799999999999</v>
      </c>
      <c r="D15502">
        <v>1.23733</v>
      </c>
      <c r="E15502">
        <v>1.2385999999999999</v>
      </c>
      <c r="F15502" s="2">
        <f t="shared" si="18"/>
        <v>1.2232663936430306</v>
      </c>
      <c r="G15502" s="2">
        <f t="shared" si="19"/>
        <v>1.5333606356969343E-2</v>
      </c>
    </row>
    <row r="15503" spans="1:7" x14ac:dyDescent="0.25">
      <c r="A15503" s="1">
        <v>43921.998611111114</v>
      </c>
      <c r="B15503">
        <v>1.2385999999999999</v>
      </c>
      <c r="C15503">
        <v>1.23861</v>
      </c>
      <c r="D15503">
        <v>1.2377199999999999</v>
      </c>
      <c r="E15503">
        <v>1.2381200000000001</v>
      </c>
      <c r="F15503" s="2">
        <f t="shared" si="18"/>
        <v>1.2231798044009767</v>
      </c>
      <c r="G15503" s="2">
        <f t="shared" si="19"/>
        <v>1.4940195599023376E-2</v>
      </c>
    </row>
    <row r="15504" spans="1:7" x14ac:dyDescent="0.25">
      <c r="A15504" s="1">
        <v>43922.020833333336</v>
      </c>
      <c r="B15504">
        <v>1.2376799999999999</v>
      </c>
      <c r="C15504">
        <v>1.23871</v>
      </c>
      <c r="D15504">
        <v>1.23763</v>
      </c>
      <c r="E15504">
        <v>1.2384500000000001</v>
      </c>
      <c r="F15504" s="2">
        <f t="shared" si="18"/>
        <v>1.2230934963325171</v>
      </c>
      <c r="G15504" s="2">
        <f t="shared" si="19"/>
        <v>1.5356503667482979E-2</v>
      </c>
    </row>
    <row r="15505" spans="1:7" x14ac:dyDescent="0.25">
      <c r="A15505" s="1">
        <v>43922.041666666664</v>
      </c>
      <c r="B15505">
        <v>1.2384299999999999</v>
      </c>
      <c r="C15505">
        <v>1.2385900000000001</v>
      </c>
      <c r="D15505">
        <v>1.2374799999999999</v>
      </c>
      <c r="E15505">
        <v>1.2376</v>
      </c>
      <c r="F15505" s="2">
        <f t="shared" si="18"/>
        <v>1.2230087041564779</v>
      </c>
      <c r="G15505" s="2">
        <f t="shared" si="19"/>
        <v>1.4591295843522145E-2</v>
      </c>
    </row>
    <row r="15506" spans="1:7" x14ac:dyDescent="0.25">
      <c r="A15506" s="1">
        <v>43922.0625</v>
      </c>
      <c r="B15506">
        <v>1.2376</v>
      </c>
      <c r="C15506">
        <v>1.2389699999999999</v>
      </c>
      <c r="D15506">
        <v>1.2371399999999999</v>
      </c>
      <c r="E15506">
        <v>1.2387300000000001</v>
      </c>
      <c r="F15506" s="2">
        <f t="shared" si="18"/>
        <v>1.2229234718826392</v>
      </c>
      <c r="G15506" s="2">
        <f t="shared" si="19"/>
        <v>1.5806528117360941E-2</v>
      </c>
    </row>
    <row r="15507" spans="1:7" x14ac:dyDescent="0.25">
      <c r="A15507" s="1">
        <v>43922.083333333336</v>
      </c>
      <c r="B15507">
        <v>1.2387600000000001</v>
      </c>
      <c r="C15507">
        <v>1.23926</v>
      </c>
      <c r="D15507">
        <v>1.23691</v>
      </c>
      <c r="E15507">
        <v>1.2378400000000001</v>
      </c>
      <c r="F15507" s="2">
        <f t="shared" si="18"/>
        <v>1.2228382640586783</v>
      </c>
      <c r="G15507" s="2">
        <f t="shared" si="19"/>
        <v>1.5001735941321703E-2</v>
      </c>
    </row>
    <row r="15508" spans="1:7" x14ac:dyDescent="0.25">
      <c r="A15508" s="1">
        <v>43922.104166666664</v>
      </c>
      <c r="B15508">
        <v>1.2378400000000001</v>
      </c>
      <c r="C15508">
        <v>1.2381899999999999</v>
      </c>
      <c r="D15508">
        <v>1.2346999999999999</v>
      </c>
      <c r="E15508">
        <v>1.2363</v>
      </c>
      <c r="F15508" s="2">
        <f t="shared" si="18"/>
        <v>1.2227535452322724</v>
      </c>
      <c r="G15508" s="2">
        <f t="shared" si="19"/>
        <v>1.3546454767727534E-2</v>
      </c>
    </row>
    <row r="15509" spans="1:7" x14ac:dyDescent="0.25">
      <c r="A15509" s="1">
        <v>43922.125</v>
      </c>
      <c r="B15509">
        <v>1.23627</v>
      </c>
      <c r="C15509">
        <v>1.23746</v>
      </c>
      <c r="D15509">
        <v>1.2329699999999999</v>
      </c>
      <c r="E15509">
        <v>1.23471</v>
      </c>
      <c r="F15509" s="2">
        <f t="shared" si="18"/>
        <v>1.2226640586797051</v>
      </c>
      <c r="G15509" s="2">
        <f t="shared" si="19"/>
        <v>1.2045941320294906E-2</v>
      </c>
    </row>
    <row r="15510" spans="1:7" x14ac:dyDescent="0.25">
      <c r="A15510" s="1">
        <v>43922.145833333336</v>
      </c>
      <c r="B15510">
        <v>1.23471</v>
      </c>
      <c r="C15510">
        <v>1.23553</v>
      </c>
      <c r="D15510">
        <v>1.2332799999999999</v>
      </c>
      <c r="E15510">
        <v>1.2340800000000001</v>
      </c>
      <c r="F15510" s="2">
        <f t="shared" si="18"/>
        <v>1.2225759657701698</v>
      </c>
      <c r="G15510" s="2">
        <f t="shared" si="19"/>
        <v>1.1504034229830262E-2</v>
      </c>
    </row>
    <row r="15511" spans="1:7" x14ac:dyDescent="0.25">
      <c r="A15511" s="1">
        <v>43922.166666666664</v>
      </c>
      <c r="B15511">
        <v>1.2340800000000001</v>
      </c>
      <c r="C15511">
        <v>1.23777</v>
      </c>
      <c r="D15511">
        <v>1.23377</v>
      </c>
      <c r="E15511">
        <v>1.2359800000000001</v>
      </c>
      <c r="F15511" s="2">
        <f t="shared" si="18"/>
        <v>1.2224873227383848</v>
      </c>
      <c r="G15511" s="2">
        <f t="shared" si="19"/>
        <v>1.3492677261615293E-2</v>
      </c>
    </row>
    <row r="15512" spans="1:7" x14ac:dyDescent="0.25">
      <c r="A15512" s="1">
        <v>43922.1875</v>
      </c>
      <c r="B15512">
        <v>1.2359800000000001</v>
      </c>
      <c r="C15512">
        <v>1.2366200000000001</v>
      </c>
      <c r="D15512">
        <v>1.2336100000000001</v>
      </c>
      <c r="E15512">
        <v>1.23448</v>
      </c>
      <c r="F15512" s="2">
        <f t="shared" si="18"/>
        <v>1.2223999999999986</v>
      </c>
      <c r="G15512" s="2">
        <f t="shared" si="19"/>
        <v>1.2080000000001423E-2</v>
      </c>
    </row>
    <row r="15513" spans="1:7" x14ac:dyDescent="0.25">
      <c r="A15513" s="1">
        <v>43922.208333333336</v>
      </c>
      <c r="B15513">
        <v>1.23444</v>
      </c>
      <c r="C15513">
        <v>1.2376499999999999</v>
      </c>
      <c r="D15513">
        <v>1.2335400000000001</v>
      </c>
      <c r="E15513">
        <v>1.23674</v>
      </c>
      <c r="F15513" s="2">
        <f t="shared" si="18"/>
        <v>1.2223116381418078</v>
      </c>
      <c r="G15513" s="2">
        <f t="shared" si="19"/>
        <v>1.4428361858192185E-2</v>
      </c>
    </row>
    <row r="15514" spans="1:7" x14ac:dyDescent="0.25">
      <c r="A15514" s="1">
        <v>43922.229166666664</v>
      </c>
      <c r="B15514">
        <v>1.23674</v>
      </c>
      <c r="C15514">
        <v>1.2369399999999999</v>
      </c>
      <c r="D15514">
        <v>1.23489</v>
      </c>
      <c r="E15514">
        <v>1.23614</v>
      </c>
      <c r="F15514" s="2">
        <f t="shared" si="18"/>
        <v>1.2222263325183362</v>
      </c>
      <c r="G15514" s="2">
        <f t="shared" si="19"/>
        <v>1.3913667481663783E-2</v>
      </c>
    </row>
    <row r="15515" spans="1:7" x14ac:dyDescent="0.25">
      <c r="A15515" s="1">
        <v>43922.25</v>
      </c>
      <c r="B15515">
        <v>1.23614</v>
      </c>
      <c r="C15515">
        <v>1.23705</v>
      </c>
      <c r="D15515">
        <v>1.23549</v>
      </c>
      <c r="E15515">
        <v>1.2359100000000001</v>
      </c>
      <c r="F15515" s="2">
        <f t="shared" si="18"/>
        <v>1.2221415770171138</v>
      </c>
      <c r="G15515" s="2">
        <f t="shared" si="19"/>
        <v>1.3768422982886275E-2</v>
      </c>
    </row>
    <row r="15516" spans="1:7" x14ac:dyDescent="0.25">
      <c r="A15516" s="1">
        <v>43922.270833333336</v>
      </c>
      <c r="B15516">
        <v>1.23593</v>
      </c>
      <c r="C15516">
        <v>1.2381599999999999</v>
      </c>
      <c r="D15516">
        <v>1.23543</v>
      </c>
      <c r="E15516">
        <v>1.23773</v>
      </c>
      <c r="F15516" s="2">
        <f t="shared" si="18"/>
        <v>1.2220574694376518</v>
      </c>
      <c r="G15516" s="2">
        <f t="shared" si="19"/>
        <v>1.5672530562348186E-2</v>
      </c>
    </row>
    <row r="15517" spans="1:7" x14ac:dyDescent="0.25">
      <c r="A15517" s="1">
        <v>43922.291666666664</v>
      </c>
      <c r="B15517">
        <v>1.23773</v>
      </c>
      <c r="C15517">
        <v>1.23956</v>
      </c>
      <c r="D15517">
        <v>1.23681</v>
      </c>
      <c r="E15517">
        <v>1.2377</v>
      </c>
      <c r="F15517" s="2">
        <f t="shared" si="18"/>
        <v>1.2219745476772605</v>
      </c>
      <c r="G15517" s="2">
        <f t="shared" si="19"/>
        <v>1.5725452322739475E-2</v>
      </c>
    </row>
    <row r="15518" spans="1:7" x14ac:dyDescent="0.25">
      <c r="A15518" s="1">
        <v>43922.3125</v>
      </c>
      <c r="B15518">
        <v>1.2376799999999999</v>
      </c>
      <c r="C15518">
        <v>1.2398</v>
      </c>
      <c r="D15518">
        <v>1.2374099999999999</v>
      </c>
      <c r="E15518">
        <v>1.2388699999999999</v>
      </c>
      <c r="F15518" s="2">
        <f t="shared" si="18"/>
        <v>1.221885183374082</v>
      </c>
      <c r="G15518" s="2">
        <f t="shared" si="19"/>
        <v>1.6984816625917887E-2</v>
      </c>
    </row>
    <row r="15519" spans="1:7" x14ac:dyDescent="0.25">
      <c r="A15519" s="1">
        <v>43922.333333333336</v>
      </c>
      <c r="B15519">
        <v>1.2388699999999999</v>
      </c>
      <c r="C15519">
        <v>1.23932</v>
      </c>
      <c r="D15519">
        <v>1.2366200000000001</v>
      </c>
      <c r="E15519">
        <v>1.23739</v>
      </c>
      <c r="F15519" s="2">
        <f t="shared" ref="F15519:F15582" si="20">AVERAGE(E14701:E15518)</f>
        <v>1.221786479217603</v>
      </c>
      <c r="G15519" s="2">
        <f t="shared" ref="G15519:G15582" si="21">ABS(F15519-E15519)</f>
        <v>1.5603520782397018E-2</v>
      </c>
    </row>
    <row r="15520" spans="1:7" x14ac:dyDescent="0.25">
      <c r="A15520" s="1">
        <v>43922.354166666664</v>
      </c>
      <c r="B15520">
        <v>1.2373799999999999</v>
      </c>
      <c r="C15520">
        <v>1.2376100000000001</v>
      </c>
      <c r="D15520">
        <v>1.2357800000000001</v>
      </c>
      <c r="E15520">
        <v>1.23743</v>
      </c>
      <c r="F15520" s="2">
        <f t="shared" si="20"/>
        <v>1.2216874327628351</v>
      </c>
      <c r="G15520" s="2">
        <f t="shared" si="21"/>
        <v>1.5742567237164939E-2</v>
      </c>
    </row>
    <row r="15521" spans="1:7" x14ac:dyDescent="0.25">
      <c r="A15521" s="1">
        <v>43922.375</v>
      </c>
      <c r="B15521">
        <v>1.23743</v>
      </c>
      <c r="C15521">
        <v>1.2394099999999999</v>
      </c>
      <c r="D15521">
        <v>1.2372799999999999</v>
      </c>
      <c r="E15521">
        <v>1.2383999999999999</v>
      </c>
      <c r="F15521" s="2">
        <f t="shared" si="20"/>
        <v>1.2215915647921749</v>
      </c>
      <c r="G15521" s="2">
        <f t="shared" si="21"/>
        <v>1.6808435207825045E-2</v>
      </c>
    </row>
    <row r="15522" spans="1:7" x14ac:dyDescent="0.25">
      <c r="A15522" s="1">
        <v>43922.395833333336</v>
      </c>
      <c r="B15522">
        <v>1.23837</v>
      </c>
      <c r="C15522">
        <v>1.2405299999999999</v>
      </c>
      <c r="D15522">
        <v>1.23776</v>
      </c>
      <c r="E15522">
        <v>1.2394000000000001</v>
      </c>
      <c r="F15522" s="2">
        <f t="shared" si="20"/>
        <v>1.2214991687041554</v>
      </c>
      <c r="G15522" s="2">
        <f t="shared" si="21"/>
        <v>1.7900831295844633E-2</v>
      </c>
    </row>
    <row r="15523" spans="1:7" x14ac:dyDescent="0.25">
      <c r="A15523" s="1">
        <v>43922.416666666664</v>
      </c>
      <c r="B15523">
        <v>1.2394099999999999</v>
      </c>
      <c r="C15523">
        <v>1.2425600000000001</v>
      </c>
      <c r="D15523">
        <v>1.23939</v>
      </c>
      <c r="E15523">
        <v>1.2415400000000001</v>
      </c>
      <c r="F15523" s="2">
        <f t="shared" si="20"/>
        <v>1.2214102078239597</v>
      </c>
      <c r="G15523" s="2">
        <f t="shared" si="21"/>
        <v>2.0129792176040384E-2</v>
      </c>
    </row>
    <row r="15524" spans="1:7" x14ac:dyDescent="0.25">
      <c r="A15524" s="1">
        <v>43922.4375</v>
      </c>
      <c r="B15524">
        <v>1.2415499999999999</v>
      </c>
      <c r="C15524">
        <v>1.2438</v>
      </c>
      <c r="D15524">
        <v>1.24074</v>
      </c>
      <c r="E15524">
        <v>1.2424299999999999</v>
      </c>
      <c r="F15524" s="2">
        <f t="shared" si="20"/>
        <v>1.2213220537897298</v>
      </c>
      <c r="G15524" s="2">
        <f t="shared" si="21"/>
        <v>2.1107946210270123E-2</v>
      </c>
    </row>
    <row r="15525" spans="1:7" x14ac:dyDescent="0.25">
      <c r="A15525" s="1">
        <v>43922.458333333336</v>
      </c>
      <c r="B15525">
        <v>1.2424299999999999</v>
      </c>
      <c r="C15525">
        <v>1.24379</v>
      </c>
      <c r="D15525">
        <v>1.2408699999999999</v>
      </c>
      <c r="E15525">
        <v>1.24197</v>
      </c>
      <c r="F15525" s="2">
        <f t="shared" si="20"/>
        <v>1.2212411858190697</v>
      </c>
      <c r="G15525" s="2">
        <f t="shared" si="21"/>
        <v>2.0728814180930311E-2</v>
      </c>
    </row>
    <row r="15526" spans="1:7" x14ac:dyDescent="0.25">
      <c r="A15526" s="1">
        <v>43922.479166666664</v>
      </c>
      <c r="B15526">
        <v>1.24194</v>
      </c>
      <c r="C15526">
        <v>1.2420100000000001</v>
      </c>
      <c r="D15526">
        <v>1.23865</v>
      </c>
      <c r="E15526">
        <v>1.2398100000000001</v>
      </c>
      <c r="F15526" s="2">
        <f t="shared" si="20"/>
        <v>1.2211594865525663</v>
      </c>
      <c r="G15526" s="2">
        <f t="shared" si="21"/>
        <v>1.8650513447433736E-2</v>
      </c>
    </row>
    <row r="15527" spans="1:7" x14ac:dyDescent="0.25">
      <c r="A15527" s="1">
        <v>43922.5</v>
      </c>
      <c r="B15527">
        <v>1.2398199999999999</v>
      </c>
      <c r="C15527">
        <v>1.2406900000000001</v>
      </c>
      <c r="D15527">
        <v>1.23878</v>
      </c>
      <c r="E15527">
        <v>1.2397</v>
      </c>
      <c r="F15527" s="2">
        <f t="shared" si="20"/>
        <v>1.2210777750611237</v>
      </c>
      <c r="G15527" s="2">
        <f t="shared" si="21"/>
        <v>1.8622224938876331E-2</v>
      </c>
    </row>
    <row r="15528" spans="1:7" x14ac:dyDescent="0.25">
      <c r="A15528" s="1">
        <v>43922.520833333336</v>
      </c>
      <c r="B15528">
        <v>1.2397</v>
      </c>
      <c r="C15528">
        <v>1.2401899999999999</v>
      </c>
      <c r="D15528">
        <v>1.23864</v>
      </c>
      <c r="E15528">
        <v>1.24011</v>
      </c>
      <c r="F15528" s="2">
        <f t="shared" si="20"/>
        <v>1.2209927995110013</v>
      </c>
      <c r="G15528" s="2">
        <f t="shared" si="21"/>
        <v>1.9117200488998787E-2</v>
      </c>
    </row>
    <row r="15529" spans="1:7" x14ac:dyDescent="0.25">
      <c r="A15529" s="1">
        <v>43922.541666666664</v>
      </c>
      <c r="B15529">
        <v>1.24011</v>
      </c>
      <c r="C15529">
        <v>1.24099</v>
      </c>
      <c r="D15529">
        <v>1.2389600000000001</v>
      </c>
      <c r="E15529">
        <v>1.2394000000000001</v>
      </c>
      <c r="F15529" s="2">
        <f t="shared" si="20"/>
        <v>1.2209083618581895</v>
      </c>
      <c r="G15529" s="2">
        <f t="shared" si="21"/>
        <v>1.849163814181054E-2</v>
      </c>
    </row>
    <row r="15530" spans="1:7" x14ac:dyDescent="0.25">
      <c r="A15530" s="1">
        <v>43922.5625</v>
      </c>
      <c r="B15530">
        <v>1.23939</v>
      </c>
      <c r="C15530">
        <v>1.2396199999999999</v>
      </c>
      <c r="D15530">
        <v>1.2379</v>
      </c>
      <c r="E15530">
        <v>1.2385699999999999</v>
      </c>
      <c r="F15530" s="2">
        <f t="shared" si="20"/>
        <v>1.2208214303178473</v>
      </c>
      <c r="G15530" s="2">
        <f t="shared" si="21"/>
        <v>1.774856968215266E-2</v>
      </c>
    </row>
    <row r="15531" spans="1:7" x14ac:dyDescent="0.25">
      <c r="A15531" s="1">
        <v>43922.583333333336</v>
      </c>
      <c r="B15531">
        <v>1.2385699999999999</v>
      </c>
      <c r="C15531">
        <v>1.24017</v>
      </c>
      <c r="D15531">
        <v>1.23725</v>
      </c>
      <c r="E15531">
        <v>1.24014</v>
      </c>
      <c r="F15531" s="2">
        <f t="shared" si="20"/>
        <v>1.2207322738386295</v>
      </c>
      <c r="G15531" s="2">
        <f t="shared" si="21"/>
        <v>1.9407726161370542E-2</v>
      </c>
    </row>
    <row r="15532" spans="1:7" x14ac:dyDescent="0.25">
      <c r="A15532" s="1">
        <v>43922.604166666664</v>
      </c>
      <c r="B15532">
        <v>1.24011</v>
      </c>
      <c r="C15532">
        <v>1.2416499999999999</v>
      </c>
      <c r="D15532">
        <v>1.2384599999999999</v>
      </c>
      <c r="E15532">
        <v>1.23847</v>
      </c>
      <c r="F15532" s="2">
        <f t="shared" si="20"/>
        <v>1.2206468948655245</v>
      </c>
      <c r="G15532" s="2">
        <f t="shared" si="21"/>
        <v>1.7823105134475492E-2</v>
      </c>
    </row>
    <row r="15533" spans="1:7" x14ac:dyDescent="0.25">
      <c r="A15533" s="1">
        <v>43922.625</v>
      </c>
      <c r="B15533">
        <v>1.2384900000000001</v>
      </c>
      <c r="C15533">
        <v>1.2394700000000001</v>
      </c>
      <c r="D15533">
        <v>1.2366999999999999</v>
      </c>
      <c r="E15533">
        <v>1.2375100000000001</v>
      </c>
      <c r="F15533" s="2">
        <f t="shared" si="20"/>
        <v>1.2205589242053776</v>
      </c>
      <c r="G15533" s="2">
        <f t="shared" si="21"/>
        <v>1.6951075794622517E-2</v>
      </c>
    </row>
    <row r="15534" spans="1:7" x14ac:dyDescent="0.25">
      <c r="A15534" s="1">
        <v>43922.645833333336</v>
      </c>
      <c r="B15534">
        <v>1.2375400000000001</v>
      </c>
      <c r="C15534">
        <v>1.2385600000000001</v>
      </c>
      <c r="D15534">
        <v>1.2368699999999999</v>
      </c>
      <c r="E15534">
        <v>1.2380899999999999</v>
      </c>
      <c r="F15534" s="2">
        <f t="shared" si="20"/>
        <v>1.2204661246943753</v>
      </c>
      <c r="G15534" s="2">
        <f t="shared" si="21"/>
        <v>1.7623875305624592E-2</v>
      </c>
    </row>
    <row r="15535" spans="1:7" x14ac:dyDescent="0.25">
      <c r="A15535" s="1">
        <v>43922.666666666664</v>
      </c>
      <c r="B15535">
        <v>1.23803</v>
      </c>
      <c r="C15535">
        <v>1.2399500000000001</v>
      </c>
      <c r="D15535">
        <v>1.23797</v>
      </c>
      <c r="E15535">
        <v>1.2395700000000001</v>
      </c>
      <c r="F15535" s="2">
        <f t="shared" si="20"/>
        <v>1.2203737775061114</v>
      </c>
      <c r="G15535" s="2">
        <f t="shared" si="21"/>
        <v>1.9196222493888637E-2</v>
      </c>
    </row>
    <row r="15536" spans="1:7" x14ac:dyDescent="0.25">
      <c r="A15536" s="1">
        <v>43922.6875</v>
      </c>
      <c r="B15536">
        <v>1.2395799999999999</v>
      </c>
      <c r="C15536">
        <v>1.23997</v>
      </c>
      <c r="D15536">
        <v>1.23861</v>
      </c>
      <c r="E15536">
        <v>1.2386600000000001</v>
      </c>
      <c r="F15536" s="2">
        <f t="shared" si="20"/>
        <v>1.2202863202933973</v>
      </c>
      <c r="G15536" s="2">
        <f t="shared" si="21"/>
        <v>1.8373679706602752E-2</v>
      </c>
    </row>
    <row r="15537" spans="1:7" x14ac:dyDescent="0.25">
      <c r="A15537" s="1">
        <v>43922.708333333336</v>
      </c>
      <c r="B15537">
        <v>1.23865</v>
      </c>
      <c r="C15537">
        <v>1.23946</v>
      </c>
      <c r="D15537">
        <v>1.23638</v>
      </c>
      <c r="E15537">
        <v>1.23756</v>
      </c>
      <c r="F15537" s="2">
        <f t="shared" si="20"/>
        <v>1.2201973838630795</v>
      </c>
      <c r="G15537" s="2">
        <f t="shared" si="21"/>
        <v>1.7362616136920472E-2</v>
      </c>
    </row>
    <row r="15538" spans="1:7" x14ac:dyDescent="0.25">
      <c r="A15538" s="1">
        <v>43922.729166666664</v>
      </c>
      <c r="B15538">
        <v>1.23753</v>
      </c>
      <c r="C15538">
        <v>1.2403500000000001</v>
      </c>
      <c r="D15538">
        <v>1.23664</v>
      </c>
      <c r="E15538">
        <v>1.23963</v>
      </c>
      <c r="F15538" s="2">
        <f t="shared" si="20"/>
        <v>1.2201043154034219</v>
      </c>
      <c r="G15538" s="2">
        <f t="shared" si="21"/>
        <v>1.9525684596578108E-2</v>
      </c>
    </row>
    <row r="15539" spans="1:7" x14ac:dyDescent="0.25">
      <c r="A15539" s="1">
        <v>43922.75</v>
      </c>
      <c r="B15539">
        <v>1.23966</v>
      </c>
      <c r="C15539">
        <v>1.2397100000000001</v>
      </c>
      <c r="D15539">
        <v>1.2384599999999999</v>
      </c>
      <c r="E15539">
        <v>1.23854</v>
      </c>
      <c r="F15539" s="2">
        <f t="shared" si="20"/>
        <v>1.2200144132029329</v>
      </c>
      <c r="G15539" s="2">
        <f t="shared" si="21"/>
        <v>1.8525586797067062E-2</v>
      </c>
    </row>
    <row r="15540" spans="1:7" x14ac:dyDescent="0.25">
      <c r="A15540" s="1">
        <v>43922.770833333336</v>
      </c>
      <c r="B15540">
        <v>1.2391300000000001</v>
      </c>
      <c r="C15540">
        <v>1.2400100000000001</v>
      </c>
      <c r="D15540">
        <v>1.23881</v>
      </c>
      <c r="E15540">
        <v>1.23899</v>
      </c>
      <c r="F15540" s="2">
        <f t="shared" si="20"/>
        <v>1.2199235330073337</v>
      </c>
      <c r="G15540" s="2">
        <f t="shared" si="21"/>
        <v>1.9066466992666342E-2</v>
      </c>
    </row>
    <row r="15541" spans="1:7" x14ac:dyDescent="0.25">
      <c r="A15541" s="1">
        <v>43922.791666666664</v>
      </c>
      <c r="B15541">
        <v>1.2389600000000001</v>
      </c>
      <c r="C15541">
        <v>1.23994</v>
      </c>
      <c r="D15541">
        <v>1.2388399999999999</v>
      </c>
      <c r="E15541">
        <v>1.2396</v>
      </c>
      <c r="F15541" s="2">
        <f t="shared" si="20"/>
        <v>1.2198347677261601</v>
      </c>
      <c r="G15541" s="2">
        <f t="shared" si="21"/>
        <v>1.9765232273839972E-2</v>
      </c>
    </row>
    <row r="15542" spans="1:7" x14ac:dyDescent="0.25">
      <c r="A15542" s="1">
        <v>43922.8125</v>
      </c>
      <c r="B15542">
        <v>1.23959</v>
      </c>
      <c r="C15542">
        <v>1.2396199999999999</v>
      </c>
      <c r="D15542">
        <v>1.23766</v>
      </c>
      <c r="E15542">
        <v>1.2382899999999999</v>
      </c>
      <c r="F15542" s="2">
        <f t="shared" si="20"/>
        <v>1.2197486674816611</v>
      </c>
      <c r="G15542" s="2">
        <f t="shared" si="21"/>
        <v>1.8541332518338782E-2</v>
      </c>
    </row>
    <row r="15543" spans="1:7" x14ac:dyDescent="0.25">
      <c r="A15543" s="1">
        <v>43922.834027777775</v>
      </c>
      <c r="B15543">
        <v>1.2382500000000001</v>
      </c>
      <c r="C15543">
        <v>1.23878</v>
      </c>
      <c r="D15543">
        <v>1.2377800000000001</v>
      </c>
      <c r="E15543">
        <v>1.2381</v>
      </c>
      <c r="F15543" s="2">
        <f t="shared" si="20"/>
        <v>1.2196598166259156</v>
      </c>
      <c r="G15543" s="2">
        <f t="shared" si="21"/>
        <v>1.8440183374084373E-2</v>
      </c>
    </row>
    <row r="15544" spans="1:7" x14ac:dyDescent="0.25">
      <c r="A15544" s="1">
        <v>43922.854861111111</v>
      </c>
      <c r="B15544">
        <v>1.23814</v>
      </c>
      <c r="C15544">
        <v>1.2385900000000001</v>
      </c>
      <c r="D15544">
        <v>1.23729</v>
      </c>
      <c r="E15544">
        <v>1.2380100000000001</v>
      </c>
      <c r="F15544" s="2">
        <f t="shared" si="20"/>
        <v>1.2195706723716369</v>
      </c>
      <c r="G15544" s="2">
        <f t="shared" si="21"/>
        <v>1.84393276283632E-2</v>
      </c>
    </row>
    <row r="15545" spans="1:7" x14ac:dyDescent="0.25">
      <c r="A15545" s="1">
        <v>43922.875694444447</v>
      </c>
      <c r="B15545">
        <v>1.23804</v>
      </c>
      <c r="C15545">
        <v>1.24014</v>
      </c>
      <c r="D15545">
        <v>1.2373099999999999</v>
      </c>
      <c r="E15545">
        <v>1.2393000000000001</v>
      </c>
      <c r="F15545" s="2">
        <f t="shared" si="20"/>
        <v>1.2194813080684583</v>
      </c>
      <c r="G15545" s="2">
        <f t="shared" si="21"/>
        <v>1.9818691931541732E-2</v>
      </c>
    </row>
    <row r="15546" spans="1:7" x14ac:dyDescent="0.25">
      <c r="A15546" s="1">
        <v>43922.896527777775</v>
      </c>
      <c r="B15546">
        <v>1.23932</v>
      </c>
      <c r="C15546">
        <v>1.24081</v>
      </c>
      <c r="D15546">
        <v>1.2384599999999999</v>
      </c>
      <c r="E15546">
        <v>1.23872</v>
      </c>
      <c r="F15546" s="2">
        <f t="shared" si="20"/>
        <v>1.2193959413202919</v>
      </c>
      <c r="G15546" s="2">
        <f t="shared" si="21"/>
        <v>1.93240586797081E-2</v>
      </c>
    </row>
    <row r="15547" spans="1:7" x14ac:dyDescent="0.25">
      <c r="A15547" s="1">
        <v>43922.917361111111</v>
      </c>
      <c r="B15547">
        <v>1.2387300000000001</v>
      </c>
      <c r="C15547">
        <v>1.23977</v>
      </c>
      <c r="D15547">
        <v>1.2383500000000001</v>
      </c>
      <c r="E15547">
        <v>1.2385600000000001</v>
      </c>
      <c r="F15547" s="2">
        <f t="shared" si="20"/>
        <v>1.2193093765281158</v>
      </c>
      <c r="G15547" s="2">
        <f t="shared" si="21"/>
        <v>1.9250623471884332E-2</v>
      </c>
    </row>
    <row r="15548" spans="1:7" x14ac:dyDescent="0.25">
      <c r="A15548" s="1">
        <v>43922.938194444447</v>
      </c>
      <c r="B15548">
        <v>1.23854</v>
      </c>
      <c r="C15548">
        <v>1.23959</v>
      </c>
      <c r="D15548">
        <v>1.2385299999999999</v>
      </c>
      <c r="E15548">
        <v>1.2389300000000001</v>
      </c>
      <c r="F15548" s="2">
        <f t="shared" si="20"/>
        <v>1.2192213447432749</v>
      </c>
      <c r="G15548" s="2">
        <f t="shared" si="21"/>
        <v>1.970865525672516E-2</v>
      </c>
    </row>
    <row r="15549" spans="1:7" x14ac:dyDescent="0.25">
      <c r="A15549" s="1">
        <v>43922.959027777775</v>
      </c>
      <c r="B15549">
        <v>1.23891</v>
      </c>
      <c r="C15549">
        <v>1.2391700000000001</v>
      </c>
      <c r="D15549">
        <v>1.23787</v>
      </c>
      <c r="E15549">
        <v>1.2379800000000001</v>
      </c>
      <c r="F15549" s="2">
        <f t="shared" si="20"/>
        <v>1.2191334963325167</v>
      </c>
      <c r="G15549" s="2">
        <f t="shared" si="21"/>
        <v>1.8846503667483416E-2</v>
      </c>
    </row>
    <row r="15550" spans="1:7" x14ac:dyDescent="0.25">
      <c r="A15550" s="1">
        <v>43922.979861111111</v>
      </c>
      <c r="B15550">
        <v>1.23797</v>
      </c>
      <c r="C15550">
        <v>1.23854</v>
      </c>
      <c r="D15550">
        <v>1.2375799999999999</v>
      </c>
      <c r="E15550">
        <v>1.2382599999999999</v>
      </c>
      <c r="F15550" s="2">
        <f t="shared" si="20"/>
        <v>1.2190467603911965</v>
      </c>
      <c r="G15550" s="2">
        <f t="shared" si="21"/>
        <v>1.921323960880339E-2</v>
      </c>
    </row>
    <row r="15551" spans="1:7" x14ac:dyDescent="0.25">
      <c r="A15551" s="1">
        <v>43923.000694444447</v>
      </c>
      <c r="B15551">
        <v>1.2383299999999999</v>
      </c>
      <c r="C15551">
        <v>1.23912</v>
      </c>
      <c r="D15551">
        <v>1.2381599999999999</v>
      </c>
      <c r="E15551">
        <v>1.2382299999999999</v>
      </c>
      <c r="F15551" s="2">
        <f t="shared" si="20"/>
        <v>1.2189610880195583</v>
      </c>
      <c r="G15551" s="2">
        <f t="shared" si="21"/>
        <v>1.9268911980441672E-2</v>
      </c>
    </row>
    <row r="15552" spans="1:7" x14ac:dyDescent="0.25">
      <c r="A15552" s="1">
        <v>43923.021527777775</v>
      </c>
      <c r="B15552">
        <v>1.2382</v>
      </c>
      <c r="C15552">
        <v>1.2384299999999999</v>
      </c>
      <c r="D15552">
        <v>1.23763</v>
      </c>
      <c r="E15552">
        <v>1.2383900000000001</v>
      </c>
      <c r="F15552" s="2">
        <f t="shared" si="20"/>
        <v>1.2188762469437637</v>
      </c>
      <c r="G15552" s="2">
        <f t="shared" si="21"/>
        <v>1.9513753056236371E-2</v>
      </c>
    </row>
    <row r="15553" spans="1:7" x14ac:dyDescent="0.25">
      <c r="A15553" s="1">
        <v>43923.042361111111</v>
      </c>
      <c r="B15553">
        <v>1.23841</v>
      </c>
      <c r="C15553">
        <v>1.2389600000000001</v>
      </c>
      <c r="D15553">
        <v>1.2381</v>
      </c>
      <c r="E15553">
        <v>1.2388699999999999</v>
      </c>
      <c r="F15553" s="2">
        <f t="shared" si="20"/>
        <v>1.2187922982885071</v>
      </c>
      <c r="G15553" s="2">
        <f t="shared" si="21"/>
        <v>2.0077701711492812E-2</v>
      </c>
    </row>
    <row r="15554" spans="1:7" x14ac:dyDescent="0.25">
      <c r="A15554" s="1">
        <v>43923.063194444447</v>
      </c>
      <c r="B15554">
        <v>1.23885</v>
      </c>
      <c r="C15554">
        <v>1.2406200000000001</v>
      </c>
      <c r="D15554">
        <v>1.2386999999999999</v>
      </c>
      <c r="E15554">
        <v>1.2404500000000001</v>
      </c>
      <c r="F15554" s="2">
        <f t="shared" si="20"/>
        <v>1.218711136919314</v>
      </c>
      <c r="G15554" s="2">
        <f t="shared" si="21"/>
        <v>2.1738863080686066E-2</v>
      </c>
    </row>
    <row r="15555" spans="1:7" x14ac:dyDescent="0.25">
      <c r="A15555" s="1">
        <v>43923.084027777775</v>
      </c>
      <c r="B15555">
        <v>1.24044</v>
      </c>
      <c r="C15555">
        <v>1.24129</v>
      </c>
      <c r="D15555">
        <v>1.2398400000000001</v>
      </c>
      <c r="E15555">
        <v>1.24122</v>
      </c>
      <c r="F15555" s="2">
        <f t="shared" si="20"/>
        <v>1.2186308068459644</v>
      </c>
      <c r="G15555" s="2">
        <f t="shared" si="21"/>
        <v>2.2589193154035625E-2</v>
      </c>
    </row>
    <row r="15556" spans="1:7" x14ac:dyDescent="0.25">
      <c r="A15556" s="1">
        <v>43923.104861111111</v>
      </c>
      <c r="B15556">
        <v>1.2411700000000001</v>
      </c>
      <c r="C15556">
        <v>1.2431700000000001</v>
      </c>
      <c r="D15556">
        <v>1.2410300000000001</v>
      </c>
      <c r="E15556">
        <v>1.2415700000000001</v>
      </c>
      <c r="F15556" s="2">
        <f t="shared" si="20"/>
        <v>1.2185488875305608</v>
      </c>
      <c r="G15556" s="2">
        <f t="shared" si="21"/>
        <v>2.3021112469439275E-2</v>
      </c>
    </row>
    <row r="15557" spans="1:7" x14ac:dyDescent="0.25">
      <c r="A15557" s="1">
        <v>43923.125694444447</v>
      </c>
      <c r="B15557">
        <v>1.24159</v>
      </c>
      <c r="C15557">
        <v>1.2426999999999999</v>
      </c>
      <c r="D15557">
        <v>1.23932</v>
      </c>
      <c r="E15557">
        <v>1.24068</v>
      </c>
      <c r="F15557" s="2">
        <f t="shared" si="20"/>
        <v>1.2184685207823946</v>
      </c>
      <c r="G15557" s="2">
        <f t="shared" si="21"/>
        <v>2.2211479217605357E-2</v>
      </c>
    </row>
    <row r="15558" spans="1:7" x14ac:dyDescent="0.25">
      <c r="A15558" s="1">
        <v>43923.146527777775</v>
      </c>
      <c r="B15558">
        <v>1.24065</v>
      </c>
      <c r="C15558">
        <v>1.24193</v>
      </c>
      <c r="D15558">
        <v>1.24007</v>
      </c>
      <c r="E15558">
        <v>1.2403</v>
      </c>
      <c r="F15558" s="2">
        <f t="shared" si="20"/>
        <v>1.2183871760391185</v>
      </c>
      <c r="G15558" s="2">
        <f t="shared" si="21"/>
        <v>2.1912823960881456E-2</v>
      </c>
    </row>
    <row r="15559" spans="1:7" x14ac:dyDescent="0.25">
      <c r="A15559" s="1">
        <v>43923.167361111111</v>
      </c>
      <c r="B15559">
        <v>1.24031</v>
      </c>
      <c r="C15559">
        <v>1.2417400000000001</v>
      </c>
      <c r="D15559">
        <v>1.2399100000000001</v>
      </c>
      <c r="E15559">
        <v>1.24081</v>
      </c>
      <c r="F15559" s="2">
        <f t="shared" si="20"/>
        <v>1.2183062102689475</v>
      </c>
      <c r="G15559" s="2">
        <f t="shared" si="21"/>
        <v>2.2503789731052493E-2</v>
      </c>
    </row>
    <row r="15560" spans="1:7" x14ac:dyDescent="0.25">
      <c r="A15560" s="1">
        <v>43923.188194444447</v>
      </c>
      <c r="B15560">
        <v>1.2407900000000001</v>
      </c>
      <c r="C15560">
        <v>1.2409699999999999</v>
      </c>
      <c r="D15560">
        <v>1.2386900000000001</v>
      </c>
      <c r="E15560">
        <v>1.2395099999999999</v>
      </c>
      <c r="F15560" s="2">
        <f t="shared" si="20"/>
        <v>1.2182263202933972</v>
      </c>
      <c r="G15560" s="2">
        <f t="shared" si="21"/>
        <v>2.1283679706602721E-2</v>
      </c>
    </row>
    <row r="15561" spans="1:7" x14ac:dyDescent="0.25">
      <c r="A15561" s="1">
        <v>43923.209027777775</v>
      </c>
      <c r="B15561">
        <v>1.23952</v>
      </c>
      <c r="C15561">
        <v>1.2423999999999999</v>
      </c>
      <c r="D15561">
        <v>1.23932</v>
      </c>
      <c r="E15561">
        <v>1.2411399999999999</v>
      </c>
      <c r="F15561" s="2">
        <f t="shared" si="20"/>
        <v>1.2181449266503654</v>
      </c>
      <c r="G15561" s="2">
        <f t="shared" si="21"/>
        <v>2.2995073349634465E-2</v>
      </c>
    </row>
    <row r="15562" spans="1:7" x14ac:dyDescent="0.25">
      <c r="A15562" s="1">
        <v>43923.229861111111</v>
      </c>
      <c r="B15562">
        <v>1.24115</v>
      </c>
      <c r="C15562">
        <v>1.24356</v>
      </c>
      <c r="D15562">
        <v>1.2407900000000001</v>
      </c>
      <c r="E15562">
        <v>1.24271</v>
      </c>
      <c r="F15562" s="2">
        <f t="shared" si="20"/>
        <v>1.2180664425427861</v>
      </c>
      <c r="G15562" s="2">
        <f t="shared" si="21"/>
        <v>2.4643557457213916E-2</v>
      </c>
    </row>
    <row r="15563" spans="1:7" x14ac:dyDescent="0.25">
      <c r="A15563" s="1">
        <v>43923.250694444447</v>
      </c>
      <c r="B15563">
        <v>1.24271</v>
      </c>
      <c r="C15563">
        <v>1.2462800000000001</v>
      </c>
      <c r="D15563">
        <v>1.24247</v>
      </c>
      <c r="E15563">
        <v>1.2455400000000001</v>
      </c>
      <c r="F15563" s="2">
        <f t="shared" si="20"/>
        <v>1.2179901466992653</v>
      </c>
      <c r="G15563" s="2">
        <f t="shared" si="21"/>
        <v>2.7549853300734783E-2</v>
      </c>
    </row>
    <row r="15564" spans="1:7" x14ac:dyDescent="0.25">
      <c r="A15564" s="1">
        <v>43923.271527777775</v>
      </c>
      <c r="B15564">
        <v>1.2455499999999999</v>
      </c>
      <c r="C15564">
        <v>1.2475099999999999</v>
      </c>
      <c r="D15564">
        <v>1.2445900000000001</v>
      </c>
      <c r="E15564">
        <v>1.2455000000000001</v>
      </c>
      <c r="F15564" s="2">
        <f t="shared" si="20"/>
        <v>1.2179186185819058</v>
      </c>
      <c r="G15564" s="2">
        <f t="shared" si="21"/>
        <v>2.7581381418094297E-2</v>
      </c>
    </row>
    <row r="15565" spans="1:7" x14ac:dyDescent="0.25">
      <c r="A15565" s="1">
        <v>43923.292361111111</v>
      </c>
      <c r="B15565">
        <v>1.2455000000000001</v>
      </c>
      <c r="C15565">
        <v>1.2460100000000001</v>
      </c>
      <c r="D15565">
        <v>1.24359</v>
      </c>
      <c r="E15565">
        <v>1.24359</v>
      </c>
      <c r="F15565" s="2">
        <f t="shared" si="20"/>
        <v>1.2178466992665022</v>
      </c>
      <c r="G15565" s="2">
        <f t="shared" si="21"/>
        <v>2.5743300733497732E-2</v>
      </c>
    </row>
    <row r="15566" spans="1:7" x14ac:dyDescent="0.25">
      <c r="A15566" s="1">
        <v>43923.313194444447</v>
      </c>
      <c r="B15566">
        <v>1.2435700000000001</v>
      </c>
      <c r="C15566">
        <v>1.2454400000000001</v>
      </c>
      <c r="D15566">
        <v>1.24238</v>
      </c>
      <c r="E15566">
        <v>1.24457</v>
      </c>
      <c r="F15566" s="2">
        <f t="shared" si="20"/>
        <v>1.2177739975550108</v>
      </c>
      <c r="G15566" s="2">
        <f t="shared" si="21"/>
        <v>2.6796002444989142E-2</v>
      </c>
    </row>
    <row r="15567" spans="1:7" x14ac:dyDescent="0.25">
      <c r="A15567" s="1">
        <v>43923.334027777775</v>
      </c>
      <c r="B15567">
        <v>1.24458</v>
      </c>
      <c r="C15567">
        <v>1.2447999999999999</v>
      </c>
      <c r="D15567">
        <v>1.2422599999999999</v>
      </c>
      <c r="E15567">
        <v>1.2426600000000001</v>
      </c>
      <c r="F15567" s="2">
        <f t="shared" si="20"/>
        <v>1.2177020782396073</v>
      </c>
      <c r="G15567" s="2">
        <f t="shared" si="21"/>
        <v>2.4957921760392798E-2</v>
      </c>
    </row>
    <row r="15568" spans="1:7" x14ac:dyDescent="0.25">
      <c r="A15568" s="1">
        <v>43923.354861111111</v>
      </c>
      <c r="B15568">
        <v>1.2426600000000001</v>
      </c>
      <c r="C15568">
        <v>1.24447</v>
      </c>
      <c r="D15568">
        <v>1.2418100000000001</v>
      </c>
      <c r="E15568">
        <v>1.2440199999999999</v>
      </c>
      <c r="F15568" s="2">
        <f t="shared" si="20"/>
        <v>1.2176240953545221</v>
      </c>
      <c r="G15568" s="2">
        <f t="shared" si="21"/>
        <v>2.6395904645477808E-2</v>
      </c>
    </row>
    <row r="15569" spans="1:7" x14ac:dyDescent="0.25">
      <c r="A15569" s="1">
        <v>43923.375694444447</v>
      </c>
      <c r="B15569">
        <v>1.2440100000000001</v>
      </c>
      <c r="C15569">
        <v>1.24543</v>
      </c>
      <c r="D15569">
        <v>1.24007</v>
      </c>
      <c r="E15569">
        <v>1.2416</v>
      </c>
      <c r="F15569" s="2">
        <f t="shared" si="20"/>
        <v>1.2175477750611234</v>
      </c>
      <c r="G15569" s="2">
        <f t="shared" si="21"/>
        <v>2.4052224938876599E-2</v>
      </c>
    </row>
    <row r="15570" spans="1:7" x14ac:dyDescent="0.25">
      <c r="A15570" s="1">
        <v>43923.396527777775</v>
      </c>
      <c r="B15570">
        <v>1.24156</v>
      </c>
      <c r="C15570">
        <v>1.24163</v>
      </c>
      <c r="D15570">
        <v>1.2360100000000001</v>
      </c>
      <c r="E15570">
        <v>1.2373000000000001</v>
      </c>
      <c r="F15570" s="2">
        <f t="shared" si="20"/>
        <v>1.2174683496332506</v>
      </c>
      <c r="G15570" s="2">
        <f t="shared" si="21"/>
        <v>1.9831650366749498E-2</v>
      </c>
    </row>
    <row r="15571" spans="1:7" x14ac:dyDescent="0.25">
      <c r="A15571" s="1">
        <v>43923.417361111111</v>
      </c>
      <c r="B15571">
        <v>1.2373099999999999</v>
      </c>
      <c r="C15571">
        <v>1.23872</v>
      </c>
      <c r="D15571">
        <v>1.2351399999999999</v>
      </c>
      <c r="E15571">
        <v>1.2359199999999999</v>
      </c>
      <c r="F15571" s="2">
        <f t="shared" si="20"/>
        <v>1.2173835330073337</v>
      </c>
      <c r="G15571" s="2">
        <f t="shared" si="21"/>
        <v>1.8536466992666201E-2</v>
      </c>
    </row>
    <row r="15572" spans="1:7" x14ac:dyDescent="0.25">
      <c r="A15572" s="1">
        <v>43923.438194444447</v>
      </c>
      <c r="B15572">
        <v>1.23594</v>
      </c>
      <c r="C15572">
        <v>1.24007</v>
      </c>
      <c r="D15572">
        <v>1.2359</v>
      </c>
      <c r="E15572">
        <v>1.2393700000000001</v>
      </c>
      <c r="F15572" s="2">
        <f t="shared" si="20"/>
        <v>1.2172985085574559</v>
      </c>
      <c r="G15572" s="2">
        <f t="shared" si="21"/>
        <v>2.2071491442544167E-2</v>
      </c>
    </row>
    <row r="15573" spans="1:7" x14ac:dyDescent="0.25">
      <c r="A15573" s="1">
        <v>43923.459027777775</v>
      </c>
      <c r="B15573">
        <v>1.2393799999999999</v>
      </c>
      <c r="C15573">
        <v>1.24085</v>
      </c>
      <c r="D15573">
        <v>1.23665</v>
      </c>
      <c r="E15573">
        <v>1.23794</v>
      </c>
      <c r="F15573" s="2">
        <f t="shared" si="20"/>
        <v>1.2172182885085563</v>
      </c>
      <c r="G15573" s="2">
        <f t="shared" si="21"/>
        <v>2.0721711491443751E-2</v>
      </c>
    </row>
    <row r="15574" spans="1:7" x14ac:dyDescent="0.25">
      <c r="A15574" s="1">
        <v>43923.479861111111</v>
      </c>
      <c r="B15574">
        <v>1.23794</v>
      </c>
      <c r="C15574">
        <v>1.24115</v>
      </c>
      <c r="D15574">
        <v>1.23604</v>
      </c>
      <c r="E15574">
        <v>1.23855</v>
      </c>
      <c r="F15574" s="2">
        <f t="shared" si="20"/>
        <v>1.217137127139363</v>
      </c>
      <c r="G15574" s="2">
        <f t="shared" si="21"/>
        <v>2.1412872860637089E-2</v>
      </c>
    </row>
    <row r="15575" spans="1:7" x14ac:dyDescent="0.25">
      <c r="A15575" s="1">
        <v>43923.500694444447</v>
      </c>
      <c r="B15575">
        <v>1.23855</v>
      </c>
      <c r="C15575">
        <v>1.23855</v>
      </c>
      <c r="D15575">
        <v>1.23576</v>
      </c>
      <c r="E15575">
        <v>1.23824</v>
      </c>
      <c r="F15575" s="2">
        <f t="shared" si="20"/>
        <v>1.2170581540342287</v>
      </c>
      <c r="G15575" s="2">
        <f t="shared" si="21"/>
        <v>2.1181845965771329E-2</v>
      </c>
    </row>
    <row r="15576" spans="1:7" x14ac:dyDescent="0.25">
      <c r="A15576" s="1">
        <v>43923.521527777775</v>
      </c>
      <c r="B15576">
        <v>1.2382599999999999</v>
      </c>
      <c r="C15576">
        <v>1.2389600000000001</v>
      </c>
      <c r="D15576">
        <v>1.2367699999999999</v>
      </c>
      <c r="E15576">
        <v>1.2375400000000001</v>
      </c>
      <c r="F15576" s="2">
        <f t="shared" si="20"/>
        <v>1.2169783618581895</v>
      </c>
      <c r="G15576" s="2">
        <f t="shared" si="21"/>
        <v>2.0561638141810556E-2</v>
      </c>
    </row>
    <row r="15577" spans="1:7" x14ac:dyDescent="0.25">
      <c r="A15577" s="1">
        <v>43923.542361111111</v>
      </c>
      <c r="B15577">
        <v>1.23752</v>
      </c>
      <c r="C15577">
        <v>1.2379</v>
      </c>
      <c r="D15577">
        <v>1.23559</v>
      </c>
      <c r="E15577">
        <v>1.2366999999999999</v>
      </c>
      <c r="F15577" s="2">
        <f t="shared" si="20"/>
        <v>1.2168983618581894</v>
      </c>
      <c r="G15577" s="2">
        <f t="shared" si="21"/>
        <v>1.9801638141810463E-2</v>
      </c>
    </row>
    <row r="15578" spans="1:7" x14ac:dyDescent="0.25">
      <c r="A15578" s="1">
        <v>43923.563194444447</v>
      </c>
      <c r="B15578">
        <v>1.2366999999999999</v>
      </c>
      <c r="C15578">
        <v>1.2376499999999999</v>
      </c>
      <c r="D15578">
        <v>1.23553</v>
      </c>
      <c r="E15578">
        <v>1.2357</v>
      </c>
      <c r="F15578" s="2">
        <f t="shared" si="20"/>
        <v>1.2168177872860624</v>
      </c>
      <c r="G15578" s="2">
        <f t="shared" si="21"/>
        <v>1.8882212713937641E-2</v>
      </c>
    </row>
    <row r="15579" spans="1:7" x14ac:dyDescent="0.25">
      <c r="A15579" s="1">
        <v>43923.584027777775</v>
      </c>
      <c r="B15579">
        <v>1.23567</v>
      </c>
      <c r="C15579">
        <v>1.23732</v>
      </c>
      <c r="D15579">
        <v>1.23482</v>
      </c>
      <c r="E15579">
        <v>1.23637</v>
      </c>
      <c r="F15579" s="2">
        <f t="shared" si="20"/>
        <v>1.2167361735941309</v>
      </c>
      <c r="G15579" s="2">
        <f t="shared" si="21"/>
        <v>1.9633826405869081E-2</v>
      </c>
    </row>
    <row r="15580" spans="1:7" x14ac:dyDescent="0.25">
      <c r="A15580" s="1">
        <v>43923.604861111111</v>
      </c>
      <c r="B15580">
        <v>1.23637</v>
      </c>
      <c r="C15580">
        <v>1.23848</v>
      </c>
      <c r="D15580">
        <v>1.2357400000000001</v>
      </c>
      <c r="E15580">
        <v>1.23831</v>
      </c>
      <c r="F15580" s="2">
        <f t="shared" si="20"/>
        <v>1.2166550122249378</v>
      </c>
      <c r="G15580" s="2">
        <f t="shared" si="21"/>
        <v>2.1654987775062251E-2</v>
      </c>
    </row>
    <row r="15581" spans="1:7" x14ac:dyDescent="0.25">
      <c r="A15581" s="1">
        <v>43923.625694444447</v>
      </c>
      <c r="B15581">
        <v>1.2383</v>
      </c>
      <c r="C15581">
        <v>1.2400800000000001</v>
      </c>
      <c r="D15581">
        <v>1.2375100000000001</v>
      </c>
      <c r="E15581">
        <v>1.2394700000000001</v>
      </c>
      <c r="F15581" s="2">
        <f t="shared" si="20"/>
        <v>1.2165804156479205</v>
      </c>
      <c r="G15581" s="2">
        <f t="shared" si="21"/>
        <v>2.2889584352079551E-2</v>
      </c>
    </row>
    <row r="15582" spans="1:7" x14ac:dyDescent="0.25">
      <c r="A15582" s="1">
        <v>43923.646527777775</v>
      </c>
      <c r="B15582">
        <v>1.2394700000000001</v>
      </c>
      <c r="C15582">
        <v>1.2400500000000001</v>
      </c>
      <c r="D15582">
        <v>1.2384599999999999</v>
      </c>
      <c r="E15582">
        <v>1.2391399999999999</v>
      </c>
      <c r="F15582" s="2">
        <f t="shared" si="20"/>
        <v>1.21650672371638</v>
      </c>
      <c r="G15582" s="2">
        <f t="shared" si="21"/>
        <v>2.2633276283619885E-2</v>
      </c>
    </row>
    <row r="15583" spans="1:7" x14ac:dyDescent="0.25">
      <c r="A15583" s="1">
        <v>43923.667361111111</v>
      </c>
      <c r="B15583">
        <v>1.2391700000000001</v>
      </c>
      <c r="C15583">
        <v>1.24037</v>
      </c>
      <c r="D15583">
        <v>1.2388300000000001</v>
      </c>
      <c r="E15583">
        <v>1.23943</v>
      </c>
      <c r="F15583" s="2">
        <f t="shared" ref="F15583:F15646" si="22">AVERAGE(E14765:E15582)</f>
        <v>1.2164336308068446</v>
      </c>
      <c r="G15583" s="2">
        <f t="shared" ref="G15583:G15646" si="23">ABS(F15583-E15583)</f>
        <v>2.2996369193155397E-2</v>
      </c>
    </row>
    <row r="15584" spans="1:7" x14ac:dyDescent="0.25">
      <c r="A15584" s="1">
        <v>43923.688194444447</v>
      </c>
      <c r="B15584">
        <v>1.2394400000000001</v>
      </c>
      <c r="C15584">
        <v>1.2418400000000001</v>
      </c>
      <c r="D15584">
        <v>1.2391399999999999</v>
      </c>
      <c r="E15584">
        <v>1.24078</v>
      </c>
      <c r="F15584" s="2">
        <f t="shared" si="22"/>
        <v>1.2163681173594119</v>
      </c>
      <c r="G15584" s="2">
        <f t="shared" si="23"/>
        <v>2.4411882640588134E-2</v>
      </c>
    </row>
    <row r="15585" spans="1:7" x14ac:dyDescent="0.25">
      <c r="A15585" s="1">
        <v>43923.709027777775</v>
      </c>
      <c r="B15585">
        <v>1.24078</v>
      </c>
      <c r="C15585">
        <v>1.2418100000000001</v>
      </c>
      <c r="D15585">
        <v>1.2392300000000001</v>
      </c>
      <c r="E15585">
        <v>1.23993</v>
      </c>
      <c r="F15585" s="2">
        <f t="shared" si="22"/>
        <v>1.2163027506112456</v>
      </c>
      <c r="G15585" s="2">
        <f t="shared" si="23"/>
        <v>2.3627249388754379E-2</v>
      </c>
    </row>
    <row r="15586" spans="1:7" x14ac:dyDescent="0.25">
      <c r="A15586" s="1">
        <v>43923.731249999997</v>
      </c>
      <c r="B15586">
        <v>1.2399500000000001</v>
      </c>
      <c r="C15586">
        <v>1.2403299999999999</v>
      </c>
      <c r="D15586">
        <v>1.23935</v>
      </c>
      <c r="E15586">
        <v>1.23993</v>
      </c>
      <c r="F15586" s="2">
        <f t="shared" si="22"/>
        <v>1.2162406479217589</v>
      </c>
      <c r="G15586" s="2">
        <f t="shared" si="23"/>
        <v>2.3689352078241077E-2</v>
      </c>
    </row>
    <row r="15587" spans="1:7" x14ac:dyDescent="0.25">
      <c r="A15587" s="1">
        <v>43923.752083333333</v>
      </c>
      <c r="B15587">
        <v>1.23993</v>
      </c>
      <c r="C15587">
        <v>1.2405999999999999</v>
      </c>
      <c r="D15587">
        <v>1.2391700000000001</v>
      </c>
      <c r="E15587">
        <v>1.23976</v>
      </c>
      <c r="F15587" s="2">
        <f t="shared" si="22"/>
        <v>1.2161767237163799</v>
      </c>
      <c r="G15587" s="2">
        <f t="shared" si="23"/>
        <v>2.3583276283620114E-2</v>
      </c>
    </row>
    <row r="15588" spans="1:7" x14ac:dyDescent="0.25">
      <c r="A15588" s="1">
        <v>43923.772916666669</v>
      </c>
      <c r="B15588">
        <v>1.2397400000000001</v>
      </c>
      <c r="C15588">
        <v>1.2398400000000001</v>
      </c>
      <c r="D15588">
        <v>1.2389399999999999</v>
      </c>
      <c r="E15588">
        <v>1.23933</v>
      </c>
      <c r="F15588" s="2">
        <f t="shared" si="22"/>
        <v>1.2161125427872845</v>
      </c>
      <c r="G15588" s="2">
        <f t="shared" si="23"/>
        <v>2.3217457212715509E-2</v>
      </c>
    </row>
    <row r="15589" spans="1:7" x14ac:dyDescent="0.25">
      <c r="A15589" s="1">
        <v>43923.793749999997</v>
      </c>
      <c r="B15589">
        <v>1.2393700000000001</v>
      </c>
      <c r="C15589">
        <v>1.2399100000000001</v>
      </c>
      <c r="D15589">
        <v>1.2389699999999999</v>
      </c>
      <c r="E15589">
        <v>1.2390600000000001</v>
      </c>
      <c r="F15589" s="2">
        <f t="shared" si="22"/>
        <v>1.2160484474327613</v>
      </c>
      <c r="G15589" s="2">
        <f t="shared" si="23"/>
        <v>2.3011552567238747E-2</v>
      </c>
    </row>
    <row r="15590" spans="1:7" x14ac:dyDescent="0.25">
      <c r="A15590" s="1">
        <v>43923.814583333333</v>
      </c>
      <c r="B15590">
        <v>1.2390600000000001</v>
      </c>
      <c r="C15590">
        <v>1.2394700000000001</v>
      </c>
      <c r="D15590">
        <v>1.23811</v>
      </c>
      <c r="E15590">
        <v>1.23844</v>
      </c>
      <c r="F15590" s="2">
        <f t="shared" si="22"/>
        <v>1.2159854523227367</v>
      </c>
      <c r="G15590" s="2">
        <f t="shared" si="23"/>
        <v>2.2454547677263292E-2</v>
      </c>
    </row>
    <row r="15591" spans="1:7" x14ac:dyDescent="0.25">
      <c r="A15591" s="1">
        <v>43923.835416666669</v>
      </c>
      <c r="B15591">
        <v>1.2384299999999999</v>
      </c>
      <c r="C15591">
        <v>1.23939</v>
      </c>
      <c r="D15591">
        <v>1.2383200000000001</v>
      </c>
      <c r="E15591">
        <v>1.2386200000000001</v>
      </c>
      <c r="F15591" s="2">
        <f t="shared" si="22"/>
        <v>1.2159210880195583</v>
      </c>
      <c r="G15591" s="2">
        <f t="shared" si="23"/>
        <v>2.2698911980441716E-2</v>
      </c>
    </row>
    <row r="15592" spans="1:7" x14ac:dyDescent="0.25">
      <c r="A15592" s="1">
        <v>43923.856249999997</v>
      </c>
      <c r="B15592">
        <v>1.2386200000000001</v>
      </c>
      <c r="C15592">
        <v>1.2386299999999999</v>
      </c>
      <c r="D15592">
        <v>1.2374700000000001</v>
      </c>
      <c r="E15592">
        <v>1.238</v>
      </c>
      <c r="F15592" s="2">
        <f t="shared" si="22"/>
        <v>1.2158571515892405</v>
      </c>
      <c r="G15592" s="2">
        <f t="shared" si="23"/>
        <v>2.214284841075953E-2</v>
      </c>
    </row>
    <row r="15593" spans="1:7" x14ac:dyDescent="0.25">
      <c r="A15593" s="1">
        <v>43923.877083333333</v>
      </c>
      <c r="B15593">
        <v>1.23804</v>
      </c>
      <c r="C15593">
        <v>1.2390099999999999</v>
      </c>
      <c r="D15593">
        <v>1.23719</v>
      </c>
      <c r="E15593">
        <v>1.2381500000000001</v>
      </c>
      <c r="F15593" s="2">
        <f t="shared" si="22"/>
        <v>1.2157942665036656</v>
      </c>
      <c r="G15593" s="2">
        <f t="shared" si="23"/>
        <v>2.2355733496334462E-2</v>
      </c>
    </row>
    <row r="15594" spans="1:7" x14ac:dyDescent="0.25">
      <c r="A15594" s="1">
        <v>43923.897916666669</v>
      </c>
      <c r="B15594">
        <v>1.2382200000000001</v>
      </c>
      <c r="C15594">
        <v>1.2386200000000001</v>
      </c>
      <c r="D15594">
        <v>1.2371300000000001</v>
      </c>
      <c r="E15594">
        <v>1.2378100000000001</v>
      </c>
      <c r="F15594" s="2">
        <f t="shared" si="22"/>
        <v>1.2157325427872843</v>
      </c>
      <c r="G15594" s="2">
        <f t="shared" si="23"/>
        <v>2.2077457212715812E-2</v>
      </c>
    </row>
    <row r="15595" spans="1:7" x14ac:dyDescent="0.25">
      <c r="A15595" s="1">
        <v>43923.918749999997</v>
      </c>
      <c r="B15595">
        <v>1.2378100000000001</v>
      </c>
      <c r="C15595">
        <v>1.2384500000000001</v>
      </c>
      <c r="D15595">
        <v>1.2377499999999999</v>
      </c>
      <c r="E15595">
        <v>1.2380500000000001</v>
      </c>
      <c r="F15595" s="2">
        <f t="shared" si="22"/>
        <v>1.2156718337408297</v>
      </c>
      <c r="G15595" s="2">
        <f t="shared" si="23"/>
        <v>2.237816625917044E-2</v>
      </c>
    </row>
    <row r="15596" spans="1:7" x14ac:dyDescent="0.25">
      <c r="A15596" s="1">
        <v>43923.939583333333</v>
      </c>
      <c r="B15596">
        <v>1.2380599999999999</v>
      </c>
      <c r="C15596">
        <v>1.2387999999999999</v>
      </c>
      <c r="D15596">
        <v>1.2378100000000001</v>
      </c>
      <c r="E15596">
        <v>1.2382599999999999</v>
      </c>
      <c r="F15596" s="2">
        <f t="shared" si="22"/>
        <v>1.2156093276283599</v>
      </c>
      <c r="G15596" s="2">
        <f t="shared" si="23"/>
        <v>2.2650672371639979E-2</v>
      </c>
    </row>
    <row r="15597" spans="1:7" x14ac:dyDescent="0.25">
      <c r="A15597" s="1">
        <v>43923.960416666669</v>
      </c>
      <c r="B15597">
        <v>1.23828</v>
      </c>
      <c r="C15597">
        <v>1.2385200000000001</v>
      </c>
      <c r="D15597">
        <v>1.2376400000000001</v>
      </c>
      <c r="E15597">
        <v>1.23773</v>
      </c>
      <c r="F15597" s="2">
        <f t="shared" si="22"/>
        <v>1.2155476772616118</v>
      </c>
      <c r="G15597" s="2">
        <f t="shared" si="23"/>
        <v>2.218232273838816E-2</v>
      </c>
    </row>
    <row r="15598" spans="1:7" x14ac:dyDescent="0.25">
      <c r="A15598" s="1">
        <v>43923.981249999997</v>
      </c>
      <c r="B15598">
        <v>1.2377100000000001</v>
      </c>
      <c r="C15598">
        <v>1.2377199999999999</v>
      </c>
      <c r="D15598">
        <v>1.23709</v>
      </c>
      <c r="E15598">
        <v>1.2373099999999999</v>
      </c>
      <c r="F15598" s="2">
        <f t="shared" si="22"/>
        <v>1.2154835941320274</v>
      </c>
      <c r="G15598" s="2">
        <f t="shared" si="23"/>
        <v>2.1826405867972465E-2</v>
      </c>
    </row>
    <row r="15599" spans="1:7" x14ac:dyDescent="0.25">
      <c r="A15599" s="1">
        <v>43924.002083333333</v>
      </c>
      <c r="B15599">
        <v>1.2373099999999999</v>
      </c>
      <c r="C15599">
        <v>1.2376100000000001</v>
      </c>
      <c r="D15599">
        <v>1.23695</v>
      </c>
      <c r="E15599">
        <v>1.23719</v>
      </c>
      <c r="F15599" s="2">
        <f t="shared" si="22"/>
        <v>1.2154188630806828</v>
      </c>
      <c r="G15599" s="2">
        <f t="shared" si="23"/>
        <v>2.1771136919317202E-2</v>
      </c>
    </row>
    <row r="15600" spans="1:7" x14ac:dyDescent="0.25">
      <c r="A15600" s="1">
        <v>43924.022916666669</v>
      </c>
      <c r="B15600">
        <v>1.23719</v>
      </c>
      <c r="C15600">
        <v>1.2375799999999999</v>
      </c>
      <c r="D15600">
        <v>1.23658</v>
      </c>
      <c r="E15600">
        <v>1.2368699999999999</v>
      </c>
      <c r="F15600" s="2">
        <f t="shared" si="22"/>
        <v>1.2153543887530545</v>
      </c>
      <c r="G15600" s="2">
        <f t="shared" si="23"/>
        <v>2.1515611246945454E-2</v>
      </c>
    </row>
    <row r="15601" spans="1:7" x14ac:dyDescent="0.25">
      <c r="A15601" s="1">
        <v>43924.043749999997</v>
      </c>
      <c r="B15601">
        <v>1.2369000000000001</v>
      </c>
      <c r="C15601">
        <v>1.2385600000000001</v>
      </c>
      <c r="D15601">
        <v>1.2367600000000001</v>
      </c>
      <c r="E15601">
        <v>1.2383200000000001</v>
      </c>
      <c r="F15601" s="2">
        <f t="shared" si="22"/>
        <v>1.2152892053789712</v>
      </c>
      <c r="G15601" s="2">
        <f t="shared" si="23"/>
        <v>2.3030794621028861E-2</v>
      </c>
    </row>
    <row r="15602" spans="1:7" x14ac:dyDescent="0.25">
      <c r="A15602" s="1">
        <v>43924.064583333333</v>
      </c>
      <c r="B15602">
        <v>1.2383299999999999</v>
      </c>
      <c r="C15602">
        <v>1.23841</v>
      </c>
      <c r="D15602">
        <v>1.2372700000000001</v>
      </c>
      <c r="E15602">
        <v>1.23794</v>
      </c>
      <c r="F15602" s="2">
        <f t="shared" si="22"/>
        <v>1.2152257457212696</v>
      </c>
      <c r="G15602" s="2">
        <f t="shared" si="23"/>
        <v>2.2714254278730417E-2</v>
      </c>
    </row>
    <row r="15603" spans="1:7" x14ac:dyDescent="0.25">
      <c r="A15603" s="1">
        <v>43924.085416666669</v>
      </c>
      <c r="B15603">
        <v>1.2379500000000001</v>
      </c>
      <c r="C15603">
        <v>1.23889</v>
      </c>
      <c r="D15603">
        <v>1.2377199999999999</v>
      </c>
      <c r="E15603">
        <v>1.23804</v>
      </c>
      <c r="F15603" s="2">
        <f t="shared" si="22"/>
        <v>1.2151607457212696</v>
      </c>
      <c r="G15603" s="2">
        <f t="shared" si="23"/>
        <v>2.2879254278730388E-2</v>
      </c>
    </row>
    <row r="15604" spans="1:7" x14ac:dyDescent="0.25">
      <c r="A15604" s="1">
        <v>43924.106249999997</v>
      </c>
      <c r="B15604">
        <v>1.2380500000000001</v>
      </c>
      <c r="C15604">
        <v>1.2383</v>
      </c>
      <c r="D15604">
        <v>1.2362200000000001</v>
      </c>
      <c r="E15604">
        <v>1.2372399999999999</v>
      </c>
      <c r="F15604" s="2">
        <f t="shared" si="22"/>
        <v>1.2150961246943748</v>
      </c>
      <c r="G15604" s="2">
        <f t="shared" si="23"/>
        <v>2.2143875305625116E-2</v>
      </c>
    </row>
    <row r="15605" spans="1:7" x14ac:dyDescent="0.25">
      <c r="A15605" s="1">
        <v>43924.127083333333</v>
      </c>
      <c r="B15605">
        <v>1.23725</v>
      </c>
      <c r="C15605">
        <v>1.23949</v>
      </c>
      <c r="D15605">
        <v>1.23641</v>
      </c>
      <c r="E15605">
        <v>1.2377100000000001</v>
      </c>
      <c r="F15605" s="2">
        <f t="shared" si="22"/>
        <v>1.2150307823960862</v>
      </c>
      <c r="G15605" s="2">
        <f t="shared" si="23"/>
        <v>2.2679217603913893E-2</v>
      </c>
    </row>
    <row r="15606" spans="1:7" x14ac:dyDescent="0.25">
      <c r="A15606" s="1">
        <v>43924.147916666669</v>
      </c>
      <c r="B15606">
        <v>1.2377100000000001</v>
      </c>
      <c r="C15606">
        <v>1.2378199999999999</v>
      </c>
      <c r="D15606">
        <v>1.2324900000000001</v>
      </c>
      <c r="E15606">
        <v>1.2332099999999999</v>
      </c>
      <c r="F15606" s="2">
        <f t="shared" si="22"/>
        <v>1.2149658312958416</v>
      </c>
      <c r="G15606" s="2">
        <f t="shared" si="23"/>
        <v>1.8244168704158348E-2</v>
      </c>
    </row>
    <row r="15607" spans="1:7" x14ac:dyDescent="0.25">
      <c r="A15607" s="1">
        <v>43924.168749999997</v>
      </c>
      <c r="B15607">
        <v>1.23325</v>
      </c>
      <c r="C15607">
        <v>1.23536</v>
      </c>
      <c r="D15607">
        <v>1.23308</v>
      </c>
      <c r="E15607">
        <v>1.23369</v>
      </c>
      <c r="F15607" s="2">
        <f t="shared" si="22"/>
        <v>1.2148938019559883</v>
      </c>
      <c r="G15607" s="2">
        <f t="shared" si="23"/>
        <v>1.8796198044011669E-2</v>
      </c>
    </row>
    <row r="15608" spans="1:7" x14ac:dyDescent="0.25">
      <c r="A15608" s="1">
        <v>43924.189583333333</v>
      </c>
      <c r="B15608">
        <v>1.2337</v>
      </c>
      <c r="C15608">
        <v>1.23448</v>
      </c>
      <c r="D15608">
        <v>1.2322200000000001</v>
      </c>
      <c r="E15608">
        <v>1.2327399999999999</v>
      </c>
      <c r="F15608" s="2">
        <f t="shared" si="22"/>
        <v>1.214823154034228</v>
      </c>
      <c r="G15608" s="2">
        <f t="shared" si="23"/>
        <v>1.7916845965771921E-2</v>
      </c>
    </row>
    <row r="15609" spans="1:7" x14ac:dyDescent="0.25">
      <c r="A15609" s="1">
        <v>43924.210416666669</v>
      </c>
      <c r="B15609">
        <v>1.2327399999999999</v>
      </c>
      <c r="C15609">
        <v>1.23333</v>
      </c>
      <c r="D15609">
        <v>1.2282599999999999</v>
      </c>
      <c r="E15609">
        <v>1.2288600000000001</v>
      </c>
      <c r="F15609" s="2">
        <f t="shared" si="22"/>
        <v>1.2147502444987757</v>
      </c>
      <c r="G15609" s="2">
        <f t="shared" si="23"/>
        <v>1.4109755501224397E-2</v>
      </c>
    </row>
    <row r="15610" spans="1:7" x14ac:dyDescent="0.25">
      <c r="A15610" s="1">
        <v>43924.231249999997</v>
      </c>
      <c r="B15610">
        <v>1.2288699999999999</v>
      </c>
      <c r="C15610">
        <v>1.22905</v>
      </c>
      <c r="D15610">
        <v>1.2261200000000001</v>
      </c>
      <c r="E15610">
        <v>1.2278500000000001</v>
      </c>
      <c r="F15610" s="2">
        <f t="shared" si="22"/>
        <v>1.2146726405867951</v>
      </c>
      <c r="G15610" s="2">
        <f t="shared" si="23"/>
        <v>1.317735941320497E-2</v>
      </c>
    </row>
    <row r="15611" spans="1:7" x14ac:dyDescent="0.25">
      <c r="A15611" s="1">
        <v>43924.252083333333</v>
      </c>
      <c r="B15611">
        <v>1.22783</v>
      </c>
      <c r="C15611">
        <v>1.2299500000000001</v>
      </c>
      <c r="D15611">
        <v>1.2262500000000001</v>
      </c>
      <c r="E15611">
        <v>1.2291300000000001</v>
      </c>
      <c r="F15611" s="2">
        <f t="shared" si="22"/>
        <v>1.2145928973105116</v>
      </c>
      <c r="G15611" s="2">
        <f t="shared" si="23"/>
        <v>1.453710268948849E-2</v>
      </c>
    </row>
    <row r="15612" spans="1:7" x14ac:dyDescent="0.25">
      <c r="A15612" s="1">
        <v>43924.272916666669</v>
      </c>
      <c r="B15612">
        <v>1.2291300000000001</v>
      </c>
      <c r="C15612">
        <v>1.2301800000000001</v>
      </c>
      <c r="D15612">
        <v>1.2265600000000001</v>
      </c>
      <c r="E15612">
        <v>1.22685</v>
      </c>
      <c r="F15612" s="2">
        <f t="shared" si="22"/>
        <v>1.214514633251832</v>
      </c>
      <c r="G15612" s="2">
        <f t="shared" si="23"/>
        <v>1.2335366748168042E-2</v>
      </c>
    </row>
    <row r="15613" spans="1:7" x14ac:dyDescent="0.25">
      <c r="A15613" s="1">
        <v>43924.293749999997</v>
      </c>
      <c r="B15613">
        <v>1.2268300000000001</v>
      </c>
      <c r="C15613">
        <v>1.22841</v>
      </c>
      <c r="D15613">
        <v>1.22618</v>
      </c>
      <c r="E15613">
        <v>1.2265900000000001</v>
      </c>
      <c r="F15613" s="2">
        <f t="shared" si="22"/>
        <v>1.214433166259167</v>
      </c>
      <c r="G15613" s="2">
        <f t="shared" si="23"/>
        <v>1.2156833740833095E-2</v>
      </c>
    </row>
    <row r="15614" spans="1:7" x14ac:dyDescent="0.25">
      <c r="A15614" s="1">
        <v>43924.314583333333</v>
      </c>
      <c r="B15614">
        <v>1.2265900000000001</v>
      </c>
      <c r="C15614">
        <v>1.22892</v>
      </c>
      <c r="D15614">
        <v>1.2263999999999999</v>
      </c>
      <c r="E15614">
        <v>1.2287699999999999</v>
      </c>
      <c r="F15614" s="2">
        <f t="shared" si="22"/>
        <v>1.2143588997554997</v>
      </c>
      <c r="G15614" s="2">
        <f t="shared" si="23"/>
        <v>1.4411100244500208E-2</v>
      </c>
    </row>
    <row r="15615" spans="1:7" x14ac:dyDescent="0.25">
      <c r="A15615" s="1">
        <v>43924.335416666669</v>
      </c>
      <c r="B15615">
        <v>1.2287699999999999</v>
      </c>
      <c r="C15615">
        <v>1.22993</v>
      </c>
      <c r="D15615">
        <v>1.22827</v>
      </c>
      <c r="E15615">
        <v>1.2286300000000001</v>
      </c>
      <c r="F15615" s="2">
        <f t="shared" si="22"/>
        <v>1.2142859535452308</v>
      </c>
      <c r="G15615" s="2">
        <f t="shared" si="23"/>
        <v>1.4344046454769277E-2</v>
      </c>
    </row>
    <row r="15616" spans="1:7" x14ac:dyDescent="0.25">
      <c r="A15616" s="1">
        <v>43924.356249999997</v>
      </c>
      <c r="B15616">
        <v>1.22864</v>
      </c>
      <c r="C15616">
        <v>1.22949</v>
      </c>
      <c r="D15616">
        <v>1.22519</v>
      </c>
      <c r="E15616">
        <v>1.2258100000000001</v>
      </c>
      <c r="F15616" s="2">
        <f t="shared" si="22"/>
        <v>1.2142087163814164</v>
      </c>
      <c r="G15616" s="2">
        <f t="shared" si="23"/>
        <v>1.1601283618583702E-2</v>
      </c>
    </row>
    <row r="15617" spans="1:7" x14ac:dyDescent="0.25">
      <c r="A15617" s="1">
        <v>43924.377083333333</v>
      </c>
      <c r="B15617">
        <v>1.2258199999999999</v>
      </c>
      <c r="C15617">
        <v>1.22929</v>
      </c>
      <c r="D15617">
        <v>1.22479</v>
      </c>
      <c r="E15617">
        <v>1.22539</v>
      </c>
      <c r="F15617" s="2">
        <f t="shared" si="22"/>
        <v>1.2141248166259153</v>
      </c>
      <c r="G15617" s="2">
        <f t="shared" si="23"/>
        <v>1.1265183374084664E-2</v>
      </c>
    </row>
    <row r="15618" spans="1:7" x14ac:dyDescent="0.25">
      <c r="A15618" s="1">
        <v>43924.397916666669</v>
      </c>
      <c r="B15618">
        <v>1.22539</v>
      </c>
      <c r="C15618">
        <v>1.2282999999999999</v>
      </c>
      <c r="D15618">
        <v>1.2242500000000001</v>
      </c>
      <c r="E15618">
        <v>1.2282999999999999</v>
      </c>
      <c r="F15618" s="2">
        <f t="shared" si="22"/>
        <v>1.2140416259168689</v>
      </c>
      <c r="G15618" s="2">
        <f t="shared" si="23"/>
        <v>1.425837408313102E-2</v>
      </c>
    </row>
    <row r="15619" spans="1:7" x14ac:dyDescent="0.25">
      <c r="A15619" s="1">
        <v>43924.418749999997</v>
      </c>
      <c r="B15619">
        <v>1.2283299999999999</v>
      </c>
      <c r="C15619">
        <v>1.2299800000000001</v>
      </c>
      <c r="D15619">
        <v>1.2253499999999999</v>
      </c>
      <c r="E15619">
        <v>1.2258500000000001</v>
      </c>
      <c r="F15619" s="2">
        <f t="shared" si="22"/>
        <v>1.2139573349633235</v>
      </c>
      <c r="G15619" s="2">
        <f t="shared" si="23"/>
        <v>1.1892665036676631E-2</v>
      </c>
    </row>
    <row r="15620" spans="1:7" x14ac:dyDescent="0.25">
      <c r="A15620" s="1">
        <v>43924.439583333333</v>
      </c>
      <c r="B15620">
        <v>1.22584</v>
      </c>
      <c r="C15620">
        <v>1.22658</v>
      </c>
      <c r="D15620">
        <v>1.2243299999999999</v>
      </c>
      <c r="E15620">
        <v>1.2243599999999999</v>
      </c>
      <c r="F15620" s="2">
        <f t="shared" si="22"/>
        <v>1.2138730684596564</v>
      </c>
      <c r="G15620" s="2">
        <f t="shared" si="23"/>
        <v>1.0486931540343525E-2</v>
      </c>
    </row>
    <row r="15621" spans="1:7" x14ac:dyDescent="0.25">
      <c r="A15621" s="1">
        <v>43924.460416666669</v>
      </c>
      <c r="B15621">
        <v>1.22437</v>
      </c>
      <c r="C15621">
        <v>1.22634</v>
      </c>
      <c r="D15621">
        <v>1.2220200000000001</v>
      </c>
      <c r="E15621">
        <v>1.2252400000000001</v>
      </c>
      <c r="F15621" s="2">
        <f t="shared" si="22"/>
        <v>1.2137880195599009</v>
      </c>
      <c r="G15621" s="2">
        <f t="shared" si="23"/>
        <v>1.1451980440099208E-2</v>
      </c>
    </row>
    <row r="15622" spans="1:7" x14ac:dyDescent="0.25">
      <c r="A15622" s="1">
        <v>43924.481249999997</v>
      </c>
      <c r="B15622">
        <v>1.2252700000000001</v>
      </c>
      <c r="C15622">
        <v>1.22601</v>
      </c>
      <c r="D15622">
        <v>1.22254</v>
      </c>
      <c r="E15622">
        <v>1.22357</v>
      </c>
      <c r="F15622" s="2">
        <f t="shared" si="22"/>
        <v>1.2137067114914413</v>
      </c>
      <c r="G15622" s="2">
        <f t="shared" si="23"/>
        <v>9.8632885085587763E-3</v>
      </c>
    </row>
    <row r="15623" spans="1:7" x14ac:dyDescent="0.25">
      <c r="A15623" s="1">
        <v>43924.502083333333</v>
      </c>
      <c r="B15623">
        <v>1.2235199999999999</v>
      </c>
      <c r="C15623">
        <v>1.2235199999999999</v>
      </c>
      <c r="D15623">
        <v>1.22051</v>
      </c>
      <c r="E15623">
        <v>1.2223299999999999</v>
      </c>
      <c r="F15623" s="2">
        <f t="shared" si="22"/>
        <v>1.213622995110023</v>
      </c>
      <c r="G15623" s="2">
        <f t="shared" si="23"/>
        <v>8.7070048899768882E-3</v>
      </c>
    </row>
    <row r="15624" spans="1:7" x14ac:dyDescent="0.25">
      <c r="A15624" s="1">
        <v>43924.522916666669</v>
      </c>
      <c r="B15624">
        <v>1.2223599999999999</v>
      </c>
      <c r="C15624">
        <v>1.2252000000000001</v>
      </c>
      <c r="D15624">
        <v>1.2223599999999999</v>
      </c>
      <c r="E15624">
        <v>1.2250799999999999</v>
      </c>
      <c r="F15624" s="2">
        <f t="shared" si="22"/>
        <v>1.2135361980440085</v>
      </c>
      <c r="G15624" s="2">
        <f t="shared" si="23"/>
        <v>1.1543801955991473E-2</v>
      </c>
    </row>
    <row r="15625" spans="1:7" x14ac:dyDescent="0.25">
      <c r="A15625" s="1">
        <v>43924.543749999997</v>
      </c>
      <c r="B15625">
        <v>1.2251000000000001</v>
      </c>
      <c r="C15625">
        <v>1.2255199999999999</v>
      </c>
      <c r="D15625">
        <v>1.2219899999999999</v>
      </c>
      <c r="E15625">
        <v>1.22339</v>
      </c>
      <c r="F15625" s="2">
        <f t="shared" si="22"/>
        <v>1.2134526039119793</v>
      </c>
      <c r="G15625" s="2">
        <f t="shared" si="23"/>
        <v>9.9373960880206891E-3</v>
      </c>
    </row>
    <row r="15626" spans="1:7" x14ac:dyDescent="0.25">
      <c r="A15626" s="1">
        <v>43924.564583333333</v>
      </c>
      <c r="B15626">
        <v>1.2233799999999999</v>
      </c>
      <c r="C15626">
        <v>1.2244900000000001</v>
      </c>
      <c r="D15626">
        <v>1.22251</v>
      </c>
      <c r="E15626">
        <v>1.2239</v>
      </c>
      <c r="F15626" s="2">
        <f t="shared" si="22"/>
        <v>1.2133692787286052</v>
      </c>
      <c r="G15626" s="2">
        <f t="shared" si="23"/>
        <v>1.0530721271394761E-2</v>
      </c>
    </row>
    <row r="15627" spans="1:7" x14ac:dyDescent="0.25">
      <c r="A15627" s="1">
        <v>43924.585416666669</v>
      </c>
      <c r="B15627">
        <v>1.2239</v>
      </c>
      <c r="C15627">
        <v>1.2260500000000001</v>
      </c>
      <c r="D15627">
        <v>1.22312</v>
      </c>
      <c r="E15627">
        <v>1.2253099999999999</v>
      </c>
      <c r="F15627" s="2">
        <f t="shared" si="22"/>
        <v>1.2132829584352065</v>
      </c>
      <c r="G15627" s="2">
        <f t="shared" si="23"/>
        <v>1.2027041564793395E-2</v>
      </c>
    </row>
    <row r="15628" spans="1:7" x14ac:dyDescent="0.25">
      <c r="A15628" s="1">
        <v>43924.606249999997</v>
      </c>
      <c r="B15628">
        <v>1.2253000000000001</v>
      </c>
      <c r="C15628">
        <v>1.22878</v>
      </c>
      <c r="D15628">
        <v>1.22515</v>
      </c>
      <c r="E15628">
        <v>1.2274499999999999</v>
      </c>
      <c r="F15628" s="2">
        <f t="shared" si="22"/>
        <v>1.2131989364303166</v>
      </c>
      <c r="G15628" s="2">
        <f t="shared" si="23"/>
        <v>1.4251063569683309E-2</v>
      </c>
    </row>
    <row r="15629" spans="1:7" x14ac:dyDescent="0.25">
      <c r="A15629" s="1">
        <v>43924.627083333333</v>
      </c>
      <c r="B15629">
        <v>1.2274700000000001</v>
      </c>
      <c r="C15629">
        <v>1.2283500000000001</v>
      </c>
      <c r="D15629">
        <v>1.22689</v>
      </c>
      <c r="E15629">
        <v>1.2274099999999999</v>
      </c>
      <c r="F15629" s="2">
        <f t="shared" si="22"/>
        <v>1.213116540342297</v>
      </c>
      <c r="G15629" s="2">
        <f t="shared" si="23"/>
        <v>1.4293459657702901E-2</v>
      </c>
    </row>
    <row r="15630" spans="1:7" x14ac:dyDescent="0.25">
      <c r="A15630" s="1">
        <v>43924.647916666669</v>
      </c>
      <c r="B15630">
        <v>1.2274700000000001</v>
      </c>
      <c r="C15630">
        <v>1.22854</v>
      </c>
      <c r="D15630">
        <v>1.22675</v>
      </c>
      <c r="E15630">
        <v>1.22776</v>
      </c>
      <c r="F15630" s="2">
        <f t="shared" si="22"/>
        <v>1.213037127139363</v>
      </c>
      <c r="G15630" s="2">
        <f t="shared" si="23"/>
        <v>1.4722872860637004E-2</v>
      </c>
    </row>
    <row r="15631" spans="1:7" x14ac:dyDescent="0.25">
      <c r="A15631" s="1">
        <v>43924.668749999997</v>
      </c>
      <c r="B15631">
        <v>1.2277400000000001</v>
      </c>
      <c r="C15631">
        <v>1.22807</v>
      </c>
      <c r="D15631">
        <v>1.22594</v>
      </c>
      <c r="E15631">
        <v>1.2263500000000001</v>
      </c>
      <c r="F15631" s="2">
        <f t="shared" si="22"/>
        <v>1.212961528117358</v>
      </c>
      <c r="G15631" s="2">
        <f t="shared" si="23"/>
        <v>1.3388471882642028E-2</v>
      </c>
    </row>
    <row r="15632" spans="1:7" x14ac:dyDescent="0.25">
      <c r="A15632" s="1">
        <v>43924.689583333333</v>
      </c>
      <c r="B15632">
        <v>1.22634</v>
      </c>
      <c r="C15632">
        <v>1.22678</v>
      </c>
      <c r="D15632">
        <v>1.2255799999999999</v>
      </c>
      <c r="E15632">
        <v>1.2262599999999999</v>
      </c>
      <c r="F15632" s="2">
        <f t="shared" si="22"/>
        <v>1.2128856601466977</v>
      </c>
      <c r="G15632" s="2">
        <f t="shared" si="23"/>
        <v>1.3374339853302164E-2</v>
      </c>
    </row>
    <row r="15633" spans="1:7" x14ac:dyDescent="0.25">
      <c r="A15633" s="1">
        <v>43926.714583333334</v>
      </c>
      <c r="B15633">
        <v>1.2262299999999999</v>
      </c>
      <c r="C15633">
        <v>1.22777</v>
      </c>
      <c r="D15633">
        <v>1.2215</v>
      </c>
      <c r="E15633">
        <v>1.2234100000000001</v>
      </c>
      <c r="F15633" s="2">
        <f t="shared" si="22"/>
        <v>1.2128123227383849</v>
      </c>
      <c r="G15633" s="2">
        <f t="shared" si="23"/>
        <v>1.0597677261615202E-2</v>
      </c>
    </row>
    <row r="15634" spans="1:7" x14ac:dyDescent="0.25">
      <c r="A15634" s="1">
        <v>43926.73541666667</v>
      </c>
      <c r="B15634">
        <v>1.2232099999999999</v>
      </c>
      <c r="C15634">
        <v>1.2242200000000001</v>
      </c>
      <c r="D15634">
        <v>1.2219800000000001</v>
      </c>
      <c r="E15634">
        <v>1.22279</v>
      </c>
      <c r="F15634" s="2">
        <f t="shared" si="22"/>
        <v>1.2127354034229816</v>
      </c>
      <c r="G15634" s="2">
        <f t="shared" si="23"/>
        <v>1.005459657701846E-2</v>
      </c>
    </row>
    <row r="15635" spans="1:7" x14ac:dyDescent="0.25">
      <c r="A15635" s="1">
        <v>43926.756249999999</v>
      </c>
      <c r="B15635">
        <v>1.2226600000000001</v>
      </c>
      <c r="C15635">
        <v>1.22583</v>
      </c>
      <c r="D15635">
        <v>1.2222599999999999</v>
      </c>
      <c r="E15635">
        <v>1.2258199999999999</v>
      </c>
      <c r="F15635" s="2">
        <f t="shared" si="22"/>
        <v>1.2126579584352062</v>
      </c>
      <c r="G15635" s="2">
        <f t="shared" si="23"/>
        <v>1.3162041564793725E-2</v>
      </c>
    </row>
    <row r="15636" spans="1:7" x14ac:dyDescent="0.25">
      <c r="A15636" s="1">
        <v>43926.777083333334</v>
      </c>
      <c r="B15636">
        <v>1.2258199999999999</v>
      </c>
      <c r="C15636">
        <v>1.22641</v>
      </c>
      <c r="D15636">
        <v>1.2242900000000001</v>
      </c>
      <c r="E15636">
        <v>1.2248399999999999</v>
      </c>
      <c r="F15636" s="2">
        <f t="shared" si="22"/>
        <v>1.2125858801955975</v>
      </c>
      <c r="G15636" s="2">
        <f t="shared" si="23"/>
        <v>1.2254119804402386E-2</v>
      </c>
    </row>
    <row r="15637" spans="1:7" x14ac:dyDescent="0.25">
      <c r="A15637" s="1">
        <v>43926.79791666667</v>
      </c>
      <c r="B15637">
        <v>1.2248399999999999</v>
      </c>
      <c r="C15637">
        <v>1.2249000000000001</v>
      </c>
      <c r="D15637">
        <v>1.2229099999999999</v>
      </c>
      <c r="E15637">
        <v>1.2231099999999999</v>
      </c>
      <c r="F15637" s="2">
        <f t="shared" si="22"/>
        <v>1.2125126772616122</v>
      </c>
      <c r="G15637" s="2">
        <f t="shared" si="23"/>
        <v>1.059732273838776E-2</v>
      </c>
    </row>
    <row r="15638" spans="1:7" x14ac:dyDescent="0.25">
      <c r="A15638" s="1">
        <v>43926.818749999999</v>
      </c>
      <c r="B15638">
        <v>1.22316</v>
      </c>
      <c r="C15638">
        <v>1.2233799999999999</v>
      </c>
      <c r="D15638">
        <v>1.22102</v>
      </c>
      <c r="E15638">
        <v>1.2226300000000001</v>
      </c>
      <c r="F15638" s="2">
        <f t="shared" si="22"/>
        <v>1.2124386308068444</v>
      </c>
      <c r="G15638" s="2">
        <f t="shared" si="23"/>
        <v>1.0191369193155664E-2</v>
      </c>
    </row>
    <row r="15639" spans="1:7" x14ac:dyDescent="0.25">
      <c r="A15639" s="1">
        <v>43926.839583333334</v>
      </c>
      <c r="B15639">
        <v>1.2226300000000001</v>
      </c>
      <c r="C15639">
        <v>1.2231700000000001</v>
      </c>
      <c r="D15639">
        <v>1.22095</v>
      </c>
      <c r="E15639">
        <v>1.22221</v>
      </c>
      <c r="F15639" s="2">
        <f t="shared" si="22"/>
        <v>1.2123641075794604</v>
      </c>
      <c r="G15639" s="2">
        <f t="shared" si="23"/>
        <v>9.8458924205395704E-3</v>
      </c>
    </row>
    <row r="15640" spans="1:7" x14ac:dyDescent="0.25">
      <c r="A15640" s="1">
        <v>43926.86041666667</v>
      </c>
      <c r="B15640">
        <v>1.22221</v>
      </c>
      <c r="C15640">
        <v>1.22485</v>
      </c>
      <c r="D15640">
        <v>1.2214</v>
      </c>
      <c r="E15640">
        <v>1.2247600000000001</v>
      </c>
      <c r="F15640" s="2">
        <f t="shared" si="22"/>
        <v>1.2122913569682137</v>
      </c>
      <c r="G15640" s="2">
        <f t="shared" si="23"/>
        <v>1.2468643031786408E-2</v>
      </c>
    </row>
    <row r="15641" spans="1:7" x14ac:dyDescent="0.25">
      <c r="A15641" s="1">
        <v>43926.881249999999</v>
      </c>
      <c r="B15641">
        <v>1.2247600000000001</v>
      </c>
      <c r="C15641">
        <v>1.22519</v>
      </c>
      <c r="D15641">
        <v>1.2236100000000001</v>
      </c>
      <c r="E15641">
        <v>1.22407</v>
      </c>
      <c r="F15641" s="2">
        <f t="shared" si="22"/>
        <v>1.2122214425427855</v>
      </c>
      <c r="G15641" s="2">
        <f t="shared" si="23"/>
        <v>1.184855745721447E-2</v>
      </c>
    </row>
    <row r="15642" spans="1:7" x14ac:dyDescent="0.25">
      <c r="A15642" s="1">
        <v>43926.902083333334</v>
      </c>
      <c r="B15642">
        <v>1.2240800000000001</v>
      </c>
      <c r="C15642">
        <v>1.2250799999999999</v>
      </c>
      <c r="D15642">
        <v>1.2231700000000001</v>
      </c>
      <c r="E15642">
        <v>1.2236499999999999</v>
      </c>
      <c r="F15642" s="2">
        <f t="shared" si="22"/>
        <v>1.2121509657701697</v>
      </c>
      <c r="G15642" s="2">
        <f t="shared" si="23"/>
        <v>1.1499034229830229E-2</v>
      </c>
    </row>
    <row r="15643" spans="1:7" x14ac:dyDescent="0.25">
      <c r="A15643" s="1">
        <v>43926.92291666667</v>
      </c>
      <c r="B15643">
        <v>1.2236499999999999</v>
      </c>
      <c r="C15643">
        <v>1.22475</v>
      </c>
      <c r="D15643">
        <v>1.2227600000000001</v>
      </c>
      <c r="E15643">
        <v>1.2240800000000001</v>
      </c>
      <c r="F15643" s="2">
        <f t="shared" si="22"/>
        <v>1.2120806112469422</v>
      </c>
      <c r="G15643" s="2">
        <f t="shared" si="23"/>
        <v>1.1999388753057838E-2</v>
      </c>
    </row>
    <row r="15644" spans="1:7" x14ac:dyDescent="0.25">
      <c r="A15644" s="1">
        <v>43926.943749999999</v>
      </c>
      <c r="B15644">
        <v>1.2240800000000001</v>
      </c>
      <c r="C15644">
        <v>1.2241200000000001</v>
      </c>
      <c r="D15644">
        <v>1.22306</v>
      </c>
      <c r="E15644">
        <v>1.22357</v>
      </c>
      <c r="F15644" s="2">
        <f t="shared" si="22"/>
        <v>1.2120102933985313</v>
      </c>
      <c r="G15644" s="2">
        <f t="shared" si="23"/>
        <v>1.1559706601468767E-2</v>
      </c>
    </row>
    <row r="15645" spans="1:7" x14ac:dyDescent="0.25">
      <c r="A15645" s="1">
        <v>43926.964583333334</v>
      </c>
      <c r="B15645">
        <v>1.22357</v>
      </c>
      <c r="C15645">
        <v>1.22383</v>
      </c>
      <c r="D15645">
        <v>1.22299</v>
      </c>
      <c r="E15645">
        <v>1.22356</v>
      </c>
      <c r="F15645" s="2">
        <f t="shared" si="22"/>
        <v>1.2119389242053773</v>
      </c>
      <c r="G15645" s="2">
        <f t="shared" si="23"/>
        <v>1.1621075794622682E-2</v>
      </c>
    </row>
    <row r="15646" spans="1:7" x14ac:dyDescent="0.25">
      <c r="A15646" s="1">
        <v>43926.98541666667</v>
      </c>
      <c r="B15646">
        <v>1.22356</v>
      </c>
      <c r="C15646">
        <v>1.22441</v>
      </c>
      <c r="D15646">
        <v>1.22356</v>
      </c>
      <c r="E15646">
        <v>1.2242599999999999</v>
      </c>
      <c r="F15646" s="2">
        <f t="shared" si="22"/>
        <v>1.211868276283617</v>
      </c>
      <c r="G15646" s="2">
        <f t="shared" si="23"/>
        <v>1.2391723716382863E-2</v>
      </c>
    </row>
    <row r="15647" spans="1:7" x14ac:dyDescent="0.25">
      <c r="A15647" s="1">
        <v>43927.006249999999</v>
      </c>
      <c r="B15647">
        <v>1.2242599999999999</v>
      </c>
      <c r="C15647">
        <v>1.2244900000000001</v>
      </c>
      <c r="D15647">
        <v>1.2231099999999999</v>
      </c>
      <c r="E15647">
        <v>1.2232000000000001</v>
      </c>
      <c r="F15647" s="2">
        <f t="shared" ref="F15647:F15710" si="24">AVERAGE(E14829:E15646)</f>
        <v>1.2117981540342282</v>
      </c>
      <c r="G15647" s="2">
        <f t="shared" ref="G15647:G15710" si="25">ABS(F15647-E15647)</f>
        <v>1.1401845965771873E-2</v>
      </c>
    </row>
    <row r="15648" spans="1:7" x14ac:dyDescent="0.25">
      <c r="A15648" s="1">
        <v>43927.027083333334</v>
      </c>
      <c r="B15648">
        <v>1.2232099999999999</v>
      </c>
      <c r="C15648">
        <v>1.2239500000000001</v>
      </c>
      <c r="D15648">
        <v>1.2221500000000001</v>
      </c>
      <c r="E15648">
        <v>1.2221599999999999</v>
      </c>
      <c r="F15648" s="2">
        <f t="shared" si="24"/>
        <v>1.2117267359413186</v>
      </c>
      <c r="G15648" s="2">
        <f t="shared" si="25"/>
        <v>1.043326405868128E-2</v>
      </c>
    </row>
    <row r="15649" spans="1:7" x14ac:dyDescent="0.25">
      <c r="A15649" s="1">
        <v>43927.04791666667</v>
      </c>
      <c r="B15649">
        <v>1.2221599999999999</v>
      </c>
      <c r="C15649">
        <v>1.2231799999999999</v>
      </c>
      <c r="D15649">
        <v>1.2215400000000001</v>
      </c>
      <c r="E15649">
        <v>1.2224900000000001</v>
      </c>
      <c r="F15649" s="2">
        <f t="shared" si="24"/>
        <v>1.2116528973105118</v>
      </c>
      <c r="G15649" s="2">
        <f t="shared" si="25"/>
        <v>1.0837102689488232E-2</v>
      </c>
    </row>
    <row r="15650" spans="1:7" x14ac:dyDescent="0.25">
      <c r="A15650" s="1">
        <v>43927.068749999999</v>
      </c>
      <c r="B15650">
        <v>1.2224900000000001</v>
      </c>
      <c r="C15650">
        <v>1.22357</v>
      </c>
      <c r="D15650">
        <v>1.2224200000000001</v>
      </c>
      <c r="E15650">
        <v>1.22349</v>
      </c>
      <c r="F15650" s="2">
        <f t="shared" si="24"/>
        <v>1.2115782762836169</v>
      </c>
      <c r="G15650" s="2">
        <f t="shared" si="25"/>
        <v>1.1911723716383049E-2</v>
      </c>
    </row>
    <row r="15651" spans="1:7" x14ac:dyDescent="0.25">
      <c r="A15651" s="1">
        <v>43927.089583333334</v>
      </c>
      <c r="B15651">
        <v>1.2235</v>
      </c>
      <c r="C15651">
        <v>1.22702</v>
      </c>
      <c r="D15651">
        <v>1.22295</v>
      </c>
      <c r="E15651">
        <v>1.22702</v>
      </c>
      <c r="F15651" s="2">
        <f t="shared" si="24"/>
        <v>1.2115054156479199</v>
      </c>
      <c r="G15651" s="2">
        <f t="shared" si="25"/>
        <v>1.5514584352080085E-2</v>
      </c>
    </row>
    <row r="15652" spans="1:7" x14ac:dyDescent="0.25">
      <c r="A15652" s="1">
        <v>43927.11041666667</v>
      </c>
      <c r="B15652">
        <v>1.22702</v>
      </c>
      <c r="C15652">
        <v>1.2273799999999999</v>
      </c>
      <c r="D15652">
        <v>1.22485</v>
      </c>
      <c r="E15652">
        <v>1.22685</v>
      </c>
      <c r="F15652" s="2">
        <f t="shared" si="24"/>
        <v>1.2114369559902183</v>
      </c>
      <c r="G15652" s="2">
        <f t="shared" si="25"/>
        <v>1.5413044009781718E-2</v>
      </c>
    </row>
    <row r="15653" spans="1:7" x14ac:dyDescent="0.25">
      <c r="A15653" s="1">
        <v>43927.131249999999</v>
      </c>
      <c r="B15653">
        <v>1.22685</v>
      </c>
      <c r="C15653">
        <v>1.2274499999999999</v>
      </c>
      <c r="D15653">
        <v>1.2244299999999999</v>
      </c>
      <c r="E15653">
        <v>1.2266300000000001</v>
      </c>
      <c r="F15653" s="2">
        <f t="shared" si="24"/>
        <v>1.2113680073349615</v>
      </c>
      <c r="G15653" s="2">
        <f t="shared" si="25"/>
        <v>1.5261992665038582E-2</v>
      </c>
    </row>
    <row r="15654" spans="1:7" x14ac:dyDescent="0.25">
      <c r="A15654" s="1">
        <v>43927.152083333334</v>
      </c>
      <c r="B15654">
        <v>1.2266300000000001</v>
      </c>
      <c r="C15654">
        <v>1.2288300000000001</v>
      </c>
      <c r="D15654">
        <v>1.22611</v>
      </c>
      <c r="E15654">
        <v>1.2279</v>
      </c>
      <c r="F15654" s="2">
        <f t="shared" si="24"/>
        <v>1.2112998899755485</v>
      </c>
      <c r="G15654" s="2">
        <f t="shared" si="25"/>
        <v>1.6600110024451498E-2</v>
      </c>
    </row>
    <row r="15655" spans="1:7" x14ac:dyDescent="0.25">
      <c r="A15655" s="1">
        <v>43927.17291666667</v>
      </c>
      <c r="B15655">
        <v>1.22793</v>
      </c>
      <c r="C15655">
        <v>1.23211</v>
      </c>
      <c r="D15655">
        <v>1.22793</v>
      </c>
      <c r="E15655">
        <v>1.2299</v>
      </c>
      <c r="F15655" s="2">
        <f t="shared" si="24"/>
        <v>1.2112328728606341</v>
      </c>
      <c r="G15655" s="2">
        <f t="shared" si="25"/>
        <v>1.8667127139365913E-2</v>
      </c>
    </row>
    <row r="15656" spans="1:7" x14ac:dyDescent="0.25">
      <c r="A15656" s="1">
        <v>43927.193749999999</v>
      </c>
      <c r="B15656">
        <v>1.2298800000000001</v>
      </c>
      <c r="C15656">
        <v>1.2299</v>
      </c>
      <c r="D15656">
        <v>1.22753</v>
      </c>
      <c r="E15656">
        <v>1.22786</v>
      </c>
      <c r="F15656" s="2">
        <f t="shared" si="24"/>
        <v>1.2111688630806829</v>
      </c>
      <c r="G15656" s="2">
        <f t="shared" si="25"/>
        <v>1.6691136919317007E-2</v>
      </c>
    </row>
    <row r="15657" spans="1:7" x14ac:dyDescent="0.25">
      <c r="A15657" s="1">
        <v>43927.214583333334</v>
      </c>
      <c r="B15657">
        <v>1.22786</v>
      </c>
      <c r="C15657">
        <v>1.2315100000000001</v>
      </c>
      <c r="D15657">
        <v>1.22723</v>
      </c>
      <c r="E15657">
        <v>1.23007</v>
      </c>
      <c r="F15657" s="2">
        <f t="shared" si="24"/>
        <v>1.2111033374083113</v>
      </c>
      <c r="G15657" s="2">
        <f t="shared" si="25"/>
        <v>1.8966662591688666E-2</v>
      </c>
    </row>
    <row r="15658" spans="1:7" x14ac:dyDescent="0.25">
      <c r="A15658" s="1">
        <v>43927.23541666667</v>
      </c>
      <c r="B15658">
        <v>1.2300599999999999</v>
      </c>
      <c r="C15658">
        <v>1.2315400000000001</v>
      </c>
      <c r="D15658">
        <v>1.2292099999999999</v>
      </c>
      <c r="E15658">
        <v>1.23089</v>
      </c>
      <c r="F15658" s="2">
        <f t="shared" si="24"/>
        <v>1.2110401466992649</v>
      </c>
      <c r="G15658" s="2">
        <f t="shared" si="25"/>
        <v>1.9849853300735187E-2</v>
      </c>
    </row>
    <row r="15659" spans="1:7" x14ac:dyDescent="0.25">
      <c r="A15659" s="1">
        <v>43927.256249999999</v>
      </c>
      <c r="B15659">
        <v>1.23088</v>
      </c>
      <c r="C15659">
        <v>1.23129</v>
      </c>
      <c r="D15659">
        <v>1.2293700000000001</v>
      </c>
      <c r="E15659">
        <v>1.2305600000000001</v>
      </c>
      <c r="F15659" s="2">
        <f t="shared" si="24"/>
        <v>1.2109782396088005</v>
      </c>
      <c r="G15659" s="2">
        <f t="shared" si="25"/>
        <v>1.9581760391199632E-2</v>
      </c>
    </row>
    <row r="15660" spans="1:7" x14ac:dyDescent="0.25">
      <c r="A15660" s="1">
        <v>43927.277083333334</v>
      </c>
      <c r="B15660">
        <v>1.2305699999999999</v>
      </c>
      <c r="C15660">
        <v>1.2319100000000001</v>
      </c>
      <c r="D15660">
        <v>1.22895</v>
      </c>
      <c r="E15660">
        <v>1.2297199999999999</v>
      </c>
      <c r="F15660" s="2">
        <f t="shared" si="24"/>
        <v>1.210917396088018</v>
      </c>
      <c r="G15660" s="2">
        <f t="shared" si="25"/>
        <v>1.8802603911981963E-2</v>
      </c>
    </row>
    <row r="15661" spans="1:7" x14ac:dyDescent="0.25">
      <c r="A15661" s="1">
        <v>43927.29791666667</v>
      </c>
      <c r="B15661">
        <v>1.2297400000000001</v>
      </c>
      <c r="C15661">
        <v>1.2317400000000001</v>
      </c>
      <c r="D15661">
        <v>1.2292000000000001</v>
      </c>
      <c r="E15661">
        <v>1.23115</v>
      </c>
      <c r="F15661" s="2">
        <f t="shared" si="24"/>
        <v>1.2108556234718812</v>
      </c>
      <c r="G15661" s="2">
        <f t="shared" si="25"/>
        <v>2.0294376528118718E-2</v>
      </c>
    </row>
    <row r="15662" spans="1:7" x14ac:dyDescent="0.25">
      <c r="A15662" s="1">
        <v>43927.318749999999</v>
      </c>
      <c r="B15662">
        <v>1.2311399999999999</v>
      </c>
      <c r="C15662">
        <v>1.2326900000000001</v>
      </c>
      <c r="D15662">
        <v>1.2299100000000001</v>
      </c>
      <c r="E15662">
        <v>1.2305299999999999</v>
      </c>
      <c r="F15662" s="2">
        <f t="shared" si="24"/>
        <v>1.2107941931540327</v>
      </c>
      <c r="G15662" s="2">
        <f t="shared" si="25"/>
        <v>1.9735806845967208E-2</v>
      </c>
    </row>
    <row r="15663" spans="1:7" x14ac:dyDescent="0.25">
      <c r="A15663" s="1">
        <v>43927.339583333334</v>
      </c>
      <c r="B15663">
        <v>1.23051</v>
      </c>
      <c r="C15663">
        <v>1.2320599999999999</v>
      </c>
      <c r="D15663">
        <v>1.2288600000000001</v>
      </c>
      <c r="E15663">
        <v>1.2292099999999999</v>
      </c>
      <c r="F15663" s="2">
        <f t="shared" si="24"/>
        <v>1.2107317237163797</v>
      </c>
      <c r="G15663" s="2">
        <f t="shared" si="25"/>
        <v>1.8478276283620199E-2</v>
      </c>
    </row>
    <row r="15664" spans="1:7" x14ac:dyDescent="0.25">
      <c r="A15664" s="1">
        <v>43927.36041666667</v>
      </c>
      <c r="B15664">
        <v>1.2292099999999999</v>
      </c>
      <c r="C15664">
        <v>1.22932</v>
      </c>
      <c r="D15664">
        <v>1.22763</v>
      </c>
      <c r="E15664">
        <v>1.2277899999999999</v>
      </c>
      <c r="F15664" s="2">
        <f t="shared" si="24"/>
        <v>1.2106666625916853</v>
      </c>
      <c r="G15664" s="2">
        <f t="shared" si="25"/>
        <v>1.7123337408314621E-2</v>
      </c>
    </row>
    <row r="15665" spans="1:7" x14ac:dyDescent="0.25">
      <c r="A15665" s="1">
        <v>43927.381249999999</v>
      </c>
      <c r="B15665">
        <v>1.2277400000000001</v>
      </c>
      <c r="C15665">
        <v>1.2296800000000001</v>
      </c>
      <c r="D15665">
        <v>1.22756</v>
      </c>
      <c r="E15665">
        <v>1.2287699999999999</v>
      </c>
      <c r="F15665" s="2">
        <f t="shared" si="24"/>
        <v>1.2106033985330058</v>
      </c>
      <c r="G15665" s="2">
        <f t="shared" si="25"/>
        <v>1.8166601466994114E-2</v>
      </c>
    </row>
    <row r="15666" spans="1:7" x14ac:dyDescent="0.25">
      <c r="A15666" s="1">
        <v>43927.402083333334</v>
      </c>
      <c r="B15666">
        <v>1.2287699999999999</v>
      </c>
      <c r="C15666">
        <v>1.22899</v>
      </c>
      <c r="D15666">
        <v>1.2265299999999999</v>
      </c>
      <c r="E15666">
        <v>1.22722</v>
      </c>
      <c r="F15666" s="2">
        <f t="shared" si="24"/>
        <v>1.2105440220048884</v>
      </c>
      <c r="G15666" s="2">
        <f t="shared" si="25"/>
        <v>1.6675977995111557E-2</v>
      </c>
    </row>
    <row r="15667" spans="1:7" x14ac:dyDescent="0.25">
      <c r="A15667" s="1">
        <v>43927.42291666667</v>
      </c>
      <c r="B15667">
        <v>1.2272400000000001</v>
      </c>
      <c r="C15667">
        <v>1.2298100000000001</v>
      </c>
      <c r="D15667">
        <v>1.2269000000000001</v>
      </c>
      <c r="E15667">
        <v>1.2297100000000001</v>
      </c>
      <c r="F15667" s="2">
        <f t="shared" si="24"/>
        <v>1.2104860268948643</v>
      </c>
      <c r="G15667" s="2">
        <f t="shared" si="25"/>
        <v>1.9223973105135794E-2</v>
      </c>
    </row>
    <row r="15668" spans="1:7" x14ac:dyDescent="0.25">
      <c r="A15668" s="1">
        <v>43927.443749999999</v>
      </c>
      <c r="B15668">
        <v>1.2296800000000001</v>
      </c>
      <c r="C15668">
        <v>1.2311700000000001</v>
      </c>
      <c r="D15668">
        <v>1.22848</v>
      </c>
      <c r="E15668">
        <v>1.2289399999999999</v>
      </c>
      <c r="F15668" s="2">
        <f t="shared" si="24"/>
        <v>1.2104304400977981</v>
      </c>
      <c r="G15668" s="2">
        <f t="shared" si="25"/>
        <v>1.8509559902201822E-2</v>
      </c>
    </row>
    <row r="15669" spans="1:7" x14ac:dyDescent="0.25">
      <c r="A15669" s="1">
        <v>43927.464583333334</v>
      </c>
      <c r="B15669">
        <v>1.2289600000000001</v>
      </c>
      <c r="C15669">
        <v>1.22899</v>
      </c>
      <c r="D15669">
        <v>1.22495</v>
      </c>
      <c r="E15669">
        <v>1.2274099999999999</v>
      </c>
      <c r="F15669" s="2">
        <f t="shared" si="24"/>
        <v>1.2103753789731035</v>
      </c>
      <c r="G15669" s="2">
        <f t="shared" si="25"/>
        <v>1.7034621026896346E-2</v>
      </c>
    </row>
    <row r="15670" spans="1:7" x14ac:dyDescent="0.25">
      <c r="A15670" s="1">
        <v>43927.48541666667</v>
      </c>
      <c r="B15670">
        <v>1.22739</v>
      </c>
      <c r="C15670">
        <v>1.2299199999999999</v>
      </c>
      <c r="D15670">
        <v>1.22723</v>
      </c>
      <c r="E15670">
        <v>1.22946</v>
      </c>
      <c r="F15670" s="2">
        <f t="shared" si="24"/>
        <v>1.2103175427872845</v>
      </c>
      <c r="G15670" s="2">
        <f t="shared" si="25"/>
        <v>1.9142457212715458E-2</v>
      </c>
    </row>
    <row r="15671" spans="1:7" x14ac:dyDescent="0.25">
      <c r="A15671" s="1">
        <v>43927.506249999999</v>
      </c>
      <c r="B15671">
        <v>1.22943</v>
      </c>
      <c r="C15671">
        <v>1.23028</v>
      </c>
      <c r="D15671">
        <v>1.22845</v>
      </c>
      <c r="E15671">
        <v>1.2297800000000001</v>
      </c>
      <c r="F15671" s="2">
        <f t="shared" si="24"/>
        <v>1.2102642298288493</v>
      </c>
      <c r="G15671" s="2">
        <f t="shared" si="25"/>
        <v>1.9515770171150804E-2</v>
      </c>
    </row>
    <row r="15672" spans="1:7" x14ac:dyDescent="0.25">
      <c r="A15672" s="1">
        <v>43927.527083333334</v>
      </c>
      <c r="B15672">
        <v>1.2297499999999999</v>
      </c>
      <c r="C15672">
        <v>1.23142</v>
      </c>
      <c r="D15672">
        <v>1.2290700000000001</v>
      </c>
      <c r="E15672">
        <v>1.23062</v>
      </c>
      <c r="F15672" s="2">
        <f t="shared" si="24"/>
        <v>1.2102115892420522</v>
      </c>
      <c r="G15672" s="2">
        <f t="shared" si="25"/>
        <v>2.0408410757947859E-2</v>
      </c>
    </row>
    <row r="15673" spans="1:7" x14ac:dyDescent="0.25">
      <c r="A15673" s="1">
        <v>43927.54791666667</v>
      </c>
      <c r="B15673">
        <v>1.23065</v>
      </c>
      <c r="C15673">
        <v>1.2313799999999999</v>
      </c>
      <c r="D15673">
        <v>1.2299800000000001</v>
      </c>
      <c r="E15673">
        <v>1.2301599999999999</v>
      </c>
      <c r="F15673" s="2">
        <f t="shared" si="24"/>
        <v>1.2101691198043996</v>
      </c>
      <c r="G15673" s="2">
        <f t="shared" si="25"/>
        <v>1.9990880195600358E-2</v>
      </c>
    </row>
    <row r="15674" spans="1:7" x14ac:dyDescent="0.25">
      <c r="A15674" s="1">
        <v>43927.568749999999</v>
      </c>
      <c r="B15674">
        <v>1.23017</v>
      </c>
      <c r="C15674">
        <v>1.23041</v>
      </c>
      <c r="D15674">
        <v>1.2286300000000001</v>
      </c>
      <c r="E15674">
        <v>1.2295</v>
      </c>
      <c r="F15674" s="2">
        <f t="shared" si="24"/>
        <v>1.2101222982885071</v>
      </c>
      <c r="G15674" s="2">
        <f t="shared" si="25"/>
        <v>1.937770171149289E-2</v>
      </c>
    </row>
    <row r="15675" spans="1:7" x14ac:dyDescent="0.25">
      <c r="A15675" s="1">
        <v>43927.589583333334</v>
      </c>
      <c r="B15675">
        <v>1.2295100000000001</v>
      </c>
      <c r="C15675">
        <v>1.23193</v>
      </c>
      <c r="D15675">
        <v>1.2295100000000001</v>
      </c>
      <c r="E15675">
        <v>1.2309399999999999</v>
      </c>
      <c r="F15675" s="2">
        <f t="shared" si="24"/>
        <v>1.2100784352078227</v>
      </c>
      <c r="G15675" s="2">
        <f t="shared" si="25"/>
        <v>2.0861564792177267E-2</v>
      </c>
    </row>
    <row r="15676" spans="1:7" x14ac:dyDescent="0.25">
      <c r="A15676" s="1">
        <v>43927.61041666667</v>
      </c>
      <c r="B15676">
        <v>1.2309399999999999</v>
      </c>
      <c r="C15676">
        <v>1.2315700000000001</v>
      </c>
      <c r="D15676">
        <v>1.2305600000000001</v>
      </c>
      <c r="E15676">
        <v>1.2306600000000001</v>
      </c>
      <c r="F15676" s="2">
        <f t="shared" si="24"/>
        <v>1.210043997555011</v>
      </c>
      <c r="G15676" s="2">
        <f t="shared" si="25"/>
        <v>2.0616002444989068E-2</v>
      </c>
    </row>
    <row r="15677" spans="1:7" x14ac:dyDescent="0.25">
      <c r="A15677" s="1">
        <v>43927.631249999999</v>
      </c>
      <c r="B15677">
        <v>1.2306600000000001</v>
      </c>
      <c r="C15677">
        <v>1.2311799999999999</v>
      </c>
      <c r="D15677">
        <v>1.22993</v>
      </c>
      <c r="E15677">
        <v>1.2300899999999999</v>
      </c>
      <c r="F15677" s="2">
        <f t="shared" si="24"/>
        <v>1.2100060513447419</v>
      </c>
      <c r="G15677" s="2">
        <f t="shared" si="25"/>
        <v>2.0083948655257977E-2</v>
      </c>
    </row>
    <row r="15678" spans="1:7" x14ac:dyDescent="0.25">
      <c r="A15678" s="1">
        <v>43927.652083333334</v>
      </c>
      <c r="B15678">
        <v>1.2300899999999999</v>
      </c>
      <c r="C15678">
        <v>1.2301</v>
      </c>
      <c r="D15678">
        <v>1.22143</v>
      </c>
      <c r="E15678">
        <v>1.22254</v>
      </c>
      <c r="F15678" s="2">
        <f t="shared" si="24"/>
        <v>1.2099704767726147</v>
      </c>
      <c r="G15678" s="2">
        <f t="shared" si="25"/>
        <v>1.2569523227385249E-2</v>
      </c>
    </row>
    <row r="15679" spans="1:7" x14ac:dyDescent="0.25">
      <c r="A15679" s="1">
        <v>43927.67291666667</v>
      </c>
      <c r="B15679">
        <v>1.2225600000000001</v>
      </c>
      <c r="C15679">
        <v>1.22557</v>
      </c>
      <c r="D15679">
        <v>1.2225600000000001</v>
      </c>
      <c r="E15679">
        <v>1.2245999999999999</v>
      </c>
      <c r="F15679" s="2">
        <f t="shared" si="24"/>
        <v>1.2099286063569668</v>
      </c>
      <c r="G15679" s="2">
        <f t="shared" si="25"/>
        <v>1.4671393643033159E-2</v>
      </c>
    </row>
    <row r="15680" spans="1:7" x14ac:dyDescent="0.25">
      <c r="A15680" s="1">
        <v>43927.693749999999</v>
      </c>
      <c r="B15680">
        <v>1.22454</v>
      </c>
      <c r="C15680">
        <v>1.22529</v>
      </c>
      <c r="D15680">
        <v>1.2236400000000001</v>
      </c>
      <c r="E15680">
        <v>1.2242200000000001</v>
      </c>
      <c r="F15680" s="2">
        <f t="shared" si="24"/>
        <v>1.2098979339853286</v>
      </c>
      <c r="G15680" s="2">
        <f t="shared" si="25"/>
        <v>1.4322066014671453E-2</v>
      </c>
    </row>
    <row r="15681" spans="1:7" x14ac:dyDescent="0.25">
      <c r="A15681" s="1">
        <v>43927.714583333334</v>
      </c>
      <c r="B15681">
        <v>1.2242200000000001</v>
      </c>
      <c r="C15681">
        <v>1.2245699999999999</v>
      </c>
      <c r="D15681">
        <v>1.2226399999999999</v>
      </c>
      <c r="E15681">
        <v>1.2229399999999999</v>
      </c>
      <c r="F15681" s="2">
        <f t="shared" si="24"/>
        <v>1.2098623349633235</v>
      </c>
      <c r="G15681" s="2">
        <f t="shared" si="25"/>
        <v>1.30776650366764E-2</v>
      </c>
    </row>
    <row r="15682" spans="1:7" x14ac:dyDescent="0.25">
      <c r="A15682" s="1">
        <v>43927.73541666667</v>
      </c>
      <c r="B15682">
        <v>1.22295</v>
      </c>
      <c r="C15682">
        <v>1.22315</v>
      </c>
      <c r="D15682">
        <v>1.2224999999999999</v>
      </c>
      <c r="E15682">
        <v>1.22282</v>
      </c>
      <c r="F15682" s="2">
        <f t="shared" si="24"/>
        <v>1.2098180806845951</v>
      </c>
      <c r="G15682" s="2">
        <f t="shared" si="25"/>
        <v>1.3001919315404953E-2</v>
      </c>
    </row>
    <row r="15683" spans="1:7" x14ac:dyDescent="0.25">
      <c r="A15683" s="1">
        <v>43927.756249999999</v>
      </c>
      <c r="B15683">
        <v>1.22285</v>
      </c>
      <c r="C15683">
        <v>1.2232799999999999</v>
      </c>
      <c r="D15683">
        <v>1.22265</v>
      </c>
      <c r="E15683">
        <v>1.22306</v>
      </c>
      <c r="F15683" s="2">
        <f t="shared" si="24"/>
        <v>1.209773080684595</v>
      </c>
      <c r="G15683" s="2">
        <f t="shared" si="25"/>
        <v>1.3286919315405044E-2</v>
      </c>
    </row>
    <row r="15684" spans="1:7" x14ac:dyDescent="0.25">
      <c r="A15684" s="1">
        <v>43927.777083333334</v>
      </c>
      <c r="B15684">
        <v>1.22305</v>
      </c>
      <c r="C15684">
        <v>1.2233700000000001</v>
      </c>
      <c r="D15684">
        <v>1.21645</v>
      </c>
      <c r="E15684">
        <v>1.2200299999999999</v>
      </c>
      <c r="F15684" s="2">
        <f t="shared" si="24"/>
        <v>1.2097236308068444</v>
      </c>
      <c r="G15684" s="2">
        <f t="shared" si="25"/>
        <v>1.0306369193155529E-2</v>
      </c>
    </row>
    <row r="15685" spans="1:7" x14ac:dyDescent="0.25">
      <c r="A15685" s="1">
        <v>43927.79791666667</v>
      </c>
      <c r="B15685">
        <v>1.22014</v>
      </c>
      <c r="C15685">
        <v>1.2213799999999999</v>
      </c>
      <c r="D15685">
        <v>1.2193499999999999</v>
      </c>
      <c r="E15685">
        <v>1.2210799999999999</v>
      </c>
      <c r="F15685" s="2">
        <f t="shared" si="24"/>
        <v>1.2096749755501208</v>
      </c>
      <c r="G15685" s="2">
        <f t="shared" si="25"/>
        <v>1.140502444987912E-2</v>
      </c>
    </row>
    <row r="15686" spans="1:7" x14ac:dyDescent="0.25">
      <c r="A15686" s="1">
        <v>43927.818749999999</v>
      </c>
      <c r="B15686">
        <v>1.2210700000000001</v>
      </c>
      <c r="C15686">
        <v>1.22322</v>
      </c>
      <c r="D15686">
        <v>1.2204900000000001</v>
      </c>
      <c r="E15686">
        <v>1.22279</v>
      </c>
      <c r="F15686" s="2">
        <f t="shared" si="24"/>
        <v>1.2096295110024435</v>
      </c>
      <c r="G15686" s="2">
        <f t="shared" si="25"/>
        <v>1.3160488997556508E-2</v>
      </c>
    </row>
    <row r="15687" spans="1:7" x14ac:dyDescent="0.25">
      <c r="A15687" s="1">
        <v>43927.839583333334</v>
      </c>
      <c r="B15687">
        <v>1.2228399999999999</v>
      </c>
      <c r="C15687">
        <v>1.2250300000000001</v>
      </c>
      <c r="D15687">
        <v>1.2227399999999999</v>
      </c>
      <c r="E15687">
        <v>1.2236899999999999</v>
      </c>
      <c r="F15687" s="2">
        <f t="shared" si="24"/>
        <v>1.2095826772616125</v>
      </c>
      <c r="G15687" s="2">
        <f t="shared" si="25"/>
        <v>1.410732273838744E-2</v>
      </c>
    </row>
    <row r="15688" spans="1:7" x14ac:dyDescent="0.25">
      <c r="A15688" s="1">
        <v>43927.86041666667</v>
      </c>
      <c r="B15688">
        <v>1.2236800000000001</v>
      </c>
      <c r="C15688">
        <v>1.22414</v>
      </c>
      <c r="D15688">
        <v>1.2226900000000001</v>
      </c>
      <c r="E15688">
        <v>1.2226999999999999</v>
      </c>
      <c r="F15688" s="2">
        <f t="shared" si="24"/>
        <v>1.2095376405867959</v>
      </c>
      <c r="G15688" s="2">
        <f t="shared" si="25"/>
        <v>1.3162359413203983E-2</v>
      </c>
    </row>
    <row r="15689" spans="1:7" x14ac:dyDescent="0.25">
      <c r="A15689" s="1">
        <v>43927.881249999999</v>
      </c>
      <c r="B15689">
        <v>1.2226300000000001</v>
      </c>
      <c r="C15689">
        <v>1.2234799999999999</v>
      </c>
      <c r="D15689">
        <v>1.22177</v>
      </c>
      <c r="E15689">
        <v>1.22346</v>
      </c>
      <c r="F15689" s="2">
        <f t="shared" si="24"/>
        <v>1.2094976772616124</v>
      </c>
      <c r="G15689" s="2">
        <f t="shared" si="25"/>
        <v>1.39623227383876E-2</v>
      </c>
    </row>
    <row r="15690" spans="1:7" x14ac:dyDescent="0.25">
      <c r="A15690" s="1">
        <v>43927.902083333334</v>
      </c>
      <c r="B15690">
        <v>1.2235</v>
      </c>
      <c r="C15690">
        <v>1.22576</v>
      </c>
      <c r="D15690">
        <v>1.22299</v>
      </c>
      <c r="E15690">
        <v>1.2257</v>
      </c>
      <c r="F15690" s="2">
        <f t="shared" si="24"/>
        <v>1.2094557334963312</v>
      </c>
      <c r="G15690" s="2">
        <f t="shared" si="25"/>
        <v>1.6244266503668836E-2</v>
      </c>
    </row>
    <row r="15691" spans="1:7" x14ac:dyDescent="0.25">
      <c r="A15691" s="1">
        <v>43927.92291666667</v>
      </c>
      <c r="B15691">
        <v>1.22567</v>
      </c>
      <c r="C15691">
        <v>1.2273799999999999</v>
      </c>
      <c r="D15691">
        <v>1.2251000000000001</v>
      </c>
      <c r="E15691">
        <v>1.22665</v>
      </c>
      <c r="F15691" s="2">
        <f t="shared" si="24"/>
        <v>1.2094171149144242</v>
      </c>
      <c r="G15691" s="2">
        <f t="shared" si="25"/>
        <v>1.7232885085575855E-2</v>
      </c>
    </row>
    <row r="15692" spans="1:7" x14ac:dyDescent="0.25">
      <c r="A15692" s="1">
        <v>43927.943749999999</v>
      </c>
      <c r="B15692">
        <v>1.22665</v>
      </c>
      <c r="C15692">
        <v>1.22668</v>
      </c>
      <c r="D15692">
        <v>1.22533</v>
      </c>
      <c r="E15692">
        <v>1.2255100000000001</v>
      </c>
      <c r="F15692" s="2">
        <f t="shared" si="24"/>
        <v>1.209380647921759</v>
      </c>
      <c r="G15692" s="2">
        <f t="shared" si="25"/>
        <v>1.6129352078241066E-2</v>
      </c>
    </row>
    <row r="15693" spans="1:7" x14ac:dyDescent="0.25">
      <c r="A15693" s="1">
        <v>43927.964583333334</v>
      </c>
      <c r="B15693">
        <v>1.22553</v>
      </c>
      <c r="C15693">
        <v>1.2264299999999999</v>
      </c>
      <c r="D15693">
        <v>1.22499</v>
      </c>
      <c r="E15693">
        <v>1.2252400000000001</v>
      </c>
      <c r="F15693" s="2">
        <f t="shared" si="24"/>
        <v>1.2093415281173581</v>
      </c>
      <c r="G15693" s="2">
        <f t="shared" si="25"/>
        <v>1.589847188264204E-2</v>
      </c>
    </row>
    <row r="15694" spans="1:7" x14ac:dyDescent="0.25">
      <c r="A15694" s="1">
        <v>43927.98541666667</v>
      </c>
      <c r="B15694">
        <v>1.22523</v>
      </c>
      <c r="C15694">
        <v>1.2267399999999999</v>
      </c>
      <c r="D15694">
        <v>1.2252099999999999</v>
      </c>
      <c r="E15694">
        <v>1.22648</v>
      </c>
      <c r="F15694" s="2">
        <f t="shared" si="24"/>
        <v>1.2093025672371627</v>
      </c>
      <c r="G15694" s="2">
        <f t="shared" si="25"/>
        <v>1.7177432762837341E-2</v>
      </c>
    </row>
    <row r="15695" spans="1:7" x14ac:dyDescent="0.25">
      <c r="A15695" s="1">
        <v>43928.006249999999</v>
      </c>
      <c r="B15695">
        <v>1.2264699999999999</v>
      </c>
      <c r="C15695">
        <v>1.22664</v>
      </c>
      <c r="D15695">
        <v>1.22573</v>
      </c>
      <c r="E15695">
        <v>1.2264900000000001</v>
      </c>
      <c r="F15695" s="2">
        <f t="shared" si="24"/>
        <v>1.2092653422982873</v>
      </c>
      <c r="G15695" s="2">
        <f t="shared" si="25"/>
        <v>1.7224657701712776E-2</v>
      </c>
    </row>
    <row r="15696" spans="1:7" x14ac:dyDescent="0.25">
      <c r="A15696" s="1">
        <v>43928.027083333334</v>
      </c>
      <c r="B15696">
        <v>1.22648</v>
      </c>
      <c r="C15696">
        <v>1.2279599999999999</v>
      </c>
      <c r="D15696">
        <v>1.22587</v>
      </c>
      <c r="E15696">
        <v>1.22767</v>
      </c>
      <c r="F15696" s="2">
        <f t="shared" si="24"/>
        <v>1.2092316259168692</v>
      </c>
      <c r="G15696" s="2">
        <f t="shared" si="25"/>
        <v>1.8438374083130871E-2</v>
      </c>
    </row>
    <row r="15697" spans="1:7" x14ac:dyDescent="0.25">
      <c r="A15697" s="1">
        <v>43928.04791666667</v>
      </c>
      <c r="B15697">
        <v>1.2276899999999999</v>
      </c>
      <c r="C15697">
        <v>1.2296199999999999</v>
      </c>
      <c r="D15697">
        <v>1.22705</v>
      </c>
      <c r="E15697">
        <v>1.2278500000000001</v>
      </c>
      <c r="F15697" s="2">
        <f t="shared" si="24"/>
        <v>1.2092026772616125</v>
      </c>
      <c r="G15697" s="2">
        <f t="shared" si="25"/>
        <v>1.8647322738387651E-2</v>
      </c>
    </row>
    <row r="15698" spans="1:7" x14ac:dyDescent="0.25">
      <c r="A15698" s="1">
        <v>43928.068749999999</v>
      </c>
      <c r="B15698">
        <v>1.22787</v>
      </c>
      <c r="C15698">
        <v>1.22818</v>
      </c>
      <c r="D15698">
        <v>1.22682</v>
      </c>
      <c r="E15698">
        <v>1.2274099999999999</v>
      </c>
      <c r="F15698" s="2">
        <f t="shared" si="24"/>
        <v>1.2091720537897295</v>
      </c>
      <c r="G15698" s="2">
        <f t="shared" si="25"/>
        <v>1.8237946210270417E-2</v>
      </c>
    </row>
    <row r="15699" spans="1:7" x14ac:dyDescent="0.25">
      <c r="A15699" s="1">
        <v>43928.089583333334</v>
      </c>
      <c r="B15699">
        <v>1.2274099999999999</v>
      </c>
      <c r="C15699">
        <v>1.22898</v>
      </c>
      <c r="D15699">
        <v>1.22733</v>
      </c>
      <c r="E15699">
        <v>1.22828</v>
      </c>
      <c r="F15699" s="2">
        <f t="shared" si="24"/>
        <v>1.2091391931540327</v>
      </c>
      <c r="G15699" s="2">
        <f t="shared" si="25"/>
        <v>1.9140806845967306E-2</v>
      </c>
    </row>
    <row r="15700" spans="1:7" x14ac:dyDescent="0.25">
      <c r="A15700" s="1">
        <v>43928.11041666667</v>
      </c>
      <c r="B15700">
        <v>1.22828</v>
      </c>
      <c r="C15700">
        <v>1.2307300000000001</v>
      </c>
      <c r="D15700">
        <v>1.22794</v>
      </c>
      <c r="E15700">
        <v>1.2285600000000001</v>
      </c>
      <c r="F15700" s="2">
        <f t="shared" si="24"/>
        <v>1.209108007334962</v>
      </c>
      <c r="G15700" s="2">
        <f t="shared" si="25"/>
        <v>1.9451992665038054E-2</v>
      </c>
    </row>
    <row r="15701" spans="1:7" x14ac:dyDescent="0.25">
      <c r="A15701" s="1">
        <v>43928.131249999999</v>
      </c>
      <c r="B15701">
        <v>1.22855</v>
      </c>
      <c r="C15701">
        <v>1.2320199999999999</v>
      </c>
      <c r="D15701">
        <v>1.2281200000000001</v>
      </c>
      <c r="E15701">
        <v>1.23143</v>
      </c>
      <c r="F15701" s="2">
        <f t="shared" si="24"/>
        <v>1.2090753056234707</v>
      </c>
      <c r="G15701" s="2">
        <f t="shared" si="25"/>
        <v>2.2354694376529372E-2</v>
      </c>
    </row>
    <row r="15702" spans="1:7" x14ac:dyDescent="0.25">
      <c r="A15702" s="1">
        <v>43928.152083333334</v>
      </c>
      <c r="B15702">
        <v>1.2314799999999999</v>
      </c>
      <c r="C15702">
        <v>1.2346999999999999</v>
      </c>
      <c r="D15702">
        <v>1.2314700000000001</v>
      </c>
      <c r="E15702">
        <v>1.23244</v>
      </c>
      <c r="F15702" s="2">
        <f t="shared" si="24"/>
        <v>1.2090492542787274</v>
      </c>
      <c r="G15702" s="2">
        <f t="shared" si="25"/>
        <v>2.3390745721272532E-2</v>
      </c>
    </row>
    <row r="15703" spans="1:7" x14ac:dyDescent="0.25">
      <c r="A15703" s="1">
        <v>43928.17291666667</v>
      </c>
      <c r="B15703">
        <v>1.2324299999999999</v>
      </c>
      <c r="C15703">
        <v>1.23495</v>
      </c>
      <c r="D15703">
        <v>1.2319899999999999</v>
      </c>
      <c r="E15703">
        <v>1.2327399999999999</v>
      </c>
      <c r="F15703" s="2">
        <f t="shared" si="24"/>
        <v>1.2090223594132019</v>
      </c>
      <c r="G15703" s="2">
        <f t="shared" si="25"/>
        <v>2.3717640586798039E-2</v>
      </c>
    </row>
    <row r="15704" spans="1:7" x14ac:dyDescent="0.25">
      <c r="A15704" s="1">
        <v>43928.193749999999</v>
      </c>
      <c r="B15704">
        <v>1.2327300000000001</v>
      </c>
      <c r="C15704">
        <v>1.23404</v>
      </c>
      <c r="D15704">
        <v>1.2324900000000001</v>
      </c>
      <c r="E15704">
        <v>1.23359</v>
      </c>
      <c r="F15704" s="2">
        <f t="shared" si="24"/>
        <v>1.2089959046454757</v>
      </c>
      <c r="G15704" s="2">
        <f t="shared" si="25"/>
        <v>2.4594095354524281E-2</v>
      </c>
    </row>
    <row r="15705" spans="1:7" x14ac:dyDescent="0.25">
      <c r="A15705" s="1">
        <v>43928.214583333334</v>
      </c>
      <c r="B15705">
        <v>1.2336100000000001</v>
      </c>
      <c r="C15705">
        <v>1.2337</v>
      </c>
      <c r="D15705">
        <v>1.23146</v>
      </c>
      <c r="E15705">
        <v>1.2317</v>
      </c>
      <c r="F15705" s="2">
        <f t="shared" si="24"/>
        <v>1.2089699511002436</v>
      </c>
      <c r="G15705" s="2">
        <f t="shared" si="25"/>
        <v>2.2730048899756383E-2</v>
      </c>
    </row>
    <row r="15706" spans="1:7" x14ac:dyDescent="0.25">
      <c r="A15706" s="1">
        <v>43928.23541666667</v>
      </c>
      <c r="B15706">
        <v>1.2317100000000001</v>
      </c>
      <c r="C15706">
        <v>1.23187</v>
      </c>
      <c r="D15706">
        <v>1.22865</v>
      </c>
      <c r="E15706">
        <v>1.2291799999999999</v>
      </c>
      <c r="F15706" s="2">
        <f t="shared" si="24"/>
        <v>1.2089395599021997</v>
      </c>
      <c r="G15706" s="2">
        <f t="shared" si="25"/>
        <v>2.0240440097800239E-2</v>
      </c>
    </row>
    <row r="15707" spans="1:7" x14ac:dyDescent="0.25">
      <c r="A15707" s="1">
        <v>43928.256249999999</v>
      </c>
      <c r="B15707">
        <v>1.22919</v>
      </c>
      <c r="C15707">
        <v>1.2320599999999999</v>
      </c>
      <c r="D15707">
        <v>1.22817</v>
      </c>
      <c r="E15707">
        <v>1.2308399999999999</v>
      </c>
      <c r="F15707" s="2">
        <f t="shared" si="24"/>
        <v>1.2089083007334955</v>
      </c>
      <c r="G15707" s="2">
        <f t="shared" si="25"/>
        <v>2.1931699266504401E-2</v>
      </c>
    </row>
    <row r="15708" spans="1:7" x14ac:dyDescent="0.25">
      <c r="A15708" s="1">
        <v>43928.277083333334</v>
      </c>
      <c r="B15708">
        <v>1.2308300000000001</v>
      </c>
      <c r="C15708">
        <v>1.23336</v>
      </c>
      <c r="D15708">
        <v>1.2301899999999999</v>
      </c>
      <c r="E15708">
        <v>1.2310300000000001</v>
      </c>
      <c r="F15708" s="2">
        <f t="shared" si="24"/>
        <v>1.2088773227383853</v>
      </c>
      <c r="G15708" s="2">
        <f t="shared" si="25"/>
        <v>2.2152677261614739E-2</v>
      </c>
    </row>
    <row r="15709" spans="1:7" x14ac:dyDescent="0.25">
      <c r="A15709" s="1">
        <v>43928.29791666667</v>
      </c>
      <c r="B15709">
        <v>1.2310300000000001</v>
      </c>
      <c r="C15709">
        <v>1.2322500000000001</v>
      </c>
      <c r="D15709">
        <v>1.22828</v>
      </c>
      <c r="E15709">
        <v>1.2302500000000001</v>
      </c>
      <c r="F15709" s="2">
        <f t="shared" si="24"/>
        <v>1.2088464914425419</v>
      </c>
      <c r="G15709" s="2">
        <f t="shared" si="25"/>
        <v>2.1403508557458206E-2</v>
      </c>
    </row>
    <row r="15710" spans="1:7" x14ac:dyDescent="0.25">
      <c r="A15710" s="1">
        <v>43928.318749999999</v>
      </c>
      <c r="B15710">
        <v>1.2302500000000001</v>
      </c>
      <c r="C15710">
        <v>1.2321</v>
      </c>
      <c r="D15710">
        <v>1.22916</v>
      </c>
      <c r="E15710">
        <v>1.23197</v>
      </c>
      <c r="F15710" s="2">
        <f t="shared" si="24"/>
        <v>1.2088136919315395</v>
      </c>
      <c r="G15710" s="2">
        <f t="shared" si="25"/>
        <v>2.3156308068460474E-2</v>
      </c>
    </row>
    <row r="15711" spans="1:7" x14ac:dyDescent="0.25">
      <c r="A15711" s="1">
        <v>43928.339583333334</v>
      </c>
      <c r="B15711">
        <v>1.23201</v>
      </c>
      <c r="C15711">
        <v>1.23573</v>
      </c>
      <c r="D15711">
        <v>1.23132</v>
      </c>
      <c r="E15711">
        <v>1.23509</v>
      </c>
      <c r="F15711" s="2">
        <f t="shared" ref="F15711:F15774" si="26">AVERAGE(E14893:E15710)</f>
        <v>1.2087815647921751</v>
      </c>
      <c r="G15711" s="2">
        <f t="shared" ref="G15711:G15774" si="27">ABS(F15711-E15711)</f>
        <v>2.6308435207824887E-2</v>
      </c>
    </row>
    <row r="15712" spans="1:7" x14ac:dyDescent="0.25">
      <c r="A15712" s="1">
        <v>43928.36041666667</v>
      </c>
      <c r="B15712">
        <v>1.2351000000000001</v>
      </c>
      <c r="C15712">
        <v>1.2372099999999999</v>
      </c>
      <c r="D15712">
        <v>1.23506</v>
      </c>
      <c r="E15712">
        <v>1.23712</v>
      </c>
      <c r="F15712" s="2">
        <f t="shared" si="26"/>
        <v>1.2087481784841068</v>
      </c>
      <c r="G15712" s="2">
        <f t="shared" si="27"/>
        <v>2.8371821515893236E-2</v>
      </c>
    </row>
    <row r="15713" spans="1:7" x14ac:dyDescent="0.25">
      <c r="A15713" s="1">
        <v>43928.381249999999</v>
      </c>
      <c r="B15713">
        <v>1.23712</v>
      </c>
      <c r="C15713">
        <v>1.2383900000000001</v>
      </c>
      <c r="D15713">
        <v>1.2345200000000001</v>
      </c>
      <c r="E15713">
        <v>1.23515</v>
      </c>
      <c r="F15713" s="2">
        <f t="shared" si="26"/>
        <v>1.208718936430317</v>
      </c>
      <c r="G15713" s="2">
        <f t="shared" si="27"/>
        <v>2.6431063569682944E-2</v>
      </c>
    </row>
    <row r="15714" spans="1:7" x14ac:dyDescent="0.25">
      <c r="A15714" s="1">
        <v>43928.402083333334</v>
      </c>
      <c r="B15714">
        <v>1.2352000000000001</v>
      </c>
      <c r="C15714">
        <v>1.2363200000000001</v>
      </c>
      <c r="D15714">
        <v>1.2343</v>
      </c>
      <c r="E15714">
        <v>1.2350300000000001</v>
      </c>
      <c r="F15714" s="2">
        <f t="shared" si="26"/>
        <v>1.2086887286063563</v>
      </c>
      <c r="G15714" s="2">
        <f t="shared" si="27"/>
        <v>2.6341271393643728E-2</v>
      </c>
    </row>
    <row r="15715" spans="1:7" x14ac:dyDescent="0.25">
      <c r="A15715" s="1">
        <v>43928.42291666667</v>
      </c>
      <c r="B15715">
        <v>1.23502</v>
      </c>
      <c r="C15715">
        <v>1.2369399999999999</v>
      </c>
      <c r="D15715">
        <v>1.23451</v>
      </c>
      <c r="E15715">
        <v>1.2361500000000001</v>
      </c>
      <c r="F15715" s="2">
        <f t="shared" si="26"/>
        <v>1.2086581051344738</v>
      </c>
      <c r="G15715" s="2">
        <f t="shared" si="27"/>
        <v>2.7491894865526278E-2</v>
      </c>
    </row>
    <row r="15716" spans="1:7" x14ac:dyDescent="0.25">
      <c r="A15716" s="1">
        <v>43928.443749999999</v>
      </c>
      <c r="B15716">
        <v>1.2361500000000001</v>
      </c>
      <c r="C15716">
        <v>1.2368699999999999</v>
      </c>
      <c r="D15716">
        <v>1.23329</v>
      </c>
      <c r="E15716">
        <v>1.23353</v>
      </c>
      <c r="F15716" s="2">
        <f t="shared" si="26"/>
        <v>1.2086275916870408</v>
      </c>
      <c r="G15716" s="2">
        <f t="shared" si="27"/>
        <v>2.4902408312959201E-2</v>
      </c>
    </row>
    <row r="15717" spans="1:7" x14ac:dyDescent="0.25">
      <c r="A15717" s="1">
        <v>43928.464583333334</v>
      </c>
      <c r="B15717">
        <v>1.23353</v>
      </c>
      <c r="C15717">
        <v>1.2338</v>
      </c>
      <c r="D15717">
        <v>1.22929</v>
      </c>
      <c r="E15717">
        <v>1.2320800000000001</v>
      </c>
      <c r="F15717" s="2">
        <f t="shared" si="26"/>
        <v>1.2085951222493878</v>
      </c>
      <c r="G15717" s="2">
        <f t="shared" si="27"/>
        <v>2.3484877750612254E-2</v>
      </c>
    </row>
    <row r="15718" spans="1:7" x14ac:dyDescent="0.25">
      <c r="A15718" s="1">
        <v>43928.48541666667</v>
      </c>
      <c r="B15718">
        <v>1.2321</v>
      </c>
      <c r="C15718">
        <v>1.23461</v>
      </c>
      <c r="D15718">
        <v>1.23156</v>
      </c>
      <c r="E15718">
        <v>1.23244</v>
      </c>
      <c r="F15718" s="2">
        <f t="shared" si="26"/>
        <v>1.2085654889975541</v>
      </c>
      <c r="G15718" s="2">
        <f t="shared" si="27"/>
        <v>2.3874511002445864E-2</v>
      </c>
    </row>
    <row r="15719" spans="1:7" x14ac:dyDescent="0.25">
      <c r="A15719" s="1">
        <v>43928.506249999999</v>
      </c>
      <c r="B15719">
        <v>1.23245</v>
      </c>
      <c r="C15719">
        <v>1.23472</v>
      </c>
      <c r="D15719">
        <v>1.23211</v>
      </c>
      <c r="E15719">
        <v>1.23464</v>
      </c>
      <c r="F15719" s="2">
        <f t="shared" si="26"/>
        <v>1.2085420537897302</v>
      </c>
      <c r="G15719" s="2">
        <f t="shared" si="27"/>
        <v>2.6097946210269729E-2</v>
      </c>
    </row>
    <row r="15720" spans="1:7" x14ac:dyDescent="0.25">
      <c r="A15720" s="1">
        <v>43928.527083333334</v>
      </c>
      <c r="B15720">
        <v>1.23464</v>
      </c>
      <c r="C15720">
        <v>1.23464</v>
      </c>
      <c r="D15720">
        <v>1.2329300000000001</v>
      </c>
      <c r="E15720">
        <v>1.2342200000000001</v>
      </c>
      <c r="F15720" s="2">
        <f t="shared" si="26"/>
        <v>1.2085222860635689</v>
      </c>
      <c r="G15720" s="2">
        <f t="shared" si="27"/>
        <v>2.5697713936431166E-2</v>
      </c>
    </row>
    <row r="15721" spans="1:7" x14ac:dyDescent="0.25">
      <c r="A15721" s="1">
        <v>43928.54791666667</v>
      </c>
      <c r="B15721">
        <v>1.2342200000000001</v>
      </c>
      <c r="C15721">
        <v>1.2343500000000001</v>
      </c>
      <c r="D15721">
        <v>1.2326299999999999</v>
      </c>
      <c r="E15721">
        <v>1.23291</v>
      </c>
      <c r="F15721" s="2">
        <f t="shared" si="26"/>
        <v>1.208504132029339</v>
      </c>
      <c r="G15721" s="2">
        <f t="shared" si="27"/>
        <v>2.4405867970660911E-2</v>
      </c>
    </row>
    <row r="15722" spans="1:7" x14ac:dyDescent="0.25">
      <c r="A15722" s="1">
        <v>43928.568749999999</v>
      </c>
      <c r="B15722">
        <v>1.23292</v>
      </c>
      <c r="C15722">
        <v>1.2335199999999999</v>
      </c>
      <c r="D15722">
        <v>1.2318899999999999</v>
      </c>
      <c r="E15722">
        <v>1.2329300000000001</v>
      </c>
      <c r="F15722" s="2">
        <f t="shared" si="26"/>
        <v>1.208487665036674</v>
      </c>
      <c r="G15722" s="2">
        <f t="shared" si="27"/>
        <v>2.444233496332604E-2</v>
      </c>
    </row>
    <row r="15723" spans="1:7" x14ac:dyDescent="0.25">
      <c r="A15723" s="1">
        <v>43928.589583333334</v>
      </c>
      <c r="B15723">
        <v>1.23291</v>
      </c>
      <c r="C15723">
        <v>1.2356400000000001</v>
      </c>
      <c r="D15723">
        <v>1.23272</v>
      </c>
      <c r="E15723">
        <v>1.2349600000000001</v>
      </c>
      <c r="F15723" s="2">
        <f t="shared" si="26"/>
        <v>1.2084683251833734</v>
      </c>
      <c r="G15723" s="2">
        <f t="shared" si="27"/>
        <v>2.649167481662662E-2</v>
      </c>
    </row>
    <row r="15724" spans="1:7" x14ac:dyDescent="0.25">
      <c r="A15724" s="1">
        <v>43928.61041666667</v>
      </c>
      <c r="B15724">
        <v>1.23499</v>
      </c>
      <c r="C15724">
        <v>1.23559</v>
      </c>
      <c r="D15724">
        <v>1.2336</v>
      </c>
      <c r="E15724">
        <v>1.2339599999999999</v>
      </c>
      <c r="F15724" s="2">
        <f t="shared" si="26"/>
        <v>1.2084507946210261</v>
      </c>
      <c r="G15724" s="2">
        <f t="shared" si="27"/>
        <v>2.5509205378973832E-2</v>
      </c>
    </row>
    <row r="15725" spans="1:7" x14ac:dyDescent="0.25">
      <c r="A15725" s="1">
        <v>43928.631249999999</v>
      </c>
      <c r="B15725">
        <v>1.23394</v>
      </c>
      <c r="C15725">
        <v>1.23475</v>
      </c>
      <c r="D15725">
        <v>1.2336100000000001</v>
      </c>
      <c r="E15725">
        <v>1.2339899999999999</v>
      </c>
      <c r="F15725" s="2">
        <f t="shared" si="26"/>
        <v>1.2084306356968209</v>
      </c>
      <c r="G15725" s="2">
        <f t="shared" si="27"/>
        <v>2.5559364303179066E-2</v>
      </c>
    </row>
    <row r="15726" spans="1:7" x14ac:dyDescent="0.25">
      <c r="A15726" s="1">
        <v>43928.652083333334</v>
      </c>
      <c r="B15726">
        <v>1.2339899999999999</v>
      </c>
      <c r="C15726">
        <v>1.2343500000000001</v>
      </c>
      <c r="D15726">
        <v>1.23336</v>
      </c>
      <c r="E15726">
        <v>1.2336499999999999</v>
      </c>
      <c r="F15726" s="2">
        <f t="shared" si="26"/>
        <v>1.2084109902200484</v>
      </c>
      <c r="G15726" s="2">
        <f t="shared" si="27"/>
        <v>2.5239009779951527E-2</v>
      </c>
    </row>
    <row r="15727" spans="1:7" x14ac:dyDescent="0.25">
      <c r="A15727" s="1">
        <v>43928.67291666667</v>
      </c>
      <c r="B15727">
        <v>1.2336499999999999</v>
      </c>
      <c r="C15727">
        <v>1.2346900000000001</v>
      </c>
      <c r="D15727">
        <v>1.23332</v>
      </c>
      <c r="E15727">
        <v>1.2343900000000001</v>
      </c>
      <c r="F15727" s="2">
        <f t="shared" si="26"/>
        <v>1.2083961735941315</v>
      </c>
      <c r="G15727" s="2">
        <f t="shared" si="27"/>
        <v>2.5993826405868559E-2</v>
      </c>
    </row>
    <row r="15728" spans="1:7" x14ac:dyDescent="0.25">
      <c r="A15728" s="1">
        <v>43928.693749999999</v>
      </c>
      <c r="B15728">
        <v>1.2343299999999999</v>
      </c>
      <c r="C15728">
        <v>1.23491</v>
      </c>
      <c r="D15728">
        <v>1.2335799999999999</v>
      </c>
      <c r="E15728">
        <v>1.2336100000000001</v>
      </c>
      <c r="F15728" s="2">
        <f t="shared" si="26"/>
        <v>1.2083899877750606</v>
      </c>
      <c r="G15728" s="2">
        <f t="shared" si="27"/>
        <v>2.5220012224939525E-2</v>
      </c>
    </row>
    <row r="15729" spans="1:7" x14ac:dyDescent="0.25">
      <c r="A15729" s="1">
        <v>43928.714583333334</v>
      </c>
      <c r="B15729">
        <v>1.2336100000000001</v>
      </c>
      <c r="C15729">
        <v>1.2338100000000001</v>
      </c>
      <c r="D15729">
        <v>1.2328300000000001</v>
      </c>
      <c r="E15729">
        <v>1.2337899999999999</v>
      </c>
      <c r="F15729" s="2">
        <f t="shared" si="26"/>
        <v>1.2083867481662587</v>
      </c>
      <c r="G15729" s="2">
        <f t="shared" si="27"/>
        <v>2.5403251833741258E-2</v>
      </c>
    </row>
    <row r="15730" spans="1:7" x14ac:dyDescent="0.25">
      <c r="A15730" s="1">
        <v>43928.73541666667</v>
      </c>
      <c r="B15730">
        <v>1.2337800000000001</v>
      </c>
      <c r="C15730">
        <v>1.23384</v>
      </c>
      <c r="D15730">
        <v>1.2315400000000001</v>
      </c>
      <c r="E15730">
        <v>1.2333400000000001</v>
      </c>
      <c r="F15730" s="2">
        <f t="shared" si="26"/>
        <v>1.2083855867970654</v>
      </c>
      <c r="G15730" s="2">
        <f t="shared" si="27"/>
        <v>2.4954413202934678E-2</v>
      </c>
    </row>
    <row r="15731" spans="1:7" x14ac:dyDescent="0.25">
      <c r="A15731" s="1">
        <v>43928.756249999999</v>
      </c>
      <c r="B15731">
        <v>1.2332799999999999</v>
      </c>
      <c r="C15731">
        <v>1.23386</v>
      </c>
      <c r="D15731">
        <v>1.2330000000000001</v>
      </c>
      <c r="E15731">
        <v>1.2336400000000001</v>
      </c>
      <c r="F15731" s="2">
        <f t="shared" si="26"/>
        <v>1.2083837286063563</v>
      </c>
      <c r="G15731" s="2">
        <f t="shared" si="27"/>
        <v>2.5256271393643726E-2</v>
      </c>
    </row>
    <row r="15732" spans="1:7" x14ac:dyDescent="0.25">
      <c r="A15732" s="1">
        <v>43928.777083333334</v>
      </c>
      <c r="B15732">
        <v>1.2336400000000001</v>
      </c>
      <c r="C15732">
        <v>1.2339</v>
      </c>
      <c r="D15732">
        <v>1.23308</v>
      </c>
      <c r="E15732">
        <v>1.23369</v>
      </c>
      <c r="F15732" s="2">
        <f t="shared" si="26"/>
        <v>1.2083842542787282</v>
      </c>
      <c r="G15732" s="2">
        <f t="shared" si="27"/>
        <v>2.5305745721271755E-2</v>
      </c>
    </row>
    <row r="15733" spans="1:7" x14ac:dyDescent="0.25">
      <c r="A15733" s="1">
        <v>43928.79791666667</v>
      </c>
      <c r="B15733">
        <v>1.23369</v>
      </c>
      <c r="C15733">
        <v>1.2344599999999999</v>
      </c>
      <c r="D15733">
        <v>1.23359</v>
      </c>
      <c r="E15733">
        <v>1.23431</v>
      </c>
      <c r="F15733" s="2">
        <f t="shared" si="26"/>
        <v>1.2083892298288506</v>
      </c>
      <c r="G15733" s="2">
        <f t="shared" si="27"/>
        <v>2.5920770171149465E-2</v>
      </c>
    </row>
    <row r="15734" spans="1:7" x14ac:dyDescent="0.25">
      <c r="A15734" s="1">
        <v>43928.818749999999</v>
      </c>
      <c r="B15734">
        <v>1.23434</v>
      </c>
      <c r="C15734">
        <v>1.23522</v>
      </c>
      <c r="D15734">
        <v>1.23411</v>
      </c>
      <c r="E15734">
        <v>1.2345699999999999</v>
      </c>
      <c r="F15734" s="2">
        <f t="shared" si="26"/>
        <v>1.2083906968215157</v>
      </c>
      <c r="G15734" s="2">
        <f t="shared" si="27"/>
        <v>2.617930317848427E-2</v>
      </c>
    </row>
    <row r="15735" spans="1:7" x14ac:dyDescent="0.25">
      <c r="A15735" s="1">
        <v>43928.839583333334</v>
      </c>
      <c r="B15735">
        <v>1.2345600000000001</v>
      </c>
      <c r="C15735">
        <v>1.2345600000000001</v>
      </c>
      <c r="D15735">
        <v>1.2330300000000001</v>
      </c>
      <c r="E15735">
        <v>1.2335499999999999</v>
      </c>
      <c r="F15735" s="2">
        <f t="shared" si="26"/>
        <v>1.208394865525672</v>
      </c>
      <c r="G15735" s="2">
        <f t="shared" si="27"/>
        <v>2.5155134474327934E-2</v>
      </c>
    </row>
    <row r="15736" spans="1:7" x14ac:dyDescent="0.25">
      <c r="A15736" s="1">
        <v>43928.86041666667</v>
      </c>
      <c r="B15736">
        <v>1.2335100000000001</v>
      </c>
      <c r="C15736">
        <v>1.2338800000000001</v>
      </c>
      <c r="D15736">
        <v>1.23142</v>
      </c>
      <c r="E15736">
        <v>1.2317199999999999</v>
      </c>
      <c r="F15736" s="2">
        <f t="shared" si="26"/>
        <v>1.2083957090464545</v>
      </c>
      <c r="G15736" s="2">
        <f t="shared" si="27"/>
        <v>2.3324290953545379E-2</v>
      </c>
    </row>
    <row r="15737" spans="1:7" x14ac:dyDescent="0.25">
      <c r="A15737" s="1">
        <v>43928.881249999999</v>
      </c>
      <c r="B15737">
        <v>1.2317199999999999</v>
      </c>
      <c r="C15737">
        <v>1.2327600000000001</v>
      </c>
      <c r="D15737">
        <v>1.23136</v>
      </c>
      <c r="E15737">
        <v>1.23234</v>
      </c>
      <c r="F15737" s="2">
        <f t="shared" si="26"/>
        <v>1.2083916625916868</v>
      </c>
      <c r="G15737" s="2">
        <f t="shared" si="27"/>
        <v>2.3948337408313147E-2</v>
      </c>
    </row>
    <row r="15738" spans="1:7" x14ac:dyDescent="0.25">
      <c r="A15738" s="1">
        <v>43928.902083333334</v>
      </c>
      <c r="B15738">
        <v>1.2323299999999999</v>
      </c>
      <c r="C15738">
        <v>1.2330300000000001</v>
      </c>
      <c r="D15738">
        <v>1.2315</v>
      </c>
      <c r="E15738">
        <v>1.23201</v>
      </c>
      <c r="F15738" s="2">
        <f t="shared" si="26"/>
        <v>1.2083907212713934</v>
      </c>
      <c r="G15738" s="2">
        <f t="shared" si="27"/>
        <v>2.3619278728606696E-2</v>
      </c>
    </row>
    <row r="15739" spans="1:7" x14ac:dyDescent="0.25">
      <c r="A15739" s="1">
        <v>43928.92291666667</v>
      </c>
      <c r="B15739">
        <v>1.2319800000000001</v>
      </c>
      <c r="C15739">
        <v>1.2326999999999999</v>
      </c>
      <c r="D15739">
        <v>1.2314700000000001</v>
      </c>
      <c r="E15739">
        <v>1.23247</v>
      </c>
      <c r="F15739" s="2">
        <f t="shared" si="26"/>
        <v>1.2083784107579458</v>
      </c>
      <c r="G15739" s="2">
        <f t="shared" si="27"/>
        <v>2.4091589242054123E-2</v>
      </c>
    </row>
    <row r="15740" spans="1:7" x14ac:dyDescent="0.25">
      <c r="A15740" s="1">
        <v>43928.943749999999</v>
      </c>
      <c r="B15740">
        <v>1.23247</v>
      </c>
      <c r="C15740">
        <v>1.2328699999999999</v>
      </c>
      <c r="D15740">
        <v>1.23187</v>
      </c>
      <c r="E15740">
        <v>1.23231</v>
      </c>
      <c r="F15740" s="2">
        <f t="shared" si="26"/>
        <v>1.2083776772616135</v>
      </c>
      <c r="G15740" s="2">
        <f t="shared" si="27"/>
        <v>2.3932322738386524E-2</v>
      </c>
    </row>
    <row r="15741" spans="1:7" x14ac:dyDescent="0.25">
      <c r="A15741" s="1">
        <v>43928.964583333334</v>
      </c>
      <c r="B15741">
        <v>1.2323</v>
      </c>
      <c r="C15741">
        <v>1.23281</v>
      </c>
      <c r="D15741">
        <v>1.2310700000000001</v>
      </c>
      <c r="E15741">
        <v>1.2317499999999999</v>
      </c>
      <c r="F15741" s="2">
        <f t="shared" si="26"/>
        <v>1.2083691320293397</v>
      </c>
      <c r="G15741" s="2">
        <f t="shared" si="27"/>
        <v>2.3380867970660191E-2</v>
      </c>
    </row>
    <row r="15742" spans="1:7" x14ac:dyDescent="0.25">
      <c r="A15742" s="1">
        <v>43928.98541666667</v>
      </c>
      <c r="B15742">
        <v>1.23173</v>
      </c>
      <c r="C15742">
        <v>1.2320199999999999</v>
      </c>
      <c r="D15742">
        <v>1.23125</v>
      </c>
      <c r="E15742">
        <v>1.23125</v>
      </c>
      <c r="F15742" s="2">
        <f t="shared" si="26"/>
        <v>1.208357151589242</v>
      </c>
      <c r="G15742" s="2">
        <f t="shared" si="27"/>
        <v>2.2892848410758004E-2</v>
      </c>
    </row>
    <row r="15743" spans="1:7" x14ac:dyDescent="0.25">
      <c r="A15743" s="1">
        <v>43929.006249999999</v>
      </c>
      <c r="B15743">
        <v>1.2312099999999999</v>
      </c>
      <c r="C15743">
        <v>1.2317800000000001</v>
      </c>
      <c r="D15743">
        <v>1.2308600000000001</v>
      </c>
      <c r="E15743">
        <v>1.2312099999999999</v>
      </c>
      <c r="F15743" s="2">
        <f t="shared" si="26"/>
        <v>1.2083452200488998</v>
      </c>
      <c r="G15743" s="2">
        <f t="shared" si="27"/>
        <v>2.2864779951100145E-2</v>
      </c>
    </row>
    <row r="15744" spans="1:7" x14ac:dyDescent="0.25">
      <c r="A15744" s="1">
        <v>43929.027083333334</v>
      </c>
      <c r="B15744">
        <v>1.2312099999999999</v>
      </c>
      <c r="C15744">
        <v>1.2320800000000001</v>
      </c>
      <c r="D15744">
        <v>1.2311700000000001</v>
      </c>
      <c r="E15744">
        <v>1.23166</v>
      </c>
      <c r="F15744" s="2">
        <f t="shared" si="26"/>
        <v>1.2083361002444988</v>
      </c>
      <c r="G15744" s="2">
        <f t="shared" si="27"/>
        <v>2.3323899755501198E-2</v>
      </c>
    </row>
    <row r="15745" spans="1:7" x14ac:dyDescent="0.25">
      <c r="A15745" s="1">
        <v>43929.04791666667</v>
      </c>
      <c r="B15745">
        <v>1.2316199999999999</v>
      </c>
      <c r="C15745">
        <v>1.2319199999999999</v>
      </c>
      <c r="D15745">
        <v>1.2315199999999999</v>
      </c>
      <c r="E15745">
        <v>1.23186</v>
      </c>
      <c r="F15745" s="2">
        <f t="shared" si="26"/>
        <v>1.2083328606356969</v>
      </c>
      <c r="G15745" s="2">
        <f t="shared" si="27"/>
        <v>2.3527139364303062E-2</v>
      </c>
    </row>
    <row r="15746" spans="1:7" x14ac:dyDescent="0.25">
      <c r="A15746" s="1">
        <v>43929.068749999999</v>
      </c>
      <c r="B15746">
        <v>1.2318100000000001</v>
      </c>
      <c r="C15746">
        <v>1.23285</v>
      </c>
      <c r="D15746">
        <v>1.23167</v>
      </c>
      <c r="E15746">
        <v>1.23224</v>
      </c>
      <c r="F15746" s="2">
        <f t="shared" si="26"/>
        <v>1.2083353178484109</v>
      </c>
      <c r="G15746" s="2">
        <f t="shared" si="27"/>
        <v>2.3904682151589141E-2</v>
      </c>
    </row>
    <row r="15747" spans="1:7" x14ac:dyDescent="0.25">
      <c r="A15747" s="1">
        <v>43929.089583333334</v>
      </c>
      <c r="B15747">
        <v>1.23224</v>
      </c>
      <c r="C15747">
        <v>1.23421</v>
      </c>
      <c r="D15747">
        <v>1.2303299999999999</v>
      </c>
      <c r="E15747">
        <v>1.23062</v>
      </c>
      <c r="F15747" s="2">
        <f t="shared" si="26"/>
        <v>1.2083377017114916</v>
      </c>
      <c r="G15747" s="2">
        <f t="shared" si="27"/>
        <v>2.2282298288508473E-2</v>
      </c>
    </row>
    <row r="15748" spans="1:7" x14ac:dyDescent="0.25">
      <c r="A15748" s="1">
        <v>43929.11041666667</v>
      </c>
      <c r="B15748">
        <v>1.23062</v>
      </c>
      <c r="C15748">
        <v>1.23173</v>
      </c>
      <c r="D15748">
        <v>1.22892</v>
      </c>
      <c r="E15748">
        <v>1.22909</v>
      </c>
      <c r="F15748" s="2">
        <f t="shared" si="26"/>
        <v>1.2083365036674818</v>
      </c>
      <c r="G15748" s="2">
        <f t="shared" si="27"/>
        <v>2.0753496332518218E-2</v>
      </c>
    </row>
    <row r="15749" spans="1:7" x14ac:dyDescent="0.25">
      <c r="A15749" s="1">
        <v>43929.131249999999</v>
      </c>
      <c r="B15749">
        <v>1.2290700000000001</v>
      </c>
      <c r="C15749">
        <v>1.23149</v>
      </c>
      <c r="D15749">
        <v>1.2287600000000001</v>
      </c>
      <c r="E15749">
        <v>1.23106</v>
      </c>
      <c r="F15749" s="2">
        <f t="shared" si="26"/>
        <v>1.2083330684596578</v>
      </c>
      <c r="G15749" s="2">
        <f t="shared" si="27"/>
        <v>2.2726931540342221E-2</v>
      </c>
    </row>
    <row r="15750" spans="1:7" x14ac:dyDescent="0.25">
      <c r="A15750" s="1">
        <v>43929.152083333334</v>
      </c>
      <c r="B15750">
        <v>1.23106</v>
      </c>
      <c r="C15750">
        <v>1.23115</v>
      </c>
      <c r="D15750">
        <v>1.2294700000000001</v>
      </c>
      <c r="E15750">
        <v>1.2296499999999999</v>
      </c>
      <c r="F15750" s="2">
        <f t="shared" si="26"/>
        <v>1.2083300488997555</v>
      </c>
      <c r="G15750" s="2">
        <f t="shared" si="27"/>
        <v>2.1319951100244428E-2</v>
      </c>
    </row>
    <row r="15751" spans="1:7" x14ac:dyDescent="0.25">
      <c r="A15751" s="1">
        <v>43929.17291666667</v>
      </c>
      <c r="B15751">
        <v>1.22966</v>
      </c>
      <c r="C15751">
        <v>1.2319</v>
      </c>
      <c r="D15751">
        <v>1.2291399999999999</v>
      </c>
      <c r="E15751">
        <v>1.23119</v>
      </c>
      <c r="F15751" s="2">
        <f t="shared" si="26"/>
        <v>1.208323141809291</v>
      </c>
      <c r="G15751" s="2">
        <f t="shared" si="27"/>
        <v>2.2866858190708994E-2</v>
      </c>
    </row>
    <row r="15752" spans="1:7" x14ac:dyDescent="0.25">
      <c r="A15752" s="1">
        <v>43929.193749999999</v>
      </c>
      <c r="B15752">
        <v>1.2311700000000001</v>
      </c>
      <c r="C15752">
        <v>1.2312099999999999</v>
      </c>
      <c r="D15752">
        <v>1.22994</v>
      </c>
      <c r="E15752">
        <v>1.2299800000000001</v>
      </c>
      <c r="F15752" s="2">
        <f t="shared" si="26"/>
        <v>1.2083192420537898</v>
      </c>
      <c r="G15752" s="2">
        <f t="shared" si="27"/>
        <v>2.1660757946210252E-2</v>
      </c>
    </row>
    <row r="15753" spans="1:7" x14ac:dyDescent="0.25">
      <c r="A15753" s="1">
        <v>43929.214583333334</v>
      </c>
      <c r="B15753">
        <v>1.2299800000000001</v>
      </c>
      <c r="C15753">
        <v>1.23187</v>
      </c>
      <c r="D15753">
        <v>1.2298500000000001</v>
      </c>
      <c r="E15753">
        <v>1.23156</v>
      </c>
      <c r="F15753" s="2">
        <f t="shared" si="26"/>
        <v>1.2083147677261612</v>
      </c>
      <c r="G15753" s="2">
        <f t="shared" si="27"/>
        <v>2.324523227383879E-2</v>
      </c>
    </row>
    <row r="15754" spans="1:7" x14ac:dyDescent="0.25">
      <c r="A15754" s="1">
        <v>43929.23541666667</v>
      </c>
      <c r="B15754">
        <v>1.2315499999999999</v>
      </c>
      <c r="C15754">
        <v>1.23248</v>
      </c>
      <c r="D15754">
        <v>1.2312799999999999</v>
      </c>
      <c r="E15754">
        <v>1.2319100000000001</v>
      </c>
      <c r="F15754" s="2">
        <f t="shared" si="26"/>
        <v>1.2083121149144249</v>
      </c>
      <c r="G15754" s="2">
        <f t="shared" si="27"/>
        <v>2.3597885085575143E-2</v>
      </c>
    </row>
    <row r="15755" spans="1:7" x14ac:dyDescent="0.25">
      <c r="A15755" s="1">
        <v>43929.256249999999</v>
      </c>
      <c r="B15755">
        <v>1.23187</v>
      </c>
      <c r="C15755">
        <v>1.2339100000000001</v>
      </c>
      <c r="D15755">
        <v>1.23183</v>
      </c>
      <c r="E15755">
        <v>1.2334400000000001</v>
      </c>
      <c r="F15755" s="2">
        <f t="shared" si="26"/>
        <v>1.2083101100244495</v>
      </c>
      <c r="G15755" s="2">
        <f t="shared" si="27"/>
        <v>2.5129889975550546E-2</v>
      </c>
    </row>
    <row r="15756" spans="1:7" x14ac:dyDescent="0.25">
      <c r="A15756" s="1">
        <v>43929.277083333334</v>
      </c>
      <c r="B15756">
        <v>1.2334099999999999</v>
      </c>
      <c r="C15756">
        <v>1.23438</v>
      </c>
      <c r="D15756">
        <v>1.23288</v>
      </c>
      <c r="E15756">
        <v>1.23332</v>
      </c>
      <c r="F15756" s="2">
        <f t="shared" si="26"/>
        <v>1.2083085452322735</v>
      </c>
      <c r="G15756" s="2">
        <f t="shared" si="27"/>
        <v>2.5011454767726482E-2</v>
      </c>
    </row>
    <row r="15757" spans="1:7" x14ac:dyDescent="0.25">
      <c r="A15757" s="1">
        <v>43929.29791666667</v>
      </c>
      <c r="B15757">
        <v>1.23332</v>
      </c>
      <c r="C15757">
        <v>1.23516</v>
      </c>
      <c r="D15757">
        <v>1.2330099999999999</v>
      </c>
      <c r="E15757">
        <v>1.23445</v>
      </c>
      <c r="F15757" s="2">
        <f t="shared" si="26"/>
        <v>1.2083050122249388</v>
      </c>
      <c r="G15757" s="2">
        <f t="shared" si="27"/>
        <v>2.6144987775061246E-2</v>
      </c>
    </row>
    <row r="15758" spans="1:7" x14ac:dyDescent="0.25">
      <c r="A15758" s="1">
        <v>43929.318749999999</v>
      </c>
      <c r="B15758">
        <v>1.23448</v>
      </c>
      <c r="C15758">
        <v>1.23672</v>
      </c>
      <c r="D15758">
        <v>1.23438</v>
      </c>
      <c r="E15758">
        <v>1.23577</v>
      </c>
      <c r="F15758" s="2">
        <f t="shared" si="26"/>
        <v>1.2083041442542786</v>
      </c>
      <c r="G15758" s="2">
        <f t="shared" si="27"/>
        <v>2.7465855745721468E-2</v>
      </c>
    </row>
    <row r="15759" spans="1:7" x14ac:dyDescent="0.25">
      <c r="A15759" s="1">
        <v>43929.339583333334</v>
      </c>
      <c r="B15759">
        <v>1.23577</v>
      </c>
      <c r="C15759">
        <v>1.23743</v>
      </c>
      <c r="D15759">
        <v>1.2346900000000001</v>
      </c>
      <c r="E15759">
        <v>1.2358100000000001</v>
      </c>
      <c r="F15759" s="2">
        <f t="shared" si="26"/>
        <v>1.2083079828850856</v>
      </c>
      <c r="G15759" s="2">
        <f t="shared" si="27"/>
        <v>2.7502017114914512E-2</v>
      </c>
    </row>
    <row r="15760" spans="1:7" x14ac:dyDescent="0.25">
      <c r="A15760" s="1">
        <v>43929.36041666667</v>
      </c>
      <c r="B15760">
        <v>1.2358199999999999</v>
      </c>
      <c r="C15760">
        <v>1.2368399999999999</v>
      </c>
      <c r="D15760">
        <v>1.2355799999999999</v>
      </c>
      <c r="E15760">
        <v>1.2360800000000001</v>
      </c>
      <c r="F15760" s="2">
        <f t="shared" si="26"/>
        <v>1.2083091931540342</v>
      </c>
      <c r="G15760" s="2">
        <f t="shared" si="27"/>
        <v>2.777080684596589E-2</v>
      </c>
    </row>
    <row r="15761" spans="1:7" x14ac:dyDescent="0.25">
      <c r="A15761" s="1">
        <v>43929.381249999999</v>
      </c>
      <c r="B15761">
        <v>1.2360899999999999</v>
      </c>
      <c r="C15761">
        <v>1.2374400000000001</v>
      </c>
      <c r="D15761">
        <v>1.2357199999999999</v>
      </c>
      <c r="E15761">
        <v>1.23681</v>
      </c>
      <c r="F15761" s="2">
        <f t="shared" si="26"/>
        <v>1.2083101589242056</v>
      </c>
      <c r="G15761" s="2">
        <f t="shared" si="27"/>
        <v>2.8499841075794397E-2</v>
      </c>
    </row>
    <row r="15762" spans="1:7" x14ac:dyDescent="0.25">
      <c r="A15762" s="1">
        <v>43929.402083333334</v>
      </c>
      <c r="B15762">
        <v>1.2368300000000001</v>
      </c>
      <c r="C15762">
        <v>1.23892</v>
      </c>
      <c r="D15762">
        <v>1.23628</v>
      </c>
      <c r="E15762">
        <v>1.23848</v>
      </c>
      <c r="F15762" s="2">
        <f t="shared" si="26"/>
        <v>1.2083161246943765</v>
      </c>
      <c r="G15762" s="2">
        <f t="shared" si="27"/>
        <v>3.0163875305623478E-2</v>
      </c>
    </row>
    <row r="15763" spans="1:7" x14ac:dyDescent="0.25">
      <c r="A15763" s="1">
        <v>43929.42291666667</v>
      </c>
      <c r="B15763">
        <v>1.2384900000000001</v>
      </c>
      <c r="C15763">
        <v>1.2395499999999999</v>
      </c>
      <c r="D15763">
        <v>1.23767</v>
      </c>
      <c r="E15763">
        <v>1.2378100000000001</v>
      </c>
      <c r="F15763" s="2">
        <f t="shared" si="26"/>
        <v>1.208330195599022</v>
      </c>
      <c r="G15763" s="2">
        <f t="shared" si="27"/>
        <v>2.9479804400978082E-2</v>
      </c>
    </row>
    <row r="15764" spans="1:7" x14ac:dyDescent="0.25">
      <c r="A15764" s="1">
        <v>43929.443749999999</v>
      </c>
      <c r="B15764">
        <v>1.2378899999999999</v>
      </c>
      <c r="C15764">
        <v>1.2393400000000001</v>
      </c>
      <c r="D15764">
        <v>1.23763</v>
      </c>
      <c r="E15764">
        <v>1.23878</v>
      </c>
      <c r="F15764" s="2">
        <f t="shared" si="26"/>
        <v>1.2083428117359414</v>
      </c>
      <c r="G15764" s="2">
        <f t="shared" si="27"/>
        <v>3.0437188264058612E-2</v>
      </c>
    </row>
    <row r="15765" spans="1:7" x14ac:dyDescent="0.25">
      <c r="A15765" s="1">
        <v>43929.464583333334</v>
      </c>
      <c r="B15765">
        <v>1.23878</v>
      </c>
      <c r="C15765">
        <v>1.2396400000000001</v>
      </c>
      <c r="D15765">
        <v>1.2364999999999999</v>
      </c>
      <c r="E15765">
        <v>1.2381899999999999</v>
      </c>
      <c r="F15765" s="2">
        <f t="shared" si="26"/>
        <v>1.2083522004889975</v>
      </c>
      <c r="G15765" s="2">
        <f t="shared" si="27"/>
        <v>2.9837799511002405E-2</v>
      </c>
    </row>
    <row r="15766" spans="1:7" x14ac:dyDescent="0.25">
      <c r="A15766" s="1">
        <v>43929.48541666667</v>
      </c>
      <c r="B15766">
        <v>1.2381899999999999</v>
      </c>
      <c r="C15766">
        <v>1.2419199999999999</v>
      </c>
      <c r="D15766">
        <v>1.2379899999999999</v>
      </c>
      <c r="E15766">
        <v>1.24126</v>
      </c>
      <c r="F15766" s="2">
        <f t="shared" si="26"/>
        <v>1.2083639608801957</v>
      </c>
      <c r="G15766" s="2">
        <f t="shared" si="27"/>
        <v>3.2896039119804321E-2</v>
      </c>
    </row>
    <row r="15767" spans="1:7" x14ac:dyDescent="0.25">
      <c r="A15767" s="1">
        <v>43929.506249999999</v>
      </c>
      <c r="B15767">
        <v>1.24126</v>
      </c>
      <c r="C15767">
        <v>1.24159</v>
      </c>
      <c r="D15767">
        <v>1.2385200000000001</v>
      </c>
      <c r="E15767">
        <v>1.23976</v>
      </c>
      <c r="F15767" s="2">
        <f t="shared" si="26"/>
        <v>1.2083770048899756</v>
      </c>
      <c r="G15767" s="2">
        <f t="shared" si="27"/>
        <v>3.1382995110024403E-2</v>
      </c>
    </row>
    <row r="15768" spans="1:7" x14ac:dyDescent="0.25">
      <c r="A15768" s="1">
        <v>43929.527083333334</v>
      </c>
      <c r="B15768">
        <v>1.23976</v>
      </c>
      <c r="C15768">
        <v>1.24126</v>
      </c>
      <c r="D15768">
        <v>1.23891</v>
      </c>
      <c r="E15768">
        <v>1.2411799999999999</v>
      </c>
      <c r="F15768" s="2">
        <f t="shared" si="26"/>
        <v>1.2083865892420538</v>
      </c>
      <c r="G15768" s="2">
        <f t="shared" si="27"/>
        <v>3.2793410757946173E-2</v>
      </c>
    </row>
    <row r="15769" spans="1:7" x14ac:dyDescent="0.25">
      <c r="A15769" s="1">
        <v>43929.54791666667</v>
      </c>
      <c r="B15769">
        <v>1.24115</v>
      </c>
      <c r="C15769">
        <v>1.2416700000000001</v>
      </c>
      <c r="D15769">
        <v>1.2402599999999999</v>
      </c>
      <c r="E15769">
        <v>1.2403200000000001</v>
      </c>
      <c r="F15769" s="2">
        <f t="shared" si="26"/>
        <v>1.2084015281173595</v>
      </c>
      <c r="G15769" s="2">
        <f t="shared" si="27"/>
        <v>3.1918471882640631E-2</v>
      </c>
    </row>
    <row r="15770" spans="1:7" x14ac:dyDescent="0.25">
      <c r="A15770" s="1">
        <v>43929.568749999999</v>
      </c>
      <c r="B15770">
        <v>1.24031</v>
      </c>
      <c r="C15770">
        <v>1.2412700000000001</v>
      </c>
      <c r="D15770">
        <v>1.2397499999999999</v>
      </c>
      <c r="E15770">
        <v>1.23977</v>
      </c>
      <c r="F15770" s="2">
        <f t="shared" si="26"/>
        <v>1.2084191931540342</v>
      </c>
      <c r="G15770" s="2">
        <f t="shared" si="27"/>
        <v>3.1350806845965806E-2</v>
      </c>
    </row>
    <row r="15771" spans="1:7" x14ac:dyDescent="0.25">
      <c r="A15771" s="1">
        <v>43929.589583333334</v>
      </c>
      <c r="B15771">
        <v>1.23976</v>
      </c>
      <c r="C15771">
        <v>1.24044</v>
      </c>
      <c r="D15771">
        <v>1.23912</v>
      </c>
      <c r="E15771">
        <v>1.2394799999999999</v>
      </c>
      <c r="F15771" s="2">
        <f t="shared" si="26"/>
        <v>1.2084385452322737</v>
      </c>
      <c r="G15771" s="2">
        <f t="shared" si="27"/>
        <v>3.104145476772624E-2</v>
      </c>
    </row>
    <row r="15772" spans="1:7" x14ac:dyDescent="0.25">
      <c r="A15772" s="1">
        <v>43929.61041666667</v>
      </c>
      <c r="B15772">
        <v>1.2394700000000001</v>
      </c>
      <c r="C15772">
        <v>1.2407699999999999</v>
      </c>
      <c r="D15772">
        <v>1.2393700000000001</v>
      </c>
      <c r="E15772">
        <v>1.2401199999999999</v>
      </c>
      <c r="F15772" s="2">
        <f t="shared" si="26"/>
        <v>1.2084589242053789</v>
      </c>
      <c r="G15772" s="2">
        <f t="shared" si="27"/>
        <v>3.1661075794620963E-2</v>
      </c>
    </row>
    <row r="15773" spans="1:7" x14ac:dyDescent="0.25">
      <c r="A15773" s="1">
        <v>43929.631249999999</v>
      </c>
      <c r="B15773">
        <v>1.24013</v>
      </c>
      <c r="C15773">
        <v>1.2406600000000001</v>
      </c>
      <c r="D15773">
        <v>1.23895</v>
      </c>
      <c r="E15773">
        <v>1.23959</v>
      </c>
      <c r="F15773" s="2">
        <f t="shared" si="26"/>
        <v>1.2084764180929095</v>
      </c>
      <c r="G15773" s="2">
        <f t="shared" si="27"/>
        <v>3.111358190709046E-2</v>
      </c>
    </row>
    <row r="15774" spans="1:7" x14ac:dyDescent="0.25">
      <c r="A15774" s="1">
        <v>43929.652083333334</v>
      </c>
      <c r="B15774">
        <v>1.23959</v>
      </c>
      <c r="C15774">
        <v>1.2396</v>
      </c>
      <c r="D15774">
        <v>1.23824</v>
      </c>
      <c r="E15774">
        <v>1.2382500000000001</v>
      </c>
      <c r="F15774" s="2">
        <f t="shared" si="26"/>
        <v>1.2084873838630805</v>
      </c>
      <c r="G15774" s="2">
        <f t="shared" si="27"/>
        <v>2.9762616136919551E-2</v>
      </c>
    </row>
    <row r="15775" spans="1:7" x14ac:dyDescent="0.25">
      <c r="A15775" s="1">
        <v>43929.67291666667</v>
      </c>
      <c r="B15775">
        <v>1.23824</v>
      </c>
      <c r="C15775">
        <v>1.23827</v>
      </c>
      <c r="D15775">
        <v>1.23732</v>
      </c>
      <c r="E15775">
        <v>1.2376400000000001</v>
      </c>
      <c r="F15775" s="2">
        <f t="shared" ref="F15775:F15838" si="28">AVERAGE(E14957:E15774)</f>
        <v>1.2084965158924204</v>
      </c>
      <c r="G15775" s="2">
        <f t="shared" ref="G15775:G15838" si="29">ABS(F15775-E15775)</f>
        <v>2.914348410757972E-2</v>
      </c>
    </row>
    <row r="15776" spans="1:7" x14ac:dyDescent="0.25">
      <c r="A15776" s="1">
        <v>43929.693749999999</v>
      </c>
      <c r="B15776">
        <v>1.2376100000000001</v>
      </c>
      <c r="C15776">
        <v>1.23783</v>
      </c>
      <c r="D15776">
        <v>1.23698</v>
      </c>
      <c r="E15776">
        <v>1.23769</v>
      </c>
      <c r="F15776" s="2">
        <f t="shared" si="28"/>
        <v>1.2085084841075795</v>
      </c>
      <c r="G15776" s="2">
        <f t="shared" si="29"/>
        <v>2.9181515892420462E-2</v>
      </c>
    </row>
    <row r="15777" spans="1:7" x14ac:dyDescent="0.25">
      <c r="A15777" s="1">
        <v>43929.717361111114</v>
      </c>
      <c r="B15777">
        <v>1.23769</v>
      </c>
      <c r="C15777">
        <v>1.2384299999999999</v>
      </c>
      <c r="D15777">
        <v>1.23722</v>
      </c>
      <c r="E15777">
        <v>1.23752</v>
      </c>
      <c r="F15777" s="2">
        <f t="shared" si="28"/>
        <v>1.2085241564792175</v>
      </c>
      <c r="G15777" s="2">
        <f t="shared" si="29"/>
        <v>2.8995843520782438E-2</v>
      </c>
    </row>
    <row r="15778" spans="1:7" x14ac:dyDescent="0.25">
      <c r="A15778" s="1">
        <v>43929.738194444442</v>
      </c>
      <c r="B15778">
        <v>1.23752</v>
      </c>
      <c r="C15778">
        <v>1.23855</v>
      </c>
      <c r="D15778">
        <v>1.2375</v>
      </c>
      <c r="E15778">
        <v>1.2384599999999999</v>
      </c>
      <c r="F15778" s="2">
        <f t="shared" si="28"/>
        <v>1.2085433007334965</v>
      </c>
      <c r="G15778" s="2">
        <f t="shared" si="29"/>
        <v>2.9916699266503421E-2</v>
      </c>
    </row>
    <row r="15779" spans="1:7" x14ac:dyDescent="0.25">
      <c r="A15779" s="1">
        <v>43929.759027777778</v>
      </c>
      <c r="B15779">
        <v>1.2384599999999999</v>
      </c>
      <c r="C15779">
        <v>1.2396499999999999</v>
      </c>
      <c r="D15779">
        <v>1.2379800000000001</v>
      </c>
      <c r="E15779">
        <v>1.23828</v>
      </c>
      <c r="F15779" s="2">
        <f t="shared" si="28"/>
        <v>1.2085643643031785</v>
      </c>
      <c r="G15779" s="2">
        <f t="shared" si="29"/>
        <v>2.9715635696821563E-2</v>
      </c>
    </row>
    <row r="15780" spans="1:7" x14ac:dyDescent="0.25">
      <c r="A15780" s="1">
        <v>43929.779861111114</v>
      </c>
      <c r="B15780">
        <v>1.2382599999999999</v>
      </c>
      <c r="C15780">
        <v>1.23899</v>
      </c>
      <c r="D15780">
        <v>1.23821</v>
      </c>
      <c r="E15780">
        <v>1.2387699999999999</v>
      </c>
      <c r="F15780" s="2">
        <f t="shared" si="28"/>
        <v>1.2085856723716382</v>
      </c>
      <c r="G15780" s="2">
        <f t="shared" si="29"/>
        <v>3.0184327628361762E-2</v>
      </c>
    </row>
    <row r="15781" spans="1:7" x14ac:dyDescent="0.25">
      <c r="A15781" s="1">
        <v>43929.800694444442</v>
      </c>
      <c r="B15781">
        <v>1.23871</v>
      </c>
      <c r="C15781">
        <v>1.23881</v>
      </c>
      <c r="D15781">
        <v>1.2382</v>
      </c>
      <c r="E15781">
        <v>1.2386299999999999</v>
      </c>
      <c r="F15781" s="2">
        <f t="shared" si="28"/>
        <v>1.2086046454767727</v>
      </c>
      <c r="G15781" s="2">
        <f t="shared" si="29"/>
        <v>3.0025354523227188E-2</v>
      </c>
    </row>
    <row r="15782" spans="1:7" x14ac:dyDescent="0.25">
      <c r="A15782" s="1">
        <v>43929.821527777778</v>
      </c>
      <c r="B15782">
        <v>1.2386299999999999</v>
      </c>
      <c r="C15782">
        <v>1.23909</v>
      </c>
      <c r="D15782">
        <v>1.23855</v>
      </c>
      <c r="E15782">
        <v>1.23898</v>
      </c>
      <c r="F15782" s="2">
        <f t="shared" si="28"/>
        <v>1.208621662591687</v>
      </c>
      <c r="G15782" s="2">
        <f t="shared" si="29"/>
        <v>3.0358337408312952E-2</v>
      </c>
    </row>
    <row r="15783" spans="1:7" x14ac:dyDescent="0.25">
      <c r="A15783" s="1">
        <v>43929.842361111114</v>
      </c>
      <c r="B15783">
        <v>1.23898</v>
      </c>
      <c r="C15783">
        <v>1.2392399999999999</v>
      </c>
      <c r="D15783">
        <v>1.2386999999999999</v>
      </c>
      <c r="E15783">
        <v>1.23874</v>
      </c>
      <c r="F15783" s="2">
        <f t="shared" si="28"/>
        <v>1.2086361246943764</v>
      </c>
      <c r="G15783" s="2">
        <f t="shared" si="29"/>
        <v>3.0103875305623529E-2</v>
      </c>
    </row>
    <row r="15784" spans="1:7" x14ac:dyDescent="0.25">
      <c r="A15784" s="1">
        <v>43929.863194444442</v>
      </c>
      <c r="B15784">
        <v>1.23874</v>
      </c>
      <c r="C15784">
        <v>1.24132</v>
      </c>
      <c r="D15784">
        <v>1.2387300000000001</v>
      </c>
      <c r="E15784">
        <v>1.2410099999999999</v>
      </c>
      <c r="F15784" s="2">
        <f t="shared" si="28"/>
        <v>1.208653398533007</v>
      </c>
      <c r="G15784" s="2">
        <f t="shared" si="29"/>
        <v>3.2356601466992929E-2</v>
      </c>
    </row>
    <row r="15785" spans="1:7" x14ac:dyDescent="0.25">
      <c r="A15785" s="1">
        <v>43929.884027777778</v>
      </c>
      <c r="B15785">
        <v>1.24099</v>
      </c>
      <c r="C15785">
        <v>1.24183</v>
      </c>
      <c r="D15785">
        <v>1.2403599999999999</v>
      </c>
      <c r="E15785">
        <v>1.24041</v>
      </c>
      <c r="F15785" s="2">
        <f t="shared" si="28"/>
        <v>1.2086740097799509</v>
      </c>
      <c r="G15785" s="2">
        <f t="shared" si="29"/>
        <v>3.1735990220049137E-2</v>
      </c>
    </row>
    <row r="15786" spans="1:7" x14ac:dyDescent="0.25">
      <c r="A15786" s="1">
        <v>43929.904861111114</v>
      </c>
      <c r="B15786">
        <v>1.2403999999999999</v>
      </c>
      <c r="C15786">
        <v>1.2410300000000001</v>
      </c>
      <c r="D15786">
        <v>1.23919</v>
      </c>
      <c r="E15786">
        <v>1.23919</v>
      </c>
      <c r="F15786" s="2">
        <f t="shared" si="28"/>
        <v>1.2086939242053789</v>
      </c>
      <c r="G15786" s="2">
        <f t="shared" si="29"/>
        <v>3.0496075794621103E-2</v>
      </c>
    </row>
    <row r="15787" spans="1:7" x14ac:dyDescent="0.25">
      <c r="A15787" s="1">
        <v>43929.925694444442</v>
      </c>
      <c r="B15787">
        <v>1.2393000000000001</v>
      </c>
      <c r="C15787">
        <v>1.2400899999999999</v>
      </c>
      <c r="D15787">
        <v>1.23872</v>
      </c>
      <c r="E15787">
        <v>1.2390600000000001</v>
      </c>
      <c r="F15787" s="2">
        <f t="shared" si="28"/>
        <v>1.2087098288508555</v>
      </c>
      <c r="G15787" s="2">
        <f t="shared" si="29"/>
        <v>3.0350171149144511E-2</v>
      </c>
    </row>
    <row r="15788" spans="1:7" x14ac:dyDescent="0.25">
      <c r="A15788" s="1">
        <v>43929.946527777778</v>
      </c>
      <c r="B15788">
        <v>1.2390699999999999</v>
      </c>
      <c r="C15788">
        <v>1.23976</v>
      </c>
      <c r="D15788">
        <v>1.23868</v>
      </c>
      <c r="E15788">
        <v>1.2387300000000001</v>
      </c>
      <c r="F15788" s="2">
        <f t="shared" si="28"/>
        <v>1.2087250733496331</v>
      </c>
      <c r="G15788" s="2">
        <f t="shared" si="29"/>
        <v>3.0004926650367025E-2</v>
      </c>
    </row>
    <row r="15789" spans="1:7" x14ac:dyDescent="0.25">
      <c r="A15789" s="1">
        <v>43929.967361111114</v>
      </c>
      <c r="B15789">
        <v>1.2387300000000001</v>
      </c>
      <c r="C15789">
        <v>1.23919</v>
      </c>
      <c r="D15789">
        <v>1.2385299999999999</v>
      </c>
      <c r="E15789">
        <v>1.2388600000000001</v>
      </c>
      <c r="F15789" s="2">
        <f t="shared" si="28"/>
        <v>1.2087399511002443</v>
      </c>
      <c r="G15789" s="2">
        <f t="shared" si="29"/>
        <v>3.0120048899755725E-2</v>
      </c>
    </row>
    <row r="15790" spans="1:7" x14ac:dyDescent="0.25">
      <c r="A15790" s="1">
        <v>43929.988194444442</v>
      </c>
      <c r="B15790">
        <v>1.2388399999999999</v>
      </c>
      <c r="C15790">
        <v>1.23993</v>
      </c>
      <c r="D15790">
        <v>1.2388300000000001</v>
      </c>
      <c r="E15790">
        <v>1.23993</v>
      </c>
      <c r="F15790" s="2">
        <f t="shared" si="28"/>
        <v>1.2087551100244498</v>
      </c>
      <c r="G15790" s="2">
        <f t="shared" si="29"/>
        <v>3.117488997555018E-2</v>
      </c>
    </row>
    <row r="15791" spans="1:7" x14ac:dyDescent="0.25">
      <c r="A15791" s="1">
        <v>43930.009027777778</v>
      </c>
      <c r="B15791">
        <v>1.23993</v>
      </c>
      <c r="C15791">
        <v>1.2401800000000001</v>
      </c>
      <c r="D15791">
        <v>1.2393700000000001</v>
      </c>
      <c r="E15791">
        <v>1.2395099999999999</v>
      </c>
      <c r="F15791" s="2">
        <f t="shared" si="28"/>
        <v>1.2087714180929097</v>
      </c>
      <c r="G15791" s="2">
        <f t="shared" si="29"/>
        <v>3.0738581907090223E-2</v>
      </c>
    </row>
    <row r="15792" spans="1:7" x14ac:dyDescent="0.25">
      <c r="A15792" s="1">
        <v>43930.029861111114</v>
      </c>
      <c r="B15792">
        <v>1.23949</v>
      </c>
      <c r="C15792">
        <v>1.2401599999999999</v>
      </c>
      <c r="D15792">
        <v>1.2391700000000001</v>
      </c>
      <c r="E15792">
        <v>1.23919</v>
      </c>
      <c r="F15792" s="2">
        <f t="shared" si="28"/>
        <v>1.2087877383863082</v>
      </c>
      <c r="G15792" s="2">
        <f t="shared" si="29"/>
        <v>3.0402261613691861E-2</v>
      </c>
    </row>
    <row r="15793" spans="1:7" x14ac:dyDescent="0.25">
      <c r="A15793" s="1">
        <v>43930.050694444442</v>
      </c>
      <c r="B15793">
        <v>1.2391399999999999</v>
      </c>
      <c r="C15793">
        <v>1.23916</v>
      </c>
      <c r="D15793">
        <v>1.23804</v>
      </c>
      <c r="E15793">
        <v>1.2382500000000001</v>
      </c>
      <c r="F15793" s="2">
        <f t="shared" si="28"/>
        <v>1.208806283618582</v>
      </c>
      <c r="G15793" s="2">
        <f t="shared" si="29"/>
        <v>2.9443716381418072E-2</v>
      </c>
    </row>
    <row r="15794" spans="1:7" x14ac:dyDescent="0.25">
      <c r="A15794" s="1">
        <v>43930.071527777778</v>
      </c>
      <c r="B15794">
        <v>1.2382299999999999</v>
      </c>
      <c r="C15794">
        <v>1.23831</v>
      </c>
      <c r="D15794">
        <v>1.23739</v>
      </c>
      <c r="E15794">
        <v>1.2375</v>
      </c>
      <c r="F15794" s="2">
        <f t="shared" si="28"/>
        <v>1.2088235330073351</v>
      </c>
      <c r="G15794" s="2">
        <f t="shared" si="29"/>
        <v>2.8676466992664906E-2</v>
      </c>
    </row>
    <row r="15795" spans="1:7" x14ac:dyDescent="0.25">
      <c r="A15795" s="1">
        <v>43930.092361111114</v>
      </c>
      <c r="B15795">
        <v>1.2375</v>
      </c>
      <c r="C15795">
        <v>1.2375400000000001</v>
      </c>
      <c r="D15795">
        <v>1.2360199999999999</v>
      </c>
      <c r="E15795">
        <v>1.23675</v>
      </c>
      <c r="F15795" s="2">
        <f t="shared" si="28"/>
        <v>1.2088394865525673</v>
      </c>
      <c r="G15795" s="2">
        <f t="shared" si="29"/>
        <v>2.7910513447432672E-2</v>
      </c>
    </row>
    <row r="15796" spans="1:7" x14ac:dyDescent="0.25">
      <c r="A15796" s="1">
        <v>43930.113194444442</v>
      </c>
      <c r="B15796">
        <v>1.23674</v>
      </c>
      <c r="C15796">
        <v>1.23847</v>
      </c>
      <c r="D15796">
        <v>1.2360899999999999</v>
      </c>
      <c r="E15796">
        <v>1.2379899999999999</v>
      </c>
      <c r="F15796" s="2">
        <f t="shared" si="28"/>
        <v>1.2088547432762837</v>
      </c>
      <c r="G15796" s="2">
        <f t="shared" si="29"/>
        <v>2.9135256723716196E-2</v>
      </c>
    </row>
    <row r="15797" spans="1:7" x14ac:dyDescent="0.25">
      <c r="A15797" s="1">
        <v>43930.134027777778</v>
      </c>
      <c r="B15797">
        <v>1.2380100000000001</v>
      </c>
      <c r="C15797">
        <v>1.2407300000000001</v>
      </c>
      <c r="D15797">
        <v>1.2377100000000001</v>
      </c>
      <c r="E15797">
        <v>1.24024</v>
      </c>
      <c r="F15797" s="2">
        <f t="shared" si="28"/>
        <v>1.2088692665036678</v>
      </c>
      <c r="G15797" s="2">
        <f t="shared" si="29"/>
        <v>3.1370733496332237E-2</v>
      </c>
    </row>
    <row r="15798" spans="1:7" x14ac:dyDescent="0.25">
      <c r="A15798" s="1">
        <v>43930.154861111114</v>
      </c>
      <c r="B15798">
        <v>1.24024</v>
      </c>
      <c r="C15798">
        <v>1.24047</v>
      </c>
      <c r="D15798">
        <v>1.2383599999999999</v>
      </c>
      <c r="E15798">
        <v>1.24</v>
      </c>
      <c r="F15798" s="2">
        <f t="shared" si="28"/>
        <v>1.2088879462102691</v>
      </c>
      <c r="G15798" s="2">
        <f t="shared" si="29"/>
        <v>3.111205378973092E-2</v>
      </c>
    </row>
    <row r="15799" spans="1:7" x14ac:dyDescent="0.25">
      <c r="A15799" s="1">
        <v>43930.175694444442</v>
      </c>
      <c r="B15799">
        <v>1.2400100000000001</v>
      </c>
      <c r="C15799">
        <v>1.2411300000000001</v>
      </c>
      <c r="D15799">
        <v>1.2393799999999999</v>
      </c>
      <c r="E15799">
        <v>1.2397400000000001</v>
      </c>
      <c r="F15799" s="2">
        <f t="shared" si="28"/>
        <v>1.2089046454767729</v>
      </c>
      <c r="G15799" s="2">
        <f t="shared" si="29"/>
        <v>3.0835354523227165E-2</v>
      </c>
    </row>
    <row r="15800" spans="1:7" x14ac:dyDescent="0.25">
      <c r="A15800" s="1">
        <v>43930.196527777778</v>
      </c>
      <c r="B15800">
        <v>1.23977</v>
      </c>
      <c r="C15800">
        <v>1.24074</v>
      </c>
      <c r="D15800">
        <v>1.23925</v>
      </c>
      <c r="E15800">
        <v>1.2396</v>
      </c>
      <c r="F15800" s="2">
        <f t="shared" si="28"/>
        <v>1.2089214547677265</v>
      </c>
      <c r="G15800" s="2">
        <f t="shared" si="29"/>
        <v>3.0678545232273535E-2</v>
      </c>
    </row>
    <row r="15801" spans="1:7" x14ac:dyDescent="0.25">
      <c r="A15801" s="1">
        <v>43930.217361111114</v>
      </c>
      <c r="B15801">
        <v>1.2396</v>
      </c>
      <c r="C15801">
        <v>1.24081</v>
      </c>
      <c r="D15801">
        <v>1.2392399999999999</v>
      </c>
      <c r="E15801">
        <v>1.2406900000000001</v>
      </c>
      <c r="F15801" s="2">
        <f t="shared" si="28"/>
        <v>1.2089389853300738</v>
      </c>
      <c r="G15801" s="2">
        <f t="shared" si="29"/>
        <v>3.1751014669926247E-2</v>
      </c>
    </row>
    <row r="15802" spans="1:7" x14ac:dyDescent="0.25">
      <c r="A15802" s="1">
        <v>43930.238194444442</v>
      </c>
      <c r="B15802">
        <v>1.2406900000000001</v>
      </c>
      <c r="C15802">
        <v>1.2417499999999999</v>
      </c>
      <c r="D15802">
        <v>1.2406900000000001</v>
      </c>
      <c r="E15802">
        <v>1.24125</v>
      </c>
      <c r="F15802" s="2">
        <f t="shared" si="28"/>
        <v>1.2089577750611253</v>
      </c>
      <c r="G15802" s="2">
        <f t="shared" si="29"/>
        <v>3.2292224938874625E-2</v>
      </c>
    </row>
    <row r="15803" spans="1:7" x14ac:dyDescent="0.25">
      <c r="A15803" s="1">
        <v>43930.259027777778</v>
      </c>
      <c r="B15803">
        <v>1.24126</v>
      </c>
      <c r="C15803">
        <v>1.24373</v>
      </c>
      <c r="D15803">
        <v>1.24119</v>
      </c>
      <c r="E15803">
        <v>1.2431399999999999</v>
      </c>
      <c r="F15803" s="2">
        <f t="shared" si="28"/>
        <v>1.2089775305623478</v>
      </c>
      <c r="G15803" s="2">
        <f t="shared" si="29"/>
        <v>3.416246943765211E-2</v>
      </c>
    </row>
    <row r="15804" spans="1:7" x14ac:dyDescent="0.25">
      <c r="A15804" s="1">
        <v>43930.279861111114</v>
      </c>
      <c r="B15804">
        <v>1.24315</v>
      </c>
      <c r="C15804">
        <v>1.24421</v>
      </c>
      <c r="D15804">
        <v>1.2427900000000001</v>
      </c>
      <c r="E15804">
        <v>1.2427999999999999</v>
      </c>
      <c r="F15804" s="2">
        <f t="shared" si="28"/>
        <v>1.2090012713936436</v>
      </c>
      <c r="G15804" s="2">
        <f t="shared" si="29"/>
        <v>3.3798728606356354E-2</v>
      </c>
    </row>
    <row r="15805" spans="1:7" x14ac:dyDescent="0.25">
      <c r="A15805" s="1">
        <v>43930.300694444442</v>
      </c>
      <c r="B15805">
        <v>1.2427900000000001</v>
      </c>
      <c r="C15805">
        <v>1.2447299999999999</v>
      </c>
      <c r="D15805">
        <v>1.24237</v>
      </c>
      <c r="E15805">
        <v>1.24268</v>
      </c>
      <c r="F15805" s="2">
        <f t="shared" si="28"/>
        <v>1.209026711491443</v>
      </c>
      <c r="G15805" s="2">
        <f t="shared" si="29"/>
        <v>3.3653288508556978E-2</v>
      </c>
    </row>
    <row r="15806" spans="1:7" x14ac:dyDescent="0.25">
      <c r="A15806" s="1">
        <v>43930.321527777778</v>
      </c>
      <c r="B15806">
        <v>1.2426900000000001</v>
      </c>
      <c r="C15806">
        <v>1.24281</v>
      </c>
      <c r="D15806">
        <v>1.24047</v>
      </c>
      <c r="E15806">
        <v>1.2416799999999999</v>
      </c>
      <c r="F15806" s="2">
        <f t="shared" si="28"/>
        <v>1.2090501955990225</v>
      </c>
      <c r="G15806" s="2">
        <f t="shared" si="29"/>
        <v>3.2629804400977402E-2</v>
      </c>
    </row>
    <row r="15807" spans="1:7" x14ac:dyDescent="0.25">
      <c r="A15807" s="1">
        <v>43930.342361111114</v>
      </c>
      <c r="B15807">
        <v>1.2416799999999999</v>
      </c>
      <c r="C15807">
        <v>1.24244</v>
      </c>
      <c r="D15807">
        <v>1.2405900000000001</v>
      </c>
      <c r="E15807">
        <v>1.2411300000000001</v>
      </c>
      <c r="F15807" s="2">
        <f t="shared" si="28"/>
        <v>1.2090750488997561</v>
      </c>
      <c r="G15807" s="2">
        <f t="shared" si="29"/>
        <v>3.2054951100243922E-2</v>
      </c>
    </row>
    <row r="15808" spans="1:7" x14ac:dyDescent="0.25">
      <c r="A15808" s="1">
        <v>43930.363194444442</v>
      </c>
      <c r="B15808">
        <v>1.2411300000000001</v>
      </c>
      <c r="C15808">
        <v>1.2424900000000001</v>
      </c>
      <c r="D15808">
        <v>1.24003</v>
      </c>
      <c r="E15808">
        <v>1.2415700000000001</v>
      </c>
      <c r="F15808" s="2">
        <f t="shared" si="28"/>
        <v>1.2090982151589247</v>
      </c>
      <c r="G15808" s="2">
        <f t="shared" si="29"/>
        <v>3.247178484107538E-2</v>
      </c>
    </row>
    <row r="15809" spans="1:7" x14ac:dyDescent="0.25">
      <c r="A15809" s="1">
        <v>43930.384027777778</v>
      </c>
      <c r="B15809">
        <v>1.2415799999999999</v>
      </c>
      <c r="C15809">
        <v>1.2472099999999999</v>
      </c>
      <c r="D15809">
        <v>1.2410099999999999</v>
      </c>
      <c r="E15809">
        <v>1.2469699999999999</v>
      </c>
      <c r="F15809" s="2">
        <f t="shared" si="28"/>
        <v>1.2091214425427879</v>
      </c>
      <c r="G15809" s="2">
        <f t="shared" si="29"/>
        <v>3.7848557457212051E-2</v>
      </c>
    </row>
    <row r="15810" spans="1:7" x14ac:dyDescent="0.25">
      <c r="A15810" s="1">
        <v>43930.404861111114</v>
      </c>
      <c r="B15810">
        <v>1.2469600000000001</v>
      </c>
      <c r="C15810">
        <v>1.248</v>
      </c>
      <c r="D15810">
        <v>1.24542</v>
      </c>
      <c r="E15810">
        <v>1.2470300000000001</v>
      </c>
      <c r="F15810" s="2">
        <f t="shared" si="28"/>
        <v>1.209155048899756</v>
      </c>
      <c r="G15810" s="2">
        <f t="shared" si="29"/>
        <v>3.7874951100244081E-2</v>
      </c>
    </row>
    <row r="15811" spans="1:7" x14ac:dyDescent="0.25">
      <c r="A15811" s="1">
        <v>43930.425694444442</v>
      </c>
      <c r="B15811">
        <v>1.2470399999999999</v>
      </c>
      <c r="C15811">
        <v>1.2475099999999999</v>
      </c>
      <c r="D15811">
        <v>1.24482</v>
      </c>
      <c r="E15811">
        <v>1.2464599999999999</v>
      </c>
      <c r="F15811" s="2">
        <f t="shared" si="28"/>
        <v>1.2091920660146702</v>
      </c>
      <c r="G15811" s="2">
        <f t="shared" si="29"/>
        <v>3.7267933985329682E-2</v>
      </c>
    </row>
    <row r="15812" spans="1:7" x14ac:dyDescent="0.25">
      <c r="A15812" s="1">
        <v>43930.446527777778</v>
      </c>
      <c r="B15812">
        <v>1.24644</v>
      </c>
      <c r="C15812">
        <v>1.2466699999999999</v>
      </c>
      <c r="D15812">
        <v>1.24424</v>
      </c>
      <c r="E15812">
        <v>1.2460800000000001</v>
      </c>
      <c r="F15812" s="2">
        <f t="shared" si="28"/>
        <v>1.2092299633251837</v>
      </c>
      <c r="G15812" s="2">
        <f t="shared" si="29"/>
        <v>3.6850036674816344E-2</v>
      </c>
    </row>
    <row r="15813" spans="1:7" x14ac:dyDescent="0.25">
      <c r="A15813" s="1">
        <v>43930.467361111114</v>
      </c>
      <c r="B15813">
        <v>1.2460599999999999</v>
      </c>
      <c r="C15813">
        <v>1.24736</v>
      </c>
      <c r="D15813">
        <v>1.24427</v>
      </c>
      <c r="E15813">
        <v>1.2462899999999999</v>
      </c>
      <c r="F15813" s="2">
        <f t="shared" si="28"/>
        <v>1.2092733740831301</v>
      </c>
      <c r="G15813" s="2">
        <f t="shared" si="29"/>
        <v>3.7016625916869828E-2</v>
      </c>
    </row>
    <row r="15814" spans="1:7" x14ac:dyDescent="0.25">
      <c r="A15814" s="1">
        <v>43930.488194444442</v>
      </c>
      <c r="B15814">
        <v>1.24631</v>
      </c>
      <c r="C15814">
        <v>1.24719</v>
      </c>
      <c r="D15814">
        <v>1.2444900000000001</v>
      </c>
      <c r="E15814">
        <v>1.2456400000000001</v>
      </c>
      <c r="F15814" s="2">
        <f t="shared" si="28"/>
        <v>1.2093171026894871</v>
      </c>
      <c r="G15814" s="2">
        <f t="shared" si="29"/>
        <v>3.6322897310512969E-2</v>
      </c>
    </row>
    <row r="15815" spans="1:7" x14ac:dyDescent="0.25">
      <c r="A15815" s="1">
        <v>43930.509027777778</v>
      </c>
      <c r="B15815">
        <v>1.24566</v>
      </c>
      <c r="C15815">
        <v>1.24604</v>
      </c>
      <c r="D15815">
        <v>1.244</v>
      </c>
      <c r="E15815">
        <v>1.24424</v>
      </c>
      <c r="F15815" s="2">
        <f t="shared" si="28"/>
        <v>1.2093602933985335</v>
      </c>
      <c r="G15815" s="2">
        <f t="shared" si="29"/>
        <v>3.4879706601466554E-2</v>
      </c>
    </row>
    <row r="15816" spans="1:7" x14ac:dyDescent="0.25">
      <c r="A15816" s="1">
        <v>43930.529861111114</v>
      </c>
      <c r="B15816">
        <v>1.2442599999999999</v>
      </c>
      <c r="C15816">
        <v>1.24508</v>
      </c>
      <c r="D15816">
        <v>1.2440599999999999</v>
      </c>
      <c r="E15816">
        <v>1.24498</v>
      </c>
      <c r="F15816" s="2">
        <f t="shared" si="28"/>
        <v>1.209401919315404</v>
      </c>
      <c r="G15816" s="2">
        <f t="shared" si="29"/>
        <v>3.5578080684596003E-2</v>
      </c>
    </row>
    <row r="15817" spans="1:7" x14ac:dyDescent="0.25">
      <c r="A15817" s="1">
        <v>43930.550694444442</v>
      </c>
      <c r="B15817">
        <v>1.24498</v>
      </c>
      <c r="C15817">
        <v>1.24586</v>
      </c>
      <c r="D15817">
        <v>1.2443</v>
      </c>
      <c r="E15817">
        <v>1.2458499999999999</v>
      </c>
      <c r="F15817" s="2">
        <f t="shared" si="28"/>
        <v>1.2094442542787291</v>
      </c>
      <c r="G15817" s="2">
        <f t="shared" si="29"/>
        <v>3.6405745721270755E-2</v>
      </c>
    </row>
    <row r="15818" spans="1:7" x14ac:dyDescent="0.25">
      <c r="A15818" s="1">
        <v>43930.571527777778</v>
      </c>
      <c r="B15818">
        <v>1.2459199999999999</v>
      </c>
      <c r="C15818">
        <v>1.2481599999999999</v>
      </c>
      <c r="D15818">
        <v>1.2456</v>
      </c>
      <c r="E15818">
        <v>1.2473099999999999</v>
      </c>
      <c r="F15818" s="2">
        <f t="shared" si="28"/>
        <v>1.2094890464547683</v>
      </c>
      <c r="G15818" s="2">
        <f t="shared" si="29"/>
        <v>3.7820953545231628E-2</v>
      </c>
    </row>
    <row r="15819" spans="1:7" x14ac:dyDescent="0.25">
      <c r="A15819" s="1">
        <v>43930.592361111114</v>
      </c>
      <c r="B15819">
        <v>1.2473000000000001</v>
      </c>
      <c r="C15819">
        <v>1.2482899999999999</v>
      </c>
      <c r="D15819">
        <v>1.2456100000000001</v>
      </c>
      <c r="E15819">
        <v>1.24627</v>
      </c>
      <c r="F15819" s="2">
        <f t="shared" si="28"/>
        <v>1.2095388019559907</v>
      </c>
      <c r="G15819" s="2">
        <f t="shared" si="29"/>
        <v>3.6731198044009261E-2</v>
      </c>
    </row>
    <row r="15820" spans="1:7" x14ac:dyDescent="0.25">
      <c r="A15820" s="1">
        <v>43930.613194444442</v>
      </c>
      <c r="B15820">
        <v>1.24627</v>
      </c>
      <c r="C15820">
        <v>1.24783</v>
      </c>
      <c r="D15820">
        <v>1.24529</v>
      </c>
      <c r="E15820">
        <v>1.2454799999999999</v>
      </c>
      <c r="F15820" s="2">
        <f t="shared" si="28"/>
        <v>1.2095854767726166</v>
      </c>
      <c r="G15820" s="2">
        <f t="shared" si="29"/>
        <v>3.589452322738329E-2</v>
      </c>
    </row>
    <row r="15821" spans="1:7" x14ac:dyDescent="0.25">
      <c r="A15821" s="1">
        <v>43930.634027777778</v>
      </c>
      <c r="B15821">
        <v>1.2454799999999999</v>
      </c>
      <c r="C15821">
        <v>1.24685</v>
      </c>
      <c r="D15821">
        <v>1.24438</v>
      </c>
      <c r="E15821">
        <v>1.24665</v>
      </c>
      <c r="F15821" s="2">
        <f t="shared" si="28"/>
        <v>1.2096358679706607</v>
      </c>
      <c r="G15821" s="2">
        <f t="shared" si="29"/>
        <v>3.7014132029339342E-2</v>
      </c>
    </row>
    <row r="15822" spans="1:7" x14ac:dyDescent="0.25">
      <c r="A15822" s="1">
        <v>43930.654861111114</v>
      </c>
      <c r="B15822">
        <v>1.2466699999999999</v>
      </c>
      <c r="C15822">
        <v>1.2473799999999999</v>
      </c>
      <c r="D15822">
        <v>1.2457100000000001</v>
      </c>
      <c r="E15822">
        <v>1.2466699999999999</v>
      </c>
      <c r="F15822" s="2">
        <f t="shared" si="28"/>
        <v>1.209684841075795</v>
      </c>
      <c r="G15822" s="2">
        <f t="shared" si="29"/>
        <v>3.6985158924204953E-2</v>
      </c>
    </row>
    <row r="15823" spans="1:7" x14ac:dyDescent="0.25">
      <c r="A15823" s="1">
        <v>43930.675694444442</v>
      </c>
      <c r="B15823">
        <v>1.24668</v>
      </c>
      <c r="C15823">
        <v>1.2473700000000001</v>
      </c>
      <c r="D15823">
        <v>1.2457</v>
      </c>
      <c r="E15823">
        <v>1.24699</v>
      </c>
      <c r="F15823" s="2">
        <f t="shared" si="28"/>
        <v>1.2097365525672377</v>
      </c>
      <c r="G15823" s="2">
        <f t="shared" si="29"/>
        <v>3.7253447432762377E-2</v>
      </c>
    </row>
    <row r="15824" spans="1:7" x14ac:dyDescent="0.25">
      <c r="A15824" s="1">
        <v>43930.696527777778</v>
      </c>
      <c r="B15824">
        <v>1.24699</v>
      </c>
      <c r="C15824">
        <v>1.2470000000000001</v>
      </c>
      <c r="D15824">
        <v>1.24579</v>
      </c>
      <c r="E15824">
        <v>1.2458499999999999</v>
      </c>
      <c r="F15824" s="2">
        <f t="shared" si="28"/>
        <v>1.2097885941320299</v>
      </c>
      <c r="G15824" s="2">
        <f t="shared" si="29"/>
        <v>3.606140586797002E-2</v>
      </c>
    </row>
    <row r="15825" spans="1:7" x14ac:dyDescent="0.25">
      <c r="A15825" s="1">
        <v>43930.71875</v>
      </c>
      <c r="B15825">
        <v>1.24586</v>
      </c>
      <c r="C15825">
        <v>1.2466999999999999</v>
      </c>
      <c r="D15825">
        <v>1.2452399999999999</v>
      </c>
      <c r="E15825">
        <v>1.2466699999999999</v>
      </c>
      <c r="F15825" s="2">
        <f t="shared" si="28"/>
        <v>1.2098389486552572</v>
      </c>
      <c r="G15825" s="2">
        <f t="shared" si="29"/>
        <v>3.6831051344742738E-2</v>
      </c>
    </row>
    <row r="15826" spans="1:7" x14ac:dyDescent="0.25">
      <c r="A15826" s="1">
        <v>43930.739583333336</v>
      </c>
      <c r="B15826">
        <v>1.2466299999999999</v>
      </c>
      <c r="C15826">
        <v>1.2480100000000001</v>
      </c>
      <c r="D15826">
        <v>1.2440500000000001</v>
      </c>
      <c r="E15826">
        <v>1.2451099999999999</v>
      </c>
      <c r="F15826" s="2">
        <f t="shared" si="28"/>
        <v>1.2098854034229833</v>
      </c>
      <c r="G15826" s="2">
        <f t="shared" si="29"/>
        <v>3.5224596577016598E-2</v>
      </c>
    </row>
    <row r="15827" spans="1:7" x14ac:dyDescent="0.25">
      <c r="A15827" s="1">
        <v>43930.760416666664</v>
      </c>
      <c r="B15827">
        <v>1.2451099999999999</v>
      </c>
      <c r="C15827">
        <v>1.24691</v>
      </c>
      <c r="D15827">
        <v>1.2442899999999999</v>
      </c>
      <c r="E15827">
        <v>1.2450699999999999</v>
      </c>
      <c r="F15827" s="2">
        <f t="shared" si="28"/>
        <v>1.2099300122249395</v>
      </c>
      <c r="G15827" s="2">
        <f t="shared" si="29"/>
        <v>3.5139987775060444E-2</v>
      </c>
    </row>
    <row r="15828" spans="1:7" x14ac:dyDescent="0.25">
      <c r="A15828" s="1">
        <v>43930.78125</v>
      </c>
      <c r="B15828">
        <v>1.24508</v>
      </c>
      <c r="C15828">
        <v>1.2456499999999999</v>
      </c>
      <c r="D15828">
        <v>1.24431</v>
      </c>
      <c r="E15828">
        <v>1.24559</v>
      </c>
      <c r="F15828" s="2">
        <f t="shared" si="28"/>
        <v>1.2099719682151595</v>
      </c>
      <c r="G15828" s="2">
        <f t="shared" si="29"/>
        <v>3.5618031784840465E-2</v>
      </c>
    </row>
    <row r="15829" spans="1:7" x14ac:dyDescent="0.25">
      <c r="A15829" s="1">
        <v>43930.802083333336</v>
      </c>
      <c r="B15829">
        <v>1.2455799999999999</v>
      </c>
      <c r="C15829">
        <v>1.2461100000000001</v>
      </c>
      <c r="D15829">
        <v>1.2448600000000001</v>
      </c>
      <c r="E15829">
        <v>1.2452799999999999</v>
      </c>
      <c r="F15829" s="2">
        <f t="shared" si="28"/>
        <v>1.2100150977995117</v>
      </c>
      <c r="G15829" s="2">
        <f t="shared" si="29"/>
        <v>3.526490220048828E-2</v>
      </c>
    </row>
    <row r="15830" spans="1:7" x14ac:dyDescent="0.25">
      <c r="A15830" s="1">
        <v>43930.822916666664</v>
      </c>
      <c r="B15830">
        <v>1.24529</v>
      </c>
      <c r="C15830">
        <v>1.2457400000000001</v>
      </c>
      <c r="D15830">
        <v>1.24498</v>
      </c>
      <c r="E15830">
        <v>1.24553</v>
      </c>
      <c r="F15830" s="2">
        <f t="shared" si="28"/>
        <v>1.2100622982885092</v>
      </c>
      <c r="G15830" s="2">
        <f t="shared" si="29"/>
        <v>3.5467701711490829E-2</v>
      </c>
    </row>
    <row r="15831" spans="1:7" x14ac:dyDescent="0.25">
      <c r="A15831" s="1">
        <v>43930.84375</v>
      </c>
      <c r="B15831">
        <v>1.2455499999999999</v>
      </c>
      <c r="C15831">
        <v>1.24593</v>
      </c>
      <c r="D15831">
        <v>1.2448900000000001</v>
      </c>
      <c r="E15831">
        <v>1.24532</v>
      </c>
      <c r="F15831" s="2">
        <f t="shared" si="28"/>
        <v>1.2101077872860644</v>
      </c>
      <c r="G15831" s="2">
        <f t="shared" si="29"/>
        <v>3.5212212713935598E-2</v>
      </c>
    </row>
    <row r="15832" spans="1:7" x14ac:dyDescent="0.25">
      <c r="A15832" s="1">
        <v>43930.864583333336</v>
      </c>
      <c r="B15832">
        <v>1.2453099999999999</v>
      </c>
      <c r="C15832">
        <v>1.2461</v>
      </c>
      <c r="D15832">
        <v>1.2450300000000001</v>
      </c>
      <c r="E15832">
        <v>1.24587</v>
      </c>
      <c r="F15832" s="2">
        <f t="shared" si="28"/>
        <v>1.2101535452322747</v>
      </c>
      <c r="G15832" s="2">
        <f t="shared" si="29"/>
        <v>3.5716454767725336E-2</v>
      </c>
    </row>
    <row r="15833" spans="1:7" x14ac:dyDescent="0.25">
      <c r="A15833" s="1">
        <v>43930.885416666664</v>
      </c>
      <c r="B15833">
        <v>1.24587</v>
      </c>
      <c r="C15833">
        <v>1.246</v>
      </c>
      <c r="D15833">
        <v>1.2444</v>
      </c>
      <c r="E15833">
        <v>1.2447299999999999</v>
      </c>
      <c r="F15833" s="2">
        <f t="shared" si="28"/>
        <v>1.210202921760392</v>
      </c>
      <c r="G15833" s="2">
        <f t="shared" si="29"/>
        <v>3.4527078239607878E-2</v>
      </c>
    </row>
    <row r="15834" spans="1:7" x14ac:dyDescent="0.25">
      <c r="A15834" s="1">
        <v>43930.90625</v>
      </c>
      <c r="B15834">
        <v>1.24474</v>
      </c>
      <c r="C15834">
        <v>1.2453399999999999</v>
      </c>
      <c r="D15834">
        <v>1.2445999999999999</v>
      </c>
      <c r="E15834">
        <v>1.24518</v>
      </c>
      <c r="F15834" s="2">
        <f t="shared" si="28"/>
        <v>1.2102513080684605</v>
      </c>
      <c r="G15834" s="2">
        <f t="shared" si="29"/>
        <v>3.4928691931539468E-2</v>
      </c>
    </row>
    <row r="15835" spans="1:7" x14ac:dyDescent="0.25">
      <c r="A15835" s="1">
        <v>43930.927083333336</v>
      </c>
      <c r="B15835">
        <v>1.24526</v>
      </c>
      <c r="C15835">
        <v>1.246</v>
      </c>
      <c r="D15835">
        <v>1.24512</v>
      </c>
      <c r="E15835">
        <v>1.2456499999999999</v>
      </c>
      <c r="F15835" s="2">
        <f t="shared" si="28"/>
        <v>1.210298899755502</v>
      </c>
      <c r="G15835" s="2">
        <f t="shared" si="29"/>
        <v>3.5351100244497946E-2</v>
      </c>
    </row>
    <row r="15836" spans="1:7" x14ac:dyDescent="0.25">
      <c r="A15836" s="1">
        <v>43930.947916666664</v>
      </c>
      <c r="B15836">
        <v>1.2456400000000001</v>
      </c>
      <c r="C15836">
        <v>1.2462800000000001</v>
      </c>
      <c r="D15836">
        <v>1.24563</v>
      </c>
      <c r="E15836">
        <v>1.24613</v>
      </c>
      <c r="F15836" s="2">
        <f t="shared" si="28"/>
        <v>1.2103450122249395</v>
      </c>
      <c r="G15836" s="2">
        <f t="shared" si="29"/>
        <v>3.5784987775060451E-2</v>
      </c>
    </row>
    <row r="15837" spans="1:7" x14ac:dyDescent="0.25">
      <c r="A15837" s="1">
        <v>43930.96875</v>
      </c>
      <c r="B15837">
        <v>1.24613</v>
      </c>
      <c r="C15837">
        <v>1.2462899999999999</v>
      </c>
      <c r="D15837">
        <v>1.2458800000000001</v>
      </c>
      <c r="E15837">
        <v>1.24604</v>
      </c>
      <c r="F15837" s="2">
        <f t="shared" si="28"/>
        <v>1.2103920782396094</v>
      </c>
      <c r="G15837" s="2">
        <f t="shared" si="29"/>
        <v>3.5647921760390666E-2</v>
      </c>
    </row>
    <row r="15838" spans="1:7" x14ac:dyDescent="0.25">
      <c r="A15838" s="1">
        <v>43930.989583333336</v>
      </c>
      <c r="B15838">
        <v>1.2460500000000001</v>
      </c>
      <c r="C15838">
        <v>1.24658</v>
      </c>
      <c r="D15838">
        <v>1.24586</v>
      </c>
      <c r="E15838">
        <v>1.2463200000000001</v>
      </c>
      <c r="F15838" s="2">
        <f t="shared" si="28"/>
        <v>1.2104345110024455</v>
      </c>
      <c r="G15838" s="2">
        <f t="shared" si="29"/>
        <v>3.5885488997554615E-2</v>
      </c>
    </row>
    <row r="15839" spans="1:7" x14ac:dyDescent="0.25">
      <c r="A15839" s="1">
        <v>43931.010416666664</v>
      </c>
      <c r="B15839">
        <v>1.2463200000000001</v>
      </c>
      <c r="C15839">
        <v>1.24702</v>
      </c>
      <c r="D15839">
        <v>1.2461800000000001</v>
      </c>
      <c r="E15839">
        <v>1.2462599999999999</v>
      </c>
      <c r="F15839" s="2">
        <f t="shared" ref="F15839:F15902" si="30">AVERAGE(E15021:E15838)</f>
        <v>1.2104770415647927</v>
      </c>
      <c r="G15839" s="2">
        <f t="shared" ref="G15839:G15902" si="31">ABS(F15839-E15839)</f>
        <v>3.5782958435207179E-2</v>
      </c>
    </row>
    <row r="15840" spans="1:7" x14ac:dyDescent="0.25">
      <c r="A15840" s="1">
        <v>43931.03125</v>
      </c>
      <c r="B15840">
        <v>1.2462599999999999</v>
      </c>
      <c r="C15840">
        <v>1.24641</v>
      </c>
      <c r="D15840">
        <v>1.2461800000000001</v>
      </c>
      <c r="E15840">
        <v>1.24624</v>
      </c>
      <c r="F15840" s="2">
        <f t="shared" si="30"/>
        <v>1.2105194621026902</v>
      </c>
      <c r="G15840" s="2">
        <f t="shared" si="31"/>
        <v>3.5720537897309779E-2</v>
      </c>
    </row>
    <row r="15841" spans="1:7" x14ac:dyDescent="0.25">
      <c r="A15841" s="1">
        <v>43931.052083333336</v>
      </c>
      <c r="B15841">
        <v>1.2462500000000001</v>
      </c>
      <c r="C15841">
        <v>1.2463599999999999</v>
      </c>
      <c r="D15841">
        <v>1.2461800000000001</v>
      </c>
      <c r="E15841">
        <v>1.24624</v>
      </c>
      <c r="F15841" s="2">
        <f t="shared" si="30"/>
        <v>1.2105619804400984</v>
      </c>
      <c r="G15841" s="2">
        <f t="shared" si="31"/>
        <v>3.5678019559901575E-2</v>
      </c>
    </row>
    <row r="15842" spans="1:7" x14ac:dyDescent="0.25">
      <c r="A15842" s="1">
        <v>43931.072916666664</v>
      </c>
      <c r="B15842">
        <v>1.2462500000000001</v>
      </c>
      <c r="C15842">
        <v>1.2463500000000001</v>
      </c>
      <c r="D15842">
        <v>1.24613</v>
      </c>
      <c r="E15842">
        <v>1.2462599999999999</v>
      </c>
      <c r="F15842" s="2">
        <f t="shared" si="30"/>
        <v>1.2106045110024455</v>
      </c>
      <c r="G15842" s="2">
        <f t="shared" si="31"/>
        <v>3.5655488997554441E-2</v>
      </c>
    </row>
    <row r="15843" spans="1:7" x14ac:dyDescent="0.25">
      <c r="A15843" s="1">
        <v>43931.09375</v>
      </c>
      <c r="B15843">
        <v>1.2462599999999999</v>
      </c>
      <c r="C15843">
        <v>1.24638</v>
      </c>
      <c r="D15843">
        <v>1.2459899999999999</v>
      </c>
      <c r="E15843">
        <v>1.2462</v>
      </c>
      <c r="F15843" s="2">
        <f t="shared" si="30"/>
        <v>1.2106459046454774</v>
      </c>
      <c r="G15843" s="2">
        <f t="shared" si="31"/>
        <v>3.5554095354522586E-2</v>
      </c>
    </row>
    <row r="15844" spans="1:7" x14ac:dyDescent="0.25">
      <c r="A15844" s="1">
        <v>43931.114583333336</v>
      </c>
      <c r="B15844">
        <v>1.2462</v>
      </c>
      <c r="C15844">
        <v>1.2472000000000001</v>
      </c>
      <c r="D15844">
        <v>1.2461800000000001</v>
      </c>
      <c r="E15844">
        <v>1.2464500000000001</v>
      </c>
      <c r="F15844" s="2">
        <f t="shared" si="30"/>
        <v>1.2106869926650374</v>
      </c>
      <c r="G15844" s="2">
        <f t="shared" si="31"/>
        <v>3.5763007334962627E-2</v>
      </c>
    </row>
    <row r="15845" spans="1:7" x14ac:dyDescent="0.25">
      <c r="A15845" s="1">
        <v>43931.135416666664</v>
      </c>
      <c r="B15845">
        <v>1.2464500000000001</v>
      </c>
      <c r="C15845">
        <v>1.2466600000000001</v>
      </c>
      <c r="D15845">
        <v>1.2461500000000001</v>
      </c>
      <c r="E15845">
        <v>1.24637</v>
      </c>
      <c r="F15845" s="2">
        <f t="shared" si="30"/>
        <v>1.2107282762836191</v>
      </c>
      <c r="G15845" s="2">
        <f t="shared" si="31"/>
        <v>3.5641723716380858E-2</v>
      </c>
    </row>
    <row r="15846" spans="1:7" x14ac:dyDescent="0.25">
      <c r="A15846" s="1">
        <v>43931.15625</v>
      </c>
      <c r="B15846">
        <v>1.24637</v>
      </c>
      <c r="C15846">
        <v>1.24779</v>
      </c>
      <c r="D15846">
        <v>1.24637</v>
      </c>
      <c r="E15846">
        <v>1.2475799999999999</v>
      </c>
      <c r="F15846" s="2">
        <f t="shared" si="30"/>
        <v>1.210769951100245</v>
      </c>
      <c r="G15846" s="2">
        <f t="shared" si="31"/>
        <v>3.6810048899754921E-2</v>
      </c>
    </row>
    <row r="15847" spans="1:7" x14ac:dyDescent="0.25">
      <c r="A15847" s="1">
        <v>43931.177083333336</v>
      </c>
      <c r="B15847">
        <v>1.2475700000000001</v>
      </c>
      <c r="C15847">
        <v>1.2478199999999999</v>
      </c>
      <c r="D15847">
        <v>1.24607</v>
      </c>
      <c r="E15847">
        <v>1.24736</v>
      </c>
      <c r="F15847" s="2">
        <f t="shared" si="30"/>
        <v>1.2108136674816632</v>
      </c>
      <c r="G15847" s="2">
        <f t="shared" si="31"/>
        <v>3.6546332518336833E-2</v>
      </c>
    </row>
    <row r="15848" spans="1:7" x14ac:dyDescent="0.25">
      <c r="A15848" s="1">
        <v>43931.197916666664</v>
      </c>
      <c r="B15848">
        <v>1.24736</v>
      </c>
      <c r="C15848">
        <v>1.2474499999999999</v>
      </c>
      <c r="D15848">
        <v>1.2459899999999999</v>
      </c>
      <c r="E15848">
        <v>1.2470699999999999</v>
      </c>
      <c r="F15848" s="2">
        <f t="shared" si="30"/>
        <v>1.2108572982885089</v>
      </c>
      <c r="G15848" s="2">
        <f t="shared" si="31"/>
        <v>3.6212701711491047E-2</v>
      </c>
    </row>
    <row r="15849" spans="1:7" x14ac:dyDescent="0.25">
      <c r="A15849" s="1">
        <v>43931.21875</v>
      </c>
      <c r="B15849">
        <v>1.2470699999999999</v>
      </c>
      <c r="C15849">
        <v>1.2477</v>
      </c>
      <c r="D15849">
        <v>1.2470300000000001</v>
      </c>
      <c r="E15849">
        <v>1.2476700000000001</v>
      </c>
      <c r="F15849" s="2">
        <f t="shared" si="30"/>
        <v>1.2109011613691936</v>
      </c>
      <c r="G15849" s="2">
        <f t="shared" si="31"/>
        <v>3.6768838630806489E-2</v>
      </c>
    </row>
    <row r="15850" spans="1:7" x14ac:dyDescent="0.25">
      <c r="A15850" s="1">
        <v>43931.239583333336</v>
      </c>
      <c r="B15850">
        <v>1.2476799999999999</v>
      </c>
      <c r="C15850">
        <v>1.2480899999999999</v>
      </c>
      <c r="D15850">
        <v>1.24708</v>
      </c>
      <c r="E15850">
        <v>1.24804</v>
      </c>
      <c r="F15850" s="2">
        <f t="shared" si="30"/>
        <v>1.2109462469437655</v>
      </c>
      <c r="G15850" s="2">
        <f t="shared" si="31"/>
        <v>3.7093753056234524E-2</v>
      </c>
    </row>
    <row r="15851" spans="1:7" x14ac:dyDescent="0.25">
      <c r="A15851" s="1">
        <v>43931.260416666664</v>
      </c>
      <c r="B15851">
        <v>1.24804</v>
      </c>
      <c r="C15851">
        <v>1.24813</v>
      </c>
      <c r="D15851">
        <v>1.2477</v>
      </c>
      <c r="E15851">
        <v>1.24804</v>
      </c>
      <c r="F15851" s="2">
        <f t="shared" si="30"/>
        <v>1.2109920048899756</v>
      </c>
      <c r="G15851" s="2">
        <f t="shared" si="31"/>
        <v>3.7047995110024434E-2</v>
      </c>
    </row>
    <row r="15852" spans="1:7" x14ac:dyDescent="0.25">
      <c r="A15852" s="1">
        <v>43931.28125</v>
      </c>
      <c r="B15852">
        <v>1.24803</v>
      </c>
      <c r="C15852">
        <v>1.24837</v>
      </c>
      <c r="D15852">
        <v>1.2475799999999999</v>
      </c>
      <c r="E15852">
        <v>1.2479100000000001</v>
      </c>
      <c r="F15852" s="2">
        <f t="shared" si="30"/>
        <v>1.2110387041564794</v>
      </c>
      <c r="G15852" s="2">
        <f t="shared" si="31"/>
        <v>3.6871295843520668E-2</v>
      </c>
    </row>
    <row r="15853" spans="1:7" x14ac:dyDescent="0.25">
      <c r="A15853" s="1">
        <v>43931.302083333336</v>
      </c>
      <c r="B15853">
        <v>1.24787</v>
      </c>
      <c r="C15853">
        <v>1.2482</v>
      </c>
      <c r="D15853">
        <v>1.2474000000000001</v>
      </c>
      <c r="E15853">
        <v>1.2480500000000001</v>
      </c>
      <c r="F15853" s="2">
        <f t="shared" si="30"/>
        <v>1.2110855867970662</v>
      </c>
      <c r="G15853" s="2">
        <f t="shared" si="31"/>
        <v>3.6964413202933866E-2</v>
      </c>
    </row>
    <row r="15854" spans="1:7" x14ac:dyDescent="0.25">
      <c r="A15854" s="1">
        <v>43931.322916666664</v>
      </c>
      <c r="B15854">
        <v>1.2480500000000001</v>
      </c>
      <c r="C15854">
        <v>1.2486200000000001</v>
      </c>
      <c r="D15854">
        <v>1.24793</v>
      </c>
      <c r="E15854">
        <v>1.24807</v>
      </c>
      <c r="F15854" s="2">
        <f t="shared" si="30"/>
        <v>1.2111334229828852</v>
      </c>
      <c r="G15854" s="2">
        <f t="shared" si="31"/>
        <v>3.6936577017114836E-2</v>
      </c>
    </row>
    <row r="15855" spans="1:7" x14ac:dyDescent="0.25">
      <c r="A15855" s="1">
        <v>43931.34375</v>
      </c>
      <c r="B15855">
        <v>1.24807</v>
      </c>
      <c r="C15855">
        <v>1.2483500000000001</v>
      </c>
      <c r="D15855">
        <v>1.2479100000000001</v>
      </c>
      <c r="E15855">
        <v>1.24817</v>
      </c>
      <c r="F15855" s="2">
        <f t="shared" si="30"/>
        <v>1.2111871638141813</v>
      </c>
      <c r="G15855" s="2">
        <f t="shared" si="31"/>
        <v>3.6982836185818657E-2</v>
      </c>
    </row>
    <row r="15856" spans="1:7" x14ac:dyDescent="0.25">
      <c r="A15856" s="1">
        <v>43931.364583333336</v>
      </c>
      <c r="B15856">
        <v>1.24813</v>
      </c>
      <c r="C15856">
        <v>1.24827</v>
      </c>
      <c r="D15856">
        <v>1.24794</v>
      </c>
      <c r="E15856">
        <v>1.2480800000000001</v>
      </c>
      <c r="F15856" s="2">
        <f t="shared" si="30"/>
        <v>1.2112398166259171</v>
      </c>
      <c r="G15856" s="2">
        <f t="shared" si="31"/>
        <v>3.6840183374083013E-2</v>
      </c>
    </row>
    <row r="15857" spans="1:7" x14ac:dyDescent="0.25">
      <c r="A15857" s="1">
        <v>43931.385416666664</v>
      </c>
      <c r="B15857">
        <v>1.2480800000000001</v>
      </c>
      <c r="C15857">
        <v>1.24841</v>
      </c>
      <c r="D15857">
        <v>1.248</v>
      </c>
      <c r="E15857">
        <v>1.2481899999999999</v>
      </c>
      <c r="F15857" s="2">
        <f t="shared" si="30"/>
        <v>1.2112939364303181</v>
      </c>
      <c r="G15857" s="2">
        <f t="shared" si="31"/>
        <v>3.6896063569681781E-2</v>
      </c>
    </row>
    <row r="15858" spans="1:7" x14ac:dyDescent="0.25">
      <c r="A15858" s="1">
        <v>43931.40625</v>
      </c>
      <c r="B15858">
        <v>1.24824</v>
      </c>
      <c r="C15858">
        <v>1.2482500000000001</v>
      </c>
      <c r="D15858">
        <v>1.2470000000000001</v>
      </c>
      <c r="E15858">
        <v>1.2470699999999999</v>
      </c>
      <c r="F15858" s="2">
        <f t="shared" si="30"/>
        <v>1.2113528239608804</v>
      </c>
      <c r="G15858" s="2">
        <f t="shared" si="31"/>
        <v>3.5717176039119503E-2</v>
      </c>
    </row>
    <row r="15859" spans="1:7" x14ac:dyDescent="0.25">
      <c r="A15859" s="1">
        <v>43931.427083333336</v>
      </c>
      <c r="B15859">
        <v>1.2470699999999999</v>
      </c>
      <c r="C15859">
        <v>1.2472700000000001</v>
      </c>
      <c r="D15859">
        <v>1.2468399999999999</v>
      </c>
      <c r="E15859">
        <v>1.2468699999999999</v>
      </c>
      <c r="F15859" s="2">
        <f t="shared" si="30"/>
        <v>1.2114071026894868</v>
      </c>
      <c r="G15859" s="2">
        <f t="shared" si="31"/>
        <v>3.5462897310513108E-2</v>
      </c>
    </row>
    <row r="15860" spans="1:7" x14ac:dyDescent="0.25">
      <c r="A15860" s="1">
        <v>43931.447916666664</v>
      </c>
      <c r="B15860">
        <v>1.2468600000000001</v>
      </c>
      <c r="C15860">
        <v>1.24733</v>
      </c>
      <c r="D15860">
        <v>1.24685</v>
      </c>
      <c r="E15860">
        <v>1.24718</v>
      </c>
      <c r="F15860" s="2">
        <f t="shared" si="30"/>
        <v>1.2114608068459658</v>
      </c>
      <c r="G15860" s="2">
        <f t="shared" si="31"/>
        <v>3.5719193154034157E-2</v>
      </c>
    </row>
    <row r="15861" spans="1:7" x14ac:dyDescent="0.25">
      <c r="A15861" s="1">
        <v>43931.46875</v>
      </c>
      <c r="B15861">
        <v>1.24718</v>
      </c>
      <c r="C15861">
        <v>1.2480899999999999</v>
      </c>
      <c r="D15861">
        <v>1.24698</v>
      </c>
      <c r="E15861">
        <v>1.2480199999999999</v>
      </c>
      <c r="F15861" s="2">
        <f t="shared" si="30"/>
        <v>1.2115192298288509</v>
      </c>
      <c r="G15861" s="2">
        <f t="shared" si="31"/>
        <v>3.6500770171149055E-2</v>
      </c>
    </row>
    <row r="15862" spans="1:7" x14ac:dyDescent="0.25">
      <c r="A15862" s="1">
        <v>43931.489583333336</v>
      </c>
      <c r="B15862">
        <v>1.2480100000000001</v>
      </c>
      <c r="C15862">
        <v>1.24841</v>
      </c>
      <c r="D15862">
        <v>1.24797</v>
      </c>
      <c r="E15862">
        <v>1.2481800000000001</v>
      </c>
      <c r="F15862" s="2">
        <f t="shared" si="30"/>
        <v>1.211586454767726</v>
      </c>
      <c r="G15862" s="2">
        <f t="shared" si="31"/>
        <v>3.6593545232274094E-2</v>
      </c>
    </row>
    <row r="15863" spans="1:7" x14ac:dyDescent="0.25">
      <c r="A15863" s="1">
        <v>43931.510416666664</v>
      </c>
      <c r="B15863">
        <v>1.2481800000000001</v>
      </c>
      <c r="C15863">
        <v>1.24827</v>
      </c>
      <c r="D15863">
        <v>1.24779</v>
      </c>
      <c r="E15863">
        <v>1.24797</v>
      </c>
      <c r="F15863" s="2">
        <f t="shared" si="30"/>
        <v>1.2116586797066013</v>
      </c>
      <c r="G15863" s="2">
        <f t="shared" si="31"/>
        <v>3.6311320293398675E-2</v>
      </c>
    </row>
    <row r="15864" spans="1:7" x14ac:dyDescent="0.25">
      <c r="A15864" s="1">
        <v>43931.53125</v>
      </c>
      <c r="B15864">
        <v>1.2479800000000001</v>
      </c>
      <c r="C15864">
        <v>1.2481599999999999</v>
      </c>
      <c r="D15864">
        <v>1.2476100000000001</v>
      </c>
      <c r="E15864">
        <v>1.24797</v>
      </c>
      <c r="F15864" s="2">
        <f t="shared" si="30"/>
        <v>1.211732542787286</v>
      </c>
      <c r="G15864" s="2">
        <f t="shared" si="31"/>
        <v>3.6237457212713986E-2</v>
      </c>
    </row>
    <row r="15865" spans="1:7" x14ac:dyDescent="0.25">
      <c r="A15865" s="1">
        <v>43931.552083333336</v>
      </c>
      <c r="B15865">
        <v>1.24796</v>
      </c>
      <c r="C15865">
        <v>1.2481199999999999</v>
      </c>
      <c r="D15865">
        <v>1.2475000000000001</v>
      </c>
      <c r="E15865">
        <v>1.24807</v>
      </c>
      <c r="F15865" s="2">
        <f t="shared" si="30"/>
        <v>1.2118080073349633</v>
      </c>
      <c r="G15865" s="2">
        <f t="shared" si="31"/>
        <v>3.6261992665036713E-2</v>
      </c>
    </row>
    <row r="15866" spans="1:7" x14ac:dyDescent="0.25">
      <c r="A15866" s="1">
        <v>43931.572916666664</v>
      </c>
      <c r="B15866">
        <v>1.2481</v>
      </c>
      <c r="C15866">
        <v>1.2481100000000001</v>
      </c>
      <c r="D15866">
        <v>1.24733</v>
      </c>
      <c r="E15866">
        <v>1.2475099999999999</v>
      </c>
      <c r="F15866" s="2">
        <f t="shared" si="30"/>
        <v>1.2118855134474327</v>
      </c>
      <c r="G15866" s="2">
        <f t="shared" si="31"/>
        <v>3.5624486552567225E-2</v>
      </c>
    </row>
    <row r="15867" spans="1:7" x14ac:dyDescent="0.25">
      <c r="A15867" s="1">
        <v>43931.59375</v>
      </c>
      <c r="B15867">
        <v>1.2474799999999999</v>
      </c>
      <c r="C15867">
        <v>1.2476</v>
      </c>
      <c r="D15867">
        <v>1.24708</v>
      </c>
      <c r="E15867">
        <v>1.2473799999999999</v>
      </c>
      <c r="F15867" s="2">
        <f t="shared" si="30"/>
        <v>1.2119702322738386</v>
      </c>
      <c r="G15867" s="2">
        <f t="shared" si="31"/>
        <v>3.5409767726161334E-2</v>
      </c>
    </row>
    <row r="15868" spans="1:7" x14ac:dyDescent="0.25">
      <c r="A15868" s="1">
        <v>43931.614583333336</v>
      </c>
      <c r="B15868">
        <v>1.2473799999999999</v>
      </c>
      <c r="C15868">
        <v>1.24742</v>
      </c>
      <c r="D15868">
        <v>1.2470699999999999</v>
      </c>
      <c r="E15868">
        <v>1.24715</v>
      </c>
      <c r="F15868" s="2">
        <f t="shared" si="30"/>
        <v>1.2120506356968215</v>
      </c>
      <c r="G15868" s="2">
        <f t="shared" si="31"/>
        <v>3.5099364303178504E-2</v>
      </c>
    </row>
    <row r="15869" spans="1:7" x14ac:dyDescent="0.25">
      <c r="A15869" s="1">
        <v>43931.635416666664</v>
      </c>
      <c r="B15869">
        <v>1.24715</v>
      </c>
      <c r="C15869">
        <v>1.24719</v>
      </c>
      <c r="D15869">
        <v>1.2465999999999999</v>
      </c>
      <c r="E15869">
        <v>1.2468699999999999</v>
      </c>
      <c r="F15869" s="2">
        <f t="shared" si="30"/>
        <v>1.2121317359413204</v>
      </c>
      <c r="G15869" s="2">
        <f t="shared" si="31"/>
        <v>3.4738264058679524E-2</v>
      </c>
    </row>
    <row r="15870" spans="1:7" x14ac:dyDescent="0.25">
      <c r="A15870" s="1">
        <v>43931.65625</v>
      </c>
      <c r="B15870">
        <v>1.24688</v>
      </c>
      <c r="C15870">
        <v>1.2471000000000001</v>
      </c>
      <c r="D15870">
        <v>1.24654</v>
      </c>
      <c r="E15870">
        <v>1.24692</v>
      </c>
      <c r="F15870" s="2">
        <f t="shared" si="30"/>
        <v>1.2122154889975549</v>
      </c>
      <c r="G15870" s="2">
        <f t="shared" si="31"/>
        <v>3.4704511002445093E-2</v>
      </c>
    </row>
    <row r="15871" spans="1:7" x14ac:dyDescent="0.25">
      <c r="A15871" s="1">
        <v>43931.677083333336</v>
      </c>
      <c r="B15871">
        <v>1.24692</v>
      </c>
      <c r="C15871">
        <v>1.2477499999999999</v>
      </c>
      <c r="D15871">
        <v>1.24631</v>
      </c>
      <c r="E15871">
        <v>1.2477400000000001</v>
      </c>
      <c r="F15871" s="2">
        <f t="shared" si="30"/>
        <v>1.2123032151589241</v>
      </c>
      <c r="G15871" s="2">
        <f t="shared" si="31"/>
        <v>3.543678484107593E-2</v>
      </c>
    </row>
    <row r="15872" spans="1:7" x14ac:dyDescent="0.25">
      <c r="A15872" s="1">
        <v>43931.697916666664</v>
      </c>
      <c r="B15872">
        <v>1.24773</v>
      </c>
      <c r="C15872">
        <v>1.24787</v>
      </c>
      <c r="D15872">
        <v>1.2462599999999999</v>
      </c>
      <c r="E15872">
        <v>1.2466600000000001</v>
      </c>
      <c r="F15872" s="2">
        <f t="shared" si="30"/>
        <v>1.2123914425427873</v>
      </c>
      <c r="G15872" s="2">
        <f t="shared" si="31"/>
        <v>3.42685574572128E-2</v>
      </c>
    </row>
    <row r="15873" spans="1:7" x14ac:dyDescent="0.25">
      <c r="A15873" s="1">
        <v>43933.725694444445</v>
      </c>
      <c r="B15873">
        <v>1.2466299999999999</v>
      </c>
      <c r="C15873">
        <v>1.24716</v>
      </c>
      <c r="D15873">
        <v>1.2441899999999999</v>
      </c>
      <c r="E15873">
        <v>1.2459499999999999</v>
      </c>
      <c r="F15873" s="2">
        <f t="shared" si="30"/>
        <v>1.2124929584352078</v>
      </c>
      <c r="G15873" s="2">
        <f t="shared" si="31"/>
        <v>3.3457041564792123E-2</v>
      </c>
    </row>
    <row r="15874" spans="1:7" x14ac:dyDescent="0.25">
      <c r="A15874" s="1">
        <v>43933.747916666667</v>
      </c>
      <c r="B15874">
        <v>1.2449699999999999</v>
      </c>
      <c r="C15874">
        <v>1.2466600000000001</v>
      </c>
      <c r="D15874">
        <v>1.24491</v>
      </c>
      <c r="E15874">
        <v>1.2460500000000001</v>
      </c>
      <c r="F15874" s="2">
        <f t="shared" si="30"/>
        <v>1.2126066870415646</v>
      </c>
      <c r="G15874" s="2">
        <f t="shared" si="31"/>
        <v>3.34433129584355E-2</v>
      </c>
    </row>
    <row r="15875" spans="1:7" x14ac:dyDescent="0.25">
      <c r="A15875" s="1">
        <v>43933.768750000003</v>
      </c>
      <c r="B15875">
        <v>1.2462</v>
      </c>
      <c r="C15875">
        <v>1.2464</v>
      </c>
      <c r="D15875">
        <v>1.2452799999999999</v>
      </c>
      <c r="E15875">
        <v>1.24563</v>
      </c>
      <c r="F15875" s="2">
        <f t="shared" si="30"/>
        <v>1.21270988997555</v>
      </c>
      <c r="G15875" s="2">
        <f t="shared" si="31"/>
        <v>3.2920110024450056E-2</v>
      </c>
    </row>
    <row r="15876" spans="1:7" x14ac:dyDescent="0.25">
      <c r="A15876" s="1">
        <v>43933.789583333331</v>
      </c>
      <c r="B15876">
        <v>1.2457</v>
      </c>
      <c r="C15876">
        <v>1.24644</v>
      </c>
      <c r="D15876">
        <v>1.2453399999999999</v>
      </c>
      <c r="E15876">
        <v>1.2463200000000001</v>
      </c>
      <c r="F15876" s="2">
        <f t="shared" si="30"/>
        <v>1.2128159290953544</v>
      </c>
      <c r="G15876" s="2">
        <f t="shared" si="31"/>
        <v>3.3504070904645689E-2</v>
      </c>
    </row>
    <row r="15877" spans="1:7" x14ac:dyDescent="0.25">
      <c r="A15877" s="1">
        <v>43933.810416666667</v>
      </c>
      <c r="B15877">
        <v>1.24634</v>
      </c>
      <c r="C15877">
        <v>1.24718</v>
      </c>
      <c r="D15877">
        <v>1.2461599999999999</v>
      </c>
      <c r="E15877">
        <v>1.2464200000000001</v>
      </c>
      <c r="F15877" s="2">
        <f t="shared" si="30"/>
        <v>1.2129158924205379</v>
      </c>
      <c r="G15877" s="2">
        <f t="shared" si="31"/>
        <v>3.3504107579462206E-2</v>
      </c>
    </row>
    <row r="15878" spans="1:7" x14ac:dyDescent="0.25">
      <c r="A15878" s="1">
        <v>43933.831250000003</v>
      </c>
      <c r="B15878">
        <v>1.2464299999999999</v>
      </c>
      <c r="C15878">
        <v>1.2470699999999999</v>
      </c>
      <c r="D15878">
        <v>1.24577</v>
      </c>
      <c r="E15878">
        <v>1.2458800000000001</v>
      </c>
      <c r="F15878" s="2">
        <f t="shared" si="30"/>
        <v>1.2130243887530561</v>
      </c>
      <c r="G15878" s="2">
        <f t="shared" si="31"/>
        <v>3.2855611246944028E-2</v>
      </c>
    </row>
    <row r="15879" spans="1:7" x14ac:dyDescent="0.25">
      <c r="A15879" s="1">
        <v>43933.852083333331</v>
      </c>
      <c r="B15879">
        <v>1.2458899999999999</v>
      </c>
      <c r="C15879">
        <v>1.2467699999999999</v>
      </c>
      <c r="D15879">
        <v>1.2452700000000001</v>
      </c>
      <c r="E15879">
        <v>1.24613</v>
      </c>
      <c r="F15879" s="2">
        <f t="shared" si="30"/>
        <v>1.2131339486552566</v>
      </c>
      <c r="G15879" s="2">
        <f t="shared" si="31"/>
        <v>3.2996051344743371E-2</v>
      </c>
    </row>
    <row r="15880" spans="1:7" x14ac:dyDescent="0.25">
      <c r="A15880" s="1">
        <v>43933.872916666667</v>
      </c>
      <c r="B15880">
        <v>1.24613</v>
      </c>
      <c r="C15880">
        <v>1.2464200000000001</v>
      </c>
      <c r="D15880">
        <v>1.24529</v>
      </c>
      <c r="E15880">
        <v>1.24563</v>
      </c>
      <c r="F15880" s="2">
        <f t="shared" si="30"/>
        <v>1.2132348410757945</v>
      </c>
      <c r="G15880" s="2">
        <f t="shared" si="31"/>
        <v>3.2395158924205525E-2</v>
      </c>
    </row>
    <row r="15881" spans="1:7" x14ac:dyDescent="0.25">
      <c r="A15881" s="1">
        <v>43933.893750000003</v>
      </c>
      <c r="B15881">
        <v>1.24569</v>
      </c>
      <c r="C15881">
        <v>1.24712</v>
      </c>
      <c r="D15881">
        <v>1.2453799999999999</v>
      </c>
      <c r="E15881">
        <v>1.2469300000000001</v>
      </c>
      <c r="F15881" s="2">
        <f t="shared" si="30"/>
        <v>1.2133359046454766</v>
      </c>
      <c r="G15881" s="2">
        <f t="shared" si="31"/>
        <v>3.3594095354523512E-2</v>
      </c>
    </row>
    <row r="15882" spans="1:7" x14ac:dyDescent="0.25">
      <c r="A15882" s="1">
        <v>43933.914583333331</v>
      </c>
      <c r="B15882">
        <v>1.2468999999999999</v>
      </c>
      <c r="C15882">
        <v>1.2468999999999999</v>
      </c>
      <c r="D15882">
        <v>1.2462</v>
      </c>
      <c r="E15882">
        <v>1.2466600000000001</v>
      </c>
      <c r="F15882" s="2">
        <f t="shared" si="30"/>
        <v>1.2134468215158922</v>
      </c>
      <c r="G15882" s="2">
        <f t="shared" si="31"/>
        <v>3.3213178484107875E-2</v>
      </c>
    </row>
    <row r="15883" spans="1:7" x14ac:dyDescent="0.25">
      <c r="A15883" s="1">
        <v>43933.935416666667</v>
      </c>
      <c r="B15883">
        <v>1.2466699999999999</v>
      </c>
      <c r="C15883">
        <v>1.2469600000000001</v>
      </c>
      <c r="D15883">
        <v>1.24631</v>
      </c>
      <c r="E15883">
        <v>1.2464299999999999</v>
      </c>
      <c r="F15883" s="2">
        <f t="shared" si="30"/>
        <v>1.2135551589242053</v>
      </c>
      <c r="G15883" s="2">
        <f t="shared" si="31"/>
        <v>3.2874841075794636E-2</v>
      </c>
    </row>
    <row r="15884" spans="1:7" x14ac:dyDescent="0.25">
      <c r="A15884" s="1">
        <v>43933.956250000003</v>
      </c>
      <c r="B15884">
        <v>1.2464200000000001</v>
      </c>
      <c r="C15884">
        <v>1.2468600000000001</v>
      </c>
      <c r="D15884">
        <v>1.24627</v>
      </c>
      <c r="E15884">
        <v>1.2462899999999999</v>
      </c>
      <c r="F15884" s="2">
        <f t="shared" si="30"/>
        <v>1.2136605012224939</v>
      </c>
      <c r="G15884" s="2">
        <f t="shared" si="31"/>
        <v>3.2629498777505983E-2</v>
      </c>
    </row>
    <row r="15885" spans="1:7" x14ac:dyDescent="0.25">
      <c r="A15885" s="1">
        <v>43933.977083333331</v>
      </c>
      <c r="B15885">
        <v>1.2462899999999999</v>
      </c>
      <c r="C15885">
        <v>1.24647</v>
      </c>
      <c r="D15885">
        <v>1.2460199999999999</v>
      </c>
      <c r="E15885">
        <v>1.2463299999999999</v>
      </c>
      <c r="F15885" s="2">
        <f t="shared" si="30"/>
        <v>1.2137611246943765</v>
      </c>
      <c r="G15885" s="2">
        <f t="shared" si="31"/>
        <v>3.2568875305623468E-2</v>
      </c>
    </row>
    <row r="15886" spans="1:7" x14ac:dyDescent="0.25">
      <c r="A15886" s="1">
        <v>43933.997916666667</v>
      </c>
      <c r="B15886">
        <v>1.2464</v>
      </c>
      <c r="C15886">
        <v>1.24671</v>
      </c>
      <c r="D15886">
        <v>1.2463</v>
      </c>
      <c r="E15886">
        <v>1.2466600000000001</v>
      </c>
      <c r="F15886" s="2">
        <f t="shared" si="30"/>
        <v>1.2138644376528116</v>
      </c>
      <c r="G15886" s="2">
        <f t="shared" si="31"/>
        <v>3.27955623471885E-2</v>
      </c>
    </row>
    <row r="15887" spans="1:7" x14ac:dyDescent="0.25">
      <c r="A15887" s="1">
        <v>43934.018750000003</v>
      </c>
      <c r="B15887">
        <v>1.2466600000000001</v>
      </c>
      <c r="C15887">
        <v>1.2472099999999999</v>
      </c>
      <c r="D15887">
        <v>1.2466299999999999</v>
      </c>
      <c r="E15887">
        <v>1.2470300000000001</v>
      </c>
      <c r="F15887" s="2">
        <f t="shared" si="30"/>
        <v>1.2139694009779949</v>
      </c>
      <c r="G15887" s="2">
        <f t="shared" si="31"/>
        <v>3.3060599022005199E-2</v>
      </c>
    </row>
    <row r="15888" spans="1:7" x14ac:dyDescent="0.25">
      <c r="A15888" s="1">
        <v>43934.039583333331</v>
      </c>
      <c r="B15888">
        <v>1.24702</v>
      </c>
      <c r="C15888">
        <v>1.2472099999999999</v>
      </c>
      <c r="D15888">
        <v>1.24688</v>
      </c>
      <c r="E15888">
        <v>1.24715</v>
      </c>
      <c r="F15888" s="2">
        <f t="shared" si="30"/>
        <v>1.2140746210268949</v>
      </c>
      <c r="G15888" s="2">
        <f t="shared" si="31"/>
        <v>3.3075378973105085E-2</v>
      </c>
    </row>
    <row r="15889" spans="1:7" x14ac:dyDescent="0.25">
      <c r="A15889" s="1">
        <v>43934.060416666667</v>
      </c>
      <c r="B15889">
        <v>1.2471399999999999</v>
      </c>
      <c r="C15889">
        <v>1.2476400000000001</v>
      </c>
      <c r="D15889">
        <v>1.24701</v>
      </c>
      <c r="E15889">
        <v>1.2471399999999999</v>
      </c>
      <c r="F15889" s="2">
        <f t="shared" si="30"/>
        <v>1.2141853056234719</v>
      </c>
      <c r="G15889" s="2">
        <f t="shared" si="31"/>
        <v>3.2954694376527982E-2</v>
      </c>
    </row>
    <row r="15890" spans="1:7" x14ac:dyDescent="0.25">
      <c r="A15890" s="1">
        <v>43934.081250000003</v>
      </c>
      <c r="B15890">
        <v>1.24719</v>
      </c>
      <c r="C15890">
        <v>1.24803</v>
      </c>
      <c r="D15890">
        <v>1.2470399999999999</v>
      </c>
      <c r="E15890">
        <v>1.24725</v>
      </c>
      <c r="F15890" s="2">
        <f t="shared" si="30"/>
        <v>1.2143040586797067</v>
      </c>
      <c r="G15890" s="2">
        <f t="shared" si="31"/>
        <v>3.294594132029327E-2</v>
      </c>
    </row>
    <row r="15891" spans="1:7" x14ac:dyDescent="0.25">
      <c r="A15891" s="1">
        <v>43934.102083333331</v>
      </c>
      <c r="B15891">
        <v>1.24725</v>
      </c>
      <c r="C15891">
        <v>1.2511000000000001</v>
      </c>
      <c r="D15891">
        <v>1.2468900000000001</v>
      </c>
      <c r="E15891">
        <v>1.2511000000000001</v>
      </c>
      <c r="F15891" s="2">
        <f t="shared" si="30"/>
        <v>1.2144239486552566</v>
      </c>
      <c r="G15891" s="2">
        <f t="shared" si="31"/>
        <v>3.6676051344743499E-2</v>
      </c>
    </row>
    <row r="15892" spans="1:7" x14ac:dyDescent="0.25">
      <c r="A15892" s="1">
        <v>43934.122916666667</v>
      </c>
      <c r="B15892">
        <v>1.2511000000000001</v>
      </c>
      <c r="C15892">
        <v>1.25301</v>
      </c>
      <c r="D15892">
        <v>1.2497400000000001</v>
      </c>
      <c r="E15892">
        <v>1.25241</v>
      </c>
      <c r="F15892" s="2">
        <f t="shared" si="30"/>
        <v>1.2145475550122249</v>
      </c>
      <c r="G15892" s="2">
        <f t="shared" si="31"/>
        <v>3.7862444987775135E-2</v>
      </c>
    </row>
    <row r="15893" spans="1:7" x14ac:dyDescent="0.25">
      <c r="A15893" s="1">
        <v>43934.143750000003</v>
      </c>
      <c r="B15893">
        <v>1.2524299999999999</v>
      </c>
      <c r="C15893">
        <v>1.2536400000000001</v>
      </c>
      <c r="D15893">
        <v>1.2512799999999999</v>
      </c>
      <c r="E15893">
        <v>1.2525999999999999</v>
      </c>
      <c r="F15893" s="2">
        <f t="shared" si="30"/>
        <v>1.2146745965770169</v>
      </c>
      <c r="G15893" s="2">
        <f t="shared" si="31"/>
        <v>3.7925403422983006E-2</v>
      </c>
    </row>
    <row r="15894" spans="1:7" x14ac:dyDescent="0.25">
      <c r="A15894" s="1">
        <v>43934.164583333331</v>
      </c>
      <c r="B15894">
        <v>1.2525999999999999</v>
      </c>
      <c r="C15894">
        <v>1.2528699999999999</v>
      </c>
      <c r="D15894">
        <v>1.2506699999999999</v>
      </c>
      <c r="E15894">
        <v>1.2507999999999999</v>
      </c>
      <c r="F15894" s="2">
        <f t="shared" si="30"/>
        <v>1.2148028850855745</v>
      </c>
      <c r="G15894" s="2">
        <f t="shared" si="31"/>
        <v>3.5997114914425365E-2</v>
      </c>
    </row>
    <row r="15895" spans="1:7" x14ac:dyDescent="0.25">
      <c r="A15895" s="1">
        <v>43934.185416666667</v>
      </c>
      <c r="B15895">
        <v>1.2507900000000001</v>
      </c>
      <c r="C15895">
        <v>1.25118</v>
      </c>
      <c r="D15895">
        <v>1.2497499999999999</v>
      </c>
      <c r="E15895">
        <v>1.25021</v>
      </c>
      <c r="F15895" s="2">
        <f t="shared" si="30"/>
        <v>1.21492586797066</v>
      </c>
      <c r="G15895" s="2">
        <f t="shared" si="31"/>
        <v>3.5284132029339998E-2</v>
      </c>
    </row>
    <row r="15896" spans="1:7" x14ac:dyDescent="0.25">
      <c r="A15896" s="1">
        <v>43934.206250000003</v>
      </c>
      <c r="B15896">
        <v>1.25023</v>
      </c>
      <c r="C15896">
        <v>1.25139</v>
      </c>
      <c r="D15896">
        <v>1.2499499999999999</v>
      </c>
      <c r="E15896">
        <v>1.2511000000000001</v>
      </c>
      <c r="F15896" s="2">
        <f t="shared" si="30"/>
        <v>1.2150495476772616</v>
      </c>
      <c r="G15896" s="2">
        <f t="shared" si="31"/>
        <v>3.6050452322738513E-2</v>
      </c>
    </row>
    <row r="15897" spans="1:7" x14ac:dyDescent="0.25">
      <c r="A15897" s="1">
        <v>43934.227083333331</v>
      </c>
      <c r="B15897">
        <v>1.2511000000000001</v>
      </c>
      <c r="C15897">
        <v>1.2515499999999999</v>
      </c>
      <c r="D15897">
        <v>1.2499800000000001</v>
      </c>
      <c r="E15897">
        <v>1.2505299999999999</v>
      </c>
      <c r="F15897" s="2">
        <f t="shared" si="30"/>
        <v>1.2151734963325183</v>
      </c>
      <c r="G15897" s="2">
        <f t="shared" si="31"/>
        <v>3.5356503667481665E-2</v>
      </c>
    </row>
    <row r="15898" spans="1:7" x14ac:dyDescent="0.25">
      <c r="A15898" s="1">
        <v>43934.247916666667</v>
      </c>
      <c r="B15898">
        <v>1.2505299999999999</v>
      </c>
      <c r="C15898">
        <v>1.2510300000000001</v>
      </c>
      <c r="D15898">
        <v>1.2499499999999999</v>
      </c>
      <c r="E15898">
        <v>1.2506600000000001</v>
      </c>
      <c r="F15898" s="2">
        <f t="shared" si="30"/>
        <v>1.2152964547677261</v>
      </c>
      <c r="G15898" s="2">
        <f t="shared" si="31"/>
        <v>3.536354523227403E-2</v>
      </c>
    </row>
    <row r="15899" spans="1:7" x14ac:dyDescent="0.25">
      <c r="A15899" s="1">
        <v>43934.268750000003</v>
      </c>
      <c r="B15899">
        <v>1.2506600000000001</v>
      </c>
      <c r="C15899">
        <v>1.2507200000000001</v>
      </c>
      <c r="D15899">
        <v>1.2482200000000001</v>
      </c>
      <c r="E15899">
        <v>1.2487699999999999</v>
      </c>
      <c r="F15899" s="2">
        <f t="shared" si="30"/>
        <v>1.2154196577017113</v>
      </c>
      <c r="G15899" s="2">
        <f t="shared" si="31"/>
        <v>3.3350342298288593E-2</v>
      </c>
    </row>
    <row r="15900" spans="1:7" x14ac:dyDescent="0.25">
      <c r="A15900" s="1">
        <v>43934.289583333331</v>
      </c>
      <c r="B15900">
        <v>1.24878</v>
      </c>
      <c r="C15900">
        <v>1.2497400000000001</v>
      </c>
      <c r="D15900">
        <v>1.2479800000000001</v>
      </c>
      <c r="E15900">
        <v>1.24813</v>
      </c>
      <c r="F15900" s="2">
        <f t="shared" si="30"/>
        <v>1.2155327995110026</v>
      </c>
      <c r="G15900" s="2">
        <f t="shared" si="31"/>
        <v>3.2597200488997391E-2</v>
      </c>
    </row>
    <row r="15901" spans="1:7" x14ac:dyDescent="0.25">
      <c r="A15901" s="1">
        <v>43934.310416666667</v>
      </c>
      <c r="B15901">
        <v>1.24813</v>
      </c>
      <c r="C15901">
        <v>1.24864</v>
      </c>
      <c r="D15901">
        <v>1.2474700000000001</v>
      </c>
      <c r="E15901">
        <v>1.24827</v>
      </c>
      <c r="F15901" s="2">
        <f t="shared" si="30"/>
        <v>1.2156417848410759</v>
      </c>
      <c r="G15901" s="2">
        <f t="shared" si="31"/>
        <v>3.2628215158924112E-2</v>
      </c>
    </row>
    <row r="15902" spans="1:7" x14ac:dyDescent="0.25">
      <c r="A15902" s="1">
        <v>43934.331250000003</v>
      </c>
      <c r="B15902">
        <v>1.2482800000000001</v>
      </c>
      <c r="C15902">
        <v>1.24935</v>
      </c>
      <c r="D15902">
        <v>1.24821</v>
      </c>
      <c r="E15902">
        <v>1.2493099999999999</v>
      </c>
      <c r="F15902" s="2">
        <f t="shared" si="30"/>
        <v>1.2157554889975553</v>
      </c>
      <c r="G15902" s="2">
        <f t="shared" si="31"/>
        <v>3.3554511002444665E-2</v>
      </c>
    </row>
    <row r="15903" spans="1:7" x14ac:dyDescent="0.25">
      <c r="A15903" s="1">
        <v>43934.352083333331</v>
      </c>
      <c r="B15903">
        <v>1.24932</v>
      </c>
      <c r="C15903">
        <v>1.24983</v>
      </c>
      <c r="D15903">
        <v>1.2478</v>
      </c>
      <c r="E15903">
        <v>1.2486999999999999</v>
      </c>
      <c r="F15903" s="2">
        <f t="shared" ref="F15903:F15966" si="32">AVERAGE(E15085:E15902)</f>
        <v>1.2158786063569684</v>
      </c>
      <c r="G15903" s="2">
        <f t="shared" ref="G15903:G15966" si="33">ABS(F15903-E15903)</f>
        <v>3.2821393643031493E-2</v>
      </c>
    </row>
    <row r="15904" spans="1:7" x14ac:dyDescent="0.25">
      <c r="A15904" s="1">
        <v>43934.372916666667</v>
      </c>
      <c r="B15904">
        <v>1.2487999999999999</v>
      </c>
      <c r="C15904">
        <v>1.2494099999999999</v>
      </c>
      <c r="D15904">
        <v>1.24796</v>
      </c>
      <c r="E15904">
        <v>1.24796</v>
      </c>
      <c r="F15904" s="2">
        <f t="shared" si="32"/>
        <v>1.2159948533007339</v>
      </c>
      <c r="G15904" s="2">
        <f t="shared" si="33"/>
        <v>3.1965146699266089E-2</v>
      </c>
    </row>
    <row r="15905" spans="1:7" x14ac:dyDescent="0.25">
      <c r="A15905" s="1">
        <v>43934.393750000003</v>
      </c>
      <c r="B15905">
        <v>1.24797</v>
      </c>
      <c r="C15905">
        <v>1.2497</v>
      </c>
      <c r="D15905">
        <v>1.24797</v>
      </c>
      <c r="E15905">
        <v>1.24919</v>
      </c>
      <c r="F15905" s="2">
        <f t="shared" si="32"/>
        <v>1.2161098777506114</v>
      </c>
      <c r="G15905" s="2">
        <f t="shared" si="33"/>
        <v>3.308012224938861E-2</v>
      </c>
    </row>
    <row r="15906" spans="1:7" x14ac:dyDescent="0.25">
      <c r="A15906" s="1">
        <v>43934.414583333331</v>
      </c>
      <c r="B15906">
        <v>1.24919</v>
      </c>
      <c r="C15906">
        <v>1.24997</v>
      </c>
      <c r="D15906">
        <v>1.2485200000000001</v>
      </c>
      <c r="E15906">
        <v>1.24987</v>
      </c>
      <c r="F15906" s="2">
        <f t="shared" si="32"/>
        <v>1.216225709046455</v>
      </c>
      <c r="G15906" s="2">
        <f t="shared" si="33"/>
        <v>3.3644290953545042E-2</v>
      </c>
    </row>
    <row r="15907" spans="1:7" x14ac:dyDescent="0.25">
      <c r="A15907" s="1">
        <v>43934.435416666667</v>
      </c>
      <c r="B15907">
        <v>1.2498800000000001</v>
      </c>
      <c r="C15907">
        <v>1.2507299999999999</v>
      </c>
      <c r="D15907">
        <v>1.24959</v>
      </c>
      <c r="E15907">
        <v>1.2506299999999999</v>
      </c>
      <c r="F15907" s="2">
        <f t="shared" si="32"/>
        <v>1.216344315403423</v>
      </c>
      <c r="G15907" s="2">
        <f t="shared" si="33"/>
        <v>3.4285684596576882E-2</v>
      </c>
    </row>
    <row r="15908" spans="1:7" x14ac:dyDescent="0.25">
      <c r="A15908" s="1">
        <v>43934.456250000003</v>
      </c>
      <c r="B15908">
        <v>1.2506200000000001</v>
      </c>
      <c r="C15908">
        <v>1.25101</v>
      </c>
      <c r="D15908">
        <v>1.24878</v>
      </c>
      <c r="E15908">
        <v>1.2496400000000001</v>
      </c>
      <c r="F15908" s="2">
        <f t="shared" si="32"/>
        <v>1.2164670537897313</v>
      </c>
      <c r="G15908" s="2">
        <f t="shared" si="33"/>
        <v>3.3172946210268783E-2</v>
      </c>
    </row>
    <row r="15909" spans="1:7" x14ac:dyDescent="0.25">
      <c r="A15909" s="1">
        <v>43934.477083333331</v>
      </c>
      <c r="B15909">
        <v>1.2496400000000001</v>
      </c>
      <c r="C15909">
        <v>1.25213</v>
      </c>
      <c r="D15909">
        <v>1.2495700000000001</v>
      </c>
      <c r="E15909">
        <v>1.2520899999999999</v>
      </c>
      <c r="F15909" s="2">
        <f t="shared" si="32"/>
        <v>1.216587273838631</v>
      </c>
      <c r="G15909" s="2">
        <f t="shared" si="33"/>
        <v>3.5502726161368958E-2</v>
      </c>
    </row>
    <row r="15910" spans="1:7" x14ac:dyDescent="0.25">
      <c r="A15910" s="1">
        <v>43934.497916666667</v>
      </c>
      <c r="B15910">
        <v>1.2520899999999999</v>
      </c>
      <c r="C15910">
        <v>1.2525599999999999</v>
      </c>
      <c r="D15910">
        <v>1.2515400000000001</v>
      </c>
      <c r="E15910">
        <v>1.2521</v>
      </c>
      <c r="F15910" s="2">
        <f t="shared" si="32"/>
        <v>1.2167065647921762</v>
      </c>
      <c r="G15910" s="2">
        <f t="shared" si="33"/>
        <v>3.5393435207823787E-2</v>
      </c>
    </row>
    <row r="15911" spans="1:7" x14ac:dyDescent="0.25">
      <c r="A15911" s="1">
        <v>43934.518750000003</v>
      </c>
      <c r="B15911">
        <v>1.2521</v>
      </c>
      <c r="C15911">
        <v>1.2521899999999999</v>
      </c>
      <c r="D15911">
        <v>1.25132</v>
      </c>
      <c r="E15911">
        <v>1.25179</v>
      </c>
      <c r="F15911" s="2">
        <f t="shared" si="32"/>
        <v>1.2168264425427875</v>
      </c>
      <c r="G15911" s="2">
        <f t="shared" si="33"/>
        <v>3.4963557457212469E-2</v>
      </c>
    </row>
    <row r="15912" spans="1:7" x14ac:dyDescent="0.25">
      <c r="A15912" s="1">
        <v>43934.539583333331</v>
      </c>
      <c r="B15912">
        <v>1.2517799999999999</v>
      </c>
      <c r="C15912">
        <v>1.2521899999999999</v>
      </c>
      <c r="D15912">
        <v>1.25132</v>
      </c>
      <c r="E15912">
        <v>1.2519400000000001</v>
      </c>
      <c r="F15912" s="2">
        <f t="shared" si="32"/>
        <v>1.2169415525672374</v>
      </c>
      <c r="G15912" s="2">
        <f t="shared" si="33"/>
        <v>3.4998447432762703E-2</v>
      </c>
    </row>
    <row r="15913" spans="1:7" x14ac:dyDescent="0.25">
      <c r="A15913" s="1">
        <v>43934.560416666667</v>
      </c>
      <c r="B15913">
        <v>1.2519499999999999</v>
      </c>
      <c r="C15913">
        <v>1.2519499999999999</v>
      </c>
      <c r="D15913">
        <v>1.2509399999999999</v>
      </c>
      <c r="E15913">
        <v>1.25119</v>
      </c>
      <c r="F15913" s="2">
        <f t="shared" si="32"/>
        <v>1.2170511369193155</v>
      </c>
      <c r="G15913" s="2">
        <f t="shared" si="33"/>
        <v>3.4138863080684478E-2</v>
      </c>
    </row>
    <row r="15914" spans="1:7" x14ac:dyDescent="0.25">
      <c r="A15914" s="1">
        <v>43934.581250000003</v>
      </c>
      <c r="B15914">
        <v>1.2512099999999999</v>
      </c>
      <c r="C15914">
        <v>1.25312</v>
      </c>
      <c r="D15914">
        <v>1.25102</v>
      </c>
      <c r="E15914">
        <v>1.2527699999999999</v>
      </c>
      <c r="F15914" s="2">
        <f t="shared" si="32"/>
        <v>1.2171607212713937</v>
      </c>
      <c r="G15914" s="2">
        <f t="shared" si="33"/>
        <v>3.5609278728606197E-2</v>
      </c>
    </row>
    <row r="15915" spans="1:7" x14ac:dyDescent="0.25">
      <c r="A15915" s="1">
        <v>43934.602083333331</v>
      </c>
      <c r="B15915">
        <v>1.2527699999999999</v>
      </c>
      <c r="C15915">
        <v>1.25312</v>
      </c>
      <c r="D15915">
        <v>1.25193</v>
      </c>
      <c r="E15915">
        <v>1.2524900000000001</v>
      </c>
      <c r="F15915" s="2">
        <f t="shared" si="32"/>
        <v>1.2172719437652815</v>
      </c>
      <c r="G15915" s="2">
        <f t="shared" si="33"/>
        <v>3.5218056234718631E-2</v>
      </c>
    </row>
    <row r="15916" spans="1:7" x14ac:dyDescent="0.25">
      <c r="A15916" s="1">
        <v>43934.622916666667</v>
      </c>
      <c r="B15916">
        <v>1.2524900000000001</v>
      </c>
      <c r="C15916">
        <v>1.2527600000000001</v>
      </c>
      <c r="D15916">
        <v>1.2520899999999999</v>
      </c>
      <c r="E15916">
        <v>1.2525900000000001</v>
      </c>
      <c r="F15916" s="2">
        <f t="shared" si="32"/>
        <v>1.2173770293398536</v>
      </c>
      <c r="G15916" s="2">
        <f t="shared" si="33"/>
        <v>3.5212970660146503E-2</v>
      </c>
    </row>
    <row r="15917" spans="1:7" x14ac:dyDescent="0.25">
      <c r="A15917" s="1">
        <v>43934.643750000003</v>
      </c>
      <c r="B15917">
        <v>1.25258</v>
      </c>
      <c r="C15917">
        <v>1.25305</v>
      </c>
      <c r="D15917">
        <v>1.2514000000000001</v>
      </c>
      <c r="E15917">
        <v>1.2515499999999999</v>
      </c>
      <c r="F15917" s="2">
        <f t="shared" si="32"/>
        <v>1.2174765281173596</v>
      </c>
      <c r="G15917" s="2">
        <f t="shared" si="33"/>
        <v>3.4073471882640316E-2</v>
      </c>
    </row>
    <row r="15918" spans="1:7" x14ac:dyDescent="0.25">
      <c r="A15918" s="1">
        <v>43934.664583333331</v>
      </c>
      <c r="B15918">
        <v>1.2515499999999999</v>
      </c>
      <c r="C15918">
        <v>1.2518400000000001</v>
      </c>
      <c r="D15918">
        <v>1.2512399999999999</v>
      </c>
      <c r="E15918">
        <v>1.2517499999999999</v>
      </c>
      <c r="F15918" s="2">
        <f t="shared" si="32"/>
        <v>1.2175666259168705</v>
      </c>
      <c r="G15918" s="2">
        <f t="shared" si="33"/>
        <v>3.4183374083129436E-2</v>
      </c>
    </row>
    <row r="15919" spans="1:7" x14ac:dyDescent="0.25">
      <c r="A15919" s="1">
        <v>43934.685416666667</v>
      </c>
      <c r="B15919">
        <v>1.2517400000000001</v>
      </c>
      <c r="C15919">
        <v>1.25179</v>
      </c>
      <c r="D15919">
        <v>1.25081</v>
      </c>
      <c r="E15919">
        <v>1.25081</v>
      </c>
      <c r="F15919" s="2">
        <f t="shared" si="32"/>
        <v>1.2176713447432763</v>
      </c>
      <c r="G15919" s="2">
        <f t="shared" si="33"/>
        <v>3.3138655256723659E-2</v>
      </c>
    </row>
    <row r="15920" spans="1:7" x14ac:dyDescent="0.25">
      <c r="A15920" s="1">
        <v>43934.706250000003</v>
      </c>
      <c r="B15920">
        <v>1.25082</v>
      </c>
      <c r="C15920">
        <v>1.2513000000000001</v>
      </c>
      <c r="D15920">
        <v>1.2500800000000001</v>
      </c>
      <c r="E15920">
        <v>1.25038</v>
      </c>
      <c r="F15920" s="2">
        <f t="shared" si="32"/>
        <v>1.2177759779951103</v>
      </c>
      <c r="G15920" s="2">
        <f t="shared" si="33"/>
        <v>3.2604022004889766E-2</v>
      </c>
    </row>
    <row r="15921" spans="1:7" x14ac:dyDescent="0.25">
      <c r="A15921" s="1">
        <v>43934.729861111111</v>
      </c>
      <c r="B15921">
        <v>1.25038</v>
      </c>
      <c r="C15921">
        <v>1.25065</v>
      </c>
      <c r="D15921">
        <v>1.2494499999999999</v>
      </c>
      <c r="E15921">
        <v>1.2504599999999999</v>
      </c>
      <c r="F15921" s="2">
        <f t="shared" si="32"/>
        <v>1.2178836674816627</v>
      </c>
      <c r="G15921" s="2">
        <f t="shared" si="33"/>
        <v>3.2576332518337248E-2</v>
      </c>
    </row>
    <row r="15922" spans="1:7" x14ac:dyDescent="0.25">
      <c r="A15922" s="1">
        <v>43934.750694444447</v>
      </c>
      <c r="B15922">
        <v>1.2504599999999999</v>
      </c>
      <c r="C15922">
        <v>1.25143</v>
      </c>
      <c r="D15922">
        <v>1.2504599999999999</v>
      </c>
      <c r="E15922">
        <v>1.25085</v>
      </c>
      <c r="F15922" s="2">
        <f t="shared" si="32"/>
        <v>1.2179885574572127</v>
      </c>
      <c r="G15922" s="2">
        <f t="shared" si="33"/>
        <v>3.2861442542787334E-2</v>
      </c>
    </row>
    <row r="15923" spans="1:7" x14ac:dyDescent="0.25">
      <c r="A15923" s="1">
        <v>43934.771527777775</v>
      </c>
      <c r="B15923">
        <v>1.2508300000000001</v>
      </c>
      <c r="C15923">
        <v>1.2508300000000001</v>
      </c>
      <c r="D15923">
        <v>1.2502899999999999</v>
      </c>
      <c r="E15923">
        <v>1.2507699999999999</v>
      </c>
      <c r="F15923" s="2">
        <f t="shared" si="32"/>
        <v>1.2181053422982886</v>
      </c>
      <c r="G15923" s="2">
        <f t="shared" si="33"/>
        <v>3.2664657701711342E-2</v>
      </c>
    </row>
    <row r="15924" spans="1:7" x14ac:dyDescent="0.25">
      <c r="A15924" s="1">
        <v>43934.792361111111</v>
      </c>
      <c r="B15924">
        <v>1.2507699999999999</v>
      </c>
      <c r="C15924">
        <v>1.2515400000000001</v>
      </c>
      <c r="D15924">
        <v>1.2506299999999999</v>
      </c>
      <c r="E15924">
        <v>1.2512000000000001</v>
      </c>
      <c r="F15924" s="2">
        <f t="shared" si="32"/>
        <v>1.2182220782396087</v>
      </c>
      <c r="G15924" s="2">
        <f t="shared" si="33"/>
        <v>3.2977921760391382E-2</v>
      </c>
    </row>
    <row r="15925" spans="1:7" x14ac:dyDescent="0.25">
      <c r="A15925" s="1">
        <v>43934.813194444447</v>
      </c>
      <c r="B15925">
        <v>1.2512000000000001</v>
      </c>
      <c r="C15925">
        <v>1.2521599999999999</v>
      </c>
      <c r="D15925">
        <v>1.25119</v>
      </c>
      <c r="E15925">
        <v>1.25176</v>
      </c>
      <c r="F15925" s="2">
        <f t="shared" si="32"/>
        <v>1.2183419926650367</v>
      </c>
      <c r="G15925" s="2">
        <f t="shared" si="33"/>
        <v>3.3418007334963251E-2</v>
      </c>
    </row>
    <row r="15926" spans="1:7" x14ac:dyDescent="0.25">
      <c r="A15926" s="1">
        <v>43934.834027777775</v>
      </c>
      <c r="B15926">
        <v>1.2517499999999999</v>
      </c>
      <c r="C15926">
        <v>1.25284</v>
      </c>
      <c r="D15926">
        <v>1.2517100000000001</v>
      </c>
      <c r="E15926">
        <v>1.2519</v>
      </c>
      <c r="F15926" s="2">
        <f t="shared" si="32"/>
        <v>1.2184633007334962</v>
      </c>
      <c r="G15926" s="2">
        <f t="shared" si="33"/>
        <v>3.3436699266503833E-2</v>
      </c>
    </row>
    <row r="15927" spans="1:7" x14ac:dyDescent="0.25">
      <c r="A15927" s="1">
        <v>43934.854861111111</v>
      </c>
      <c r="B15927">
        <v>1.2519199999999999</v>
      </c>
      <c r="C15927">
        <v>1.2523299999999999</v>
      </c>
      <c r="D15927">
        <v>1.25095</v>
      </c>
      <c r="E15927">
        <v>1.25101</v>
      </c>
      <c r="F15927" s="2">
        <f t="shared" si="32"/>
        <v>1.2185833496332517</v>
      </c>
      <c r="G15927" s="2">
        <f t="shared" si="33"/>
        <v>3.24266503667483E-2</v>
      </c>
    </row>
    <row r="15928" spans="1:7" x14ac:dyDescent="0.25">
      <c r="A15928" s="1">
        <v>43934.875694444447</v>
      </c>
      <c r="B15928">
        <v>1.2510399999999999</v>
      </c>
      <c r="C15928">
        <v>1.2532000000000001</v>
      </c>
      <c r="D15928">
        <v>1.25088</v>
      </c>
      <c r="E15928">
        <v>1.25258</v>
      </c>
      <c r="F15928" s="2">
        <f t="shared" si="32"/>
        <v>1.2187047432762834</v>
      </c>
      <c r="G15928" s="2">
        <f t="shared" si="33"/>
        <v>3.3875256723716607E-2</v>
      </c>
    </row>
    <row r="15929" spans="1:7" x14ac:dyDescent="0.25">
      <c r="A15929" s="1">
        <v>43934.896527777775</v>
      </c>
      <c r="B15929">
        <v>1.2525999999999999</v>
      </c>
      <c r="C15929">
        <v>1.25308</v>
      </c>
      <c r="D15929">
        <v>1.25231</v>
      </c>
      <c r="E15929">
        <v>1.25302</v>
      </c>
      <c r="F15929" s="2">
        <f t="shared" si="32"/>
        <v>1.2188321393643029</v>
      </c>
      <c r="G15929" s="2">
        <f t="shared" si="33"/>
        <v>3.418786063569712E-2</v>
      </c>
    </row>
    <row r="15930" spans="1:7" x14ac:dyDescent="0.25">
      <c r="A15930" s="1">
        <v>43934.917361111111</v>
      </c>
      <c r="B15930">
        <v>1.25301</v>
      </c>
      <c r="C15930">
        <v>1.2557700000000001</v>
      </c>
      <c r="D15930">
        <v>1.25301</v>
      </c>
      <c r="E15930">
        <v>1.25562</v>
      </c>
      <c r="F15930" s="2">
        <f t="shared" si="32"/>
        <v>1.218962224938875</v>
      </c>
      <c r="G15930" s="2">
        <f t="shared" si="33"/>
        <v>3.6657775061124998E-2</v>
      </c>
    </row>
    <row r="15931" spans="1:7" x14ac:dyDescent="0.25">
      <c r="A15931" s="1">
        <v>43934.938194444447</v>
      </c>
      <c r="B15931">
        <v>1.2556</v>
      </c>
      <c r="C15931">
        <v>1.2562899999999999</v>
      </c>
      <c r="D15931">
        <v>1.2548699999999999</v>
      </c>
      <c r="E15931">
        <v>1.2554399999999999</v>
      </c>
      <c r="F15931" s="2">
        <f t="shared" si="32"/>
        <v>1.2190979217603908</v>
      </c>
      <c r="G15931" s="2">
        <f t="shared" si="33"/>
        <v>3.634207823960911E-2</v>
      </c>
    </row>
    <row r="15932" spans="1:7" x14ac:dyDescent="0.25">
      <c r="A15932" s="1">
        <v>43934.959027777775</v>
      </c>
      <c r="B15932">
        <v>1.25545</v>
      </c>
      <c r="C15932">
        <v>1.2560800000000001</v>
      </c>
      <c r="D15932">
        <v>1.2549399999999999</v>
      </c>
      <c r="E15932">
        <v>1.25579</v>
      </c>
      <c r="F15932" s="2">
        <f t="shared" si="32"/>
        <v>1.2192350855745717</v>
      </c>
      <c r="G15932" s="2">
        <f t="shared" si="33"/>
        <v>3.6554914425428242E-2</v>
      </c>
    </row>
    <row r="15933" spans="1:7" x14ac:dyDescent="0.25">
      <c r="A15933" s="1">
        <v>43934.979861111111</v>
      </c>
      <c r="B15933">
        <v>1.2557799999999999</v>
      </c>
      <c r="C15933">
        <v>1.25667</v>
      </c>
      <c r="D15933">
        <v>1.25549</v>
      </c>
      <c r="E15933">
        <v>1.2561599999999999</v>
      </c>
      <c r="F15933" s="2">
        <f t="shared" si="32"/>
        <v>1.2193704523227382</v>
      </c>
      <c r="G15933" s="2">
        <f t="shared" si="33"/>
        <v>3.6789547677261725E-2</v>
      </c>
    </row>
    <row r="15934" spans="1:7" x14ac:dyDescent="0.25">
      <c r="A15934" s="1">
        <v>43935.000694444447</v>
      </c>
      <c r="B15934">
        <v>1.2561800000000001</v>
      </c>
      <c r="C15934">
        <v>1.2563200000000001</v>
      </c>
      <c r="D15934">
        <v>1.2556400000000001</v>
      </c>
      <c r="E15934">
        <v>1.25621</v>
      </c>
      <c r="F15934" s="2">
        <f t="shared" si="32"/>
        <v>1.2195031295843519</v>
      </c>
      <c r="G15934" s="2">
        <f t="shared" si="33"/>
        <v>3.670687041564813E-2</v>
      </c>
    </row>
    <row r="15935" spans="1:7" x14ac:dyDescent="0.25">
      <c r="A15935" s="1">
        <v>43935.021527777775</v>
      </c>
      <c r="B15935">
        <v>1.2562199999999999</v>
      </c>
      <c r="C15935">
        <v>1.2569900000000001</v>
      </c>
      <c r="D15935">
        <v>1.25607</v>
      </c>
      <c r="E15935">
        <v>1.25665</v>
      </c>
      <c r="F15935" s="2">
        <f t="shared" si="32"/>
        <v>1.2196348410757945</v>
      </c>
      <c r="G15935" s="2">
        <f t="shared" si="33"/>
        <v>3.7015158924205593E-2</v>
      </c>
    </row>
    <row r="15936" spans="1:7" x14ac:dyDescent="0.25">
      <c r="A15936" s="1">
        <v>43935.042361111111</v>
      </c>
      <c r="B15936">
        <v>1.2566600000000001</v>
      </c>
      <c r="C15936">
        <v>1.2566999999999999</v>
      </c>
      <c r="D15936">
        <v>1.25576</v>
      </c>
      <c r="E15936">
        <v>1.2562599999999999</v>
      </c>
      <c r="F15936" s="2">
        <f t="shared" si="32"/>
        <v>1.2197613080684595</v>
      </c>
      <c r="G15936" s="2">
        <f t="shared" si="33"/>
        <v>3.6498691931540428E-2</v>
      </c>
    </row>
    <row r="15937" spans="1:7" x14ac:dyDescent="0.25">
      <c r="A15937" s="1">
        <v>43935.063194444447</v>
      </c>
      <c r="B15937">
        <v>1.2562599999999999</v>
      </c>
      <c r="C15937">
        <v>1.25637</v>
      </c>
      <c r="D15937">
        <v>1.2556499999999999</v>
      </c>
      <c r="E15937">
        <v>1.2562599999999999</v>
      </c>
      <c r="F15937" s="2">
        <f t="shared" si="32"/>
        <v>1.2198860146699264</v>
      </c>
      <c r="G15937" s="2">
        <f t="shared" si="33"/>
        <v>3.6373985330073522E-2</v>
      </c>
    </row>
    <row r="15938" spans="1:7" x14ac:dyDescent="0.25">
      <c r="A15938" s="1">
        <v>43935.084027777775</v>
      </c>
      <c r="B15938">
        <v>1.2562599999999999</v>
      </c>
      <c r="C15938">
        <v>1.25732</v>
      </c>
      <c r="D15938">
        <v>1.25546</v>
      </c>
      <c r="E15938">
        <v>1.2559899999999999</v>
      </c>
      <c r="F15938" s="2">
        <f t="shared" si="32"/>
        <v>1.2200058068459654</v>
      </c>
      <c r="G15938" s="2">
        <f t="shared" si="33"/>
        <v>3.5984193154034561E-2</v>
      </c>
    </row>
    <row r="15939" spans="1:7" x14ac:dyDescent="0.25">
      <c r="A15939" s="1">
        <v>43935.104861111111</v>
      </c>
      <c r="B15939">
        <v>1.25597</v>
      </c>
      <c r="C15939">
        <v>1.25607</v>
      </c>
      <c r="D15939">
        <v>1.2539499999999999</v>
      </c>
      <c r="E15939">
        <v>1.25478</v>
      </c>
      <c r="F15939" s="2">
        <f t="shared" si="32"/>
        <v>1.2201201833740829</v>
      </c>
      <c r="G15939" s="2">
        <f t="shared" si="33"/>
        <v>3.4659816625917106E-2</v>
      </c>
    </row>
    <row r="15940" spans="1:7" x14ac:dyDescent="0.25">
      <c r="A15940" s="1">
        <v>43935.125694444447</v>
      </c>
      <c r="B15940">
        <v>1.25478</v>
      </c>
      <c r="C15940">
        <v>1.25631</v>
      </c>
      <c r="D15940">
        <v>1.2537400000000001</v>
      </c>
      <c r="E15940">
        <v>1.2559100000000001</v>
      </c>
      <c r="F15940" s="2">
        <f t="shared" si="32"/>
        <v>1.2202305256723713</v>
      </c>
      <c r="G15940" s="2">
        <f t="shared" si="33"/>
        <v>3.5679474327628746E-2</v>
      </c>
    </row>
    <row r="15941" spans="1:7" x14ac:dyDescent="0.25">
      <c r="A15941" s="1">
        <v>43935.146527777775</v>
      </c>
      <c r="B15941">
        <v>1.25589</v>
      </c>
      <c r="C15941">
        <v>1.2569900000000001</v>
      </c>
      <c r="D15941">
        <v>1.25474</v>
      </c>
      <c r="E15941">
        <v>1.25647</v>
      </c>
      <c r="F15941" s="2">
        <f t="shared" si="32"/>
        <v>1.2203462469437651</v>
      </c>
      <c r="G15941" s="2">
        <f t="shared" si="33"/>
        <v>3.6123753056234831E-2</v>
      </c>
    </row>
    <row r="15942" spans="1:7" x14ac:dyDescent="0.25">
      <c r="A15942" s="1">
        <v>43935.167361111111</v>
      </c>
      <c r="B15942">
        <v>1.25648</v>
      </c>
      <c r="C15942">
        <v>1.2565900000000001</v>
      </c>
      <c r="D15942">
        <v>1.2553000000000001</v>
      </c>
      <c r="E15942">
        <v>1.25587</v>
      </c>
      <c r="F15942" s="2">
        <f t="shared" si="32"/>
        <v>1.2204595110024448</v>
      </c>
      <c r="G15942" s="2">
        <f t="shared" si="33"/>
        <v>3.5410488997555278E-2</v>
      </c>
    </row>
    <row r="15943" spans="1:7" x14ac:dyDescent="0.25">
      <c r="A15943" s="1">
        <v>43935.188194444447</v>
      </c>
      <c r="B15943">
        <v>1.25587</v>
      </c>
      <c r="C15943">
        <v>1.2576099999999999</v>
      </c>
      <c r="D15943">
        <v>1.2552099999999999</v>
      </c>
      <c r="E15943">
        <v>1.2561199999999999</v>
      </c>
      <c r="F15943" s="2">
        <f t="shared" si="32"/>
        <v>1.22057380195599</v>
      </c>
      <c r="G15943" s="2">
        <f t="shared" si="33"/>
        <v>3.5546198044009936E-2</v>
      </c>
    </row>
    <row r="15944" spans="1:7" x14ac:dyDescent="0.25">
      <c r="A15944" s="1">
        <v>43935.209027777775</v>
      </c>
      <c r="B15944">
        <v>1.2561</v>
      </c>
      <c r="C15944">
        <v>1.2566900000000001</v>
      </c>
      <c r="D15944">
        <v>1.2552700000000001</v>
      </c>
      <c r="E15944">
        <v>1.2557499999999999</v>
      </c>
      <c r="F15944" s="2">
        <f t="shared" si="32"/>
        <v>1.2206862469437652</v>
      </c>
      <c r="G15944" s="2">
        <f t="shared" si="33"/>
        <v>3.506375305623477E-2</v>
      </c>
    </row>
    <row r="15945" spans="1:7" x14ac:dyDescent="0.25">
      <c r="A15945" s="1">
        <v>43935.229861111111</v>
      </c>
      <c r="B15945">
        <v>1.2557400000000001</v>
      </c>
      <c r="C15945">
        <v>1.2558</v>
      </c>
      <c r="D15945">
        <v>1.2539800000000001</v>
      </c>
      <c r="E15945">
        <v>1.25454</v>
      </c>
      <c r="F15945" s="2">
        <f t="shared" si="32"/>
        <v>1.220795171149144</v>
      </c>
      <c r="G15945" s="2">
        <f t="shared" si="33"/>
        <v>3.3744828850855946E-2</v>
      </c>
    </row>
    <row r="15946" spans="1:7" x14ac:dyDescent="0.25">
      <c r="A15946" s="1">
        <v>43935.250694444447</v>
      </c>
      <c r="B15946">
        <v>1.2545200000000001</v>
      </c>
      <c r="C15946">
        <v>1.2555099999999999</v>
      </c>
      <c r="D15946">
        <v>1.2534000000000001</v>
      </c>
      <c r="E15946">
        <v>1.2550600000000001</v>
      </c>
      <c r="F15946" s="2">
        <f t="shared" si="32"/>
        <v>1.2209045599022004</v>
      </c>
      <c r="G15946" s="2">
        <f t="shared" si="33"/>
        <v>3.4155440097799694E-2</v>
      </c>
    </row>
    <row r="15947" spans="1:7" x14ac:dyDescent="0.25">
      <c r="A15947" s="1">
        <v>43935.271527777775</v>
      </c>
      <c r="B15947">
        <v>1.2550600000000001</v>
      </c>
      <c r="C15947">
        <v>1.2554700000000001</v>
      </c>
      <c r="D15947">
        <v>1.2529399999999999</v>
      </c>
      <c r="E15947">
        <v>1.2529999999999999</v>
      </c>
      <c r="F15947" s="2">
        <f t="shared" si="32"/>
        <v>1.2210150244498774</v>
      </c>
      <c r="G15947" s="2">
        <f t="shared" si="33"/>
        <v>3.1984975550122474E-2</v>
      </c>
    </row>
    <row r="15948" spans="1:7" x14ac:dyDescent="0.25">
      <c r="A15948" s="1">
        <v>43935.292361111111</v>
      </c>
      <c r="B15948">
        <v>1.25299</v>
      </c>
      <c r="C15948">
        <v>1.25535</v>
      </c>
      <c r="D15948">
        <v>1.2523500000000001</v>
      </c>
      <c r="E15948">
        <v>1.2545500000000001</v>
      </c>
      <c r="F15948" s="2">
        <f t="shared" si="32"/>
        <v>1.2211151100244497</v>
      </c>
      <c r="G15948" s="2">
        <f t="shared" si="33"/>
        <v>3.343488997555033E-2</v>
      </c>
    </row>
    <row r="15949" spans="1:7" x14ac:dyDescent="0.25">
      <c r="A15949" s="1">
        <v>43935.313194444447</v>
      </c>
      <c r="B15949">
        <v>1.2545500000000001</v>
      </c>
      <c r="C15949">
        <v>1.25501</v>
      </c>
      <c r="D15949">
        <v>1.2531099999999999</v>
      </c>
      <c r="E15949">
        <v>1.2546999999999999</v>
      </c>
      <c r="F15949" s="2">
        <f t="shared" si="32"/>
        <v>1.2212197310513446</v>
      </c>
      <c r="G15949" s="2">
        <f t="shared" si="33"/>
        <v>3.3480268948655301E-2</v>
      </c>
    </row>
    <row r="15950" spans="1:7" x14ac:dyDescent="0.25">
      <c r="A15950" s="1">
        <v>43935.334027777775</v>
      </c>
      <c r="B15950">
        <v>1.25471</v>
      </c>
      <c r="C15950">
        <v>1.25664</v>
      </c>
      <c r="D15950">
        <v>1.25465</v>
      </c>
      <c r="E15950">
        <v>1.2566299999999999</v>
      </c>
      <c r="F15950" s="2">
        <f t="shared" si="32"/>
        <v>1.2213156845965767</v>
      </c>
      <c r="G15950" s="2">
        <f t="shared" si="33"/>
        <v>3.5314315403423224E-2</v>
      </c>
    </row>
    <row r="15951" spans="1:7" x14ac:dyDescent="0.25">
      <c r="A15951" s="1">
        <v>43935.354861111111</v>
      </c>
      <c r="B15951">
        <v>1.2565999999999999</v>
      </c>
      <c r="C15951">
        <v>1.25881</v>
      </c>
      <c r="D15951">
        <v>1.2553000000000001</v>
      </c>
      <c r="E15951">
        <v>1.2581500000000001</v>
      </c>
      <c r="F15951" s="2">
        <f t="shared" si="32"/>
        <v>1.2214073227383861</v>
      </c>
      <c r="G15951" s="2">
        <f t="shared" si="33"/>
        <v>3.6742677261613954E-2</v>
      </c>
    </row>
    <row r="15952" spans="1:7" x14ac:dyDescent="0.25">
      <c r="A15952" s="1">
        <v>43935.375694444447</v>
      </c>
      <c r="B15952">
        <v>1.25814</v>
      </c>
      <c r="C15952">
        <v>1.2584299999999999</v>
      </c>
      <c r="D15952">
        <v>1.2572700000000001</v>
      </c>
      <c r="E15952">
        <v>1.2577799999999999</v>
      </c>
      <c r="F15952" s="2">
        <f t="shared" si="32"/>
        <v>1.2214977628361856</v>
      </c>
      <c r="G15952" s="2">
        <f t="shared" si="33"/>
        <v>3.628223716381429E-2</v>
      </c>
    </row>
    <row r="15953" spans="1:7" x14ac:dyDescent="0.25">
      <c r="A15953" s="1">
        <v>43935.396527777775</v>
      </c>
      <c r="B15953">
        <v>1.2577700000000001</v>
      </c>
      <c r="C15953">
        <v>1.2579899999999999</v>
      </c>
      <c r="D15953">
        <v>1.25606</v>
      </c>
      <c r="E15953">
        <v>1.2566900000000001</v>
      </c>
      <c r="F15953" s="2">
        <f t="shared" si="32"/>
        <v>1.2215841564792171</v>
      </c>
      <c r="G15953" s="2">
        <f t="shared" si="33"/>
        <v>3.5105843520782942E-2</v>
      </c>
    </row>
    <row r="15954" spans="1:7" x14ac:dyDescent="0.25">
      <c r="A15954" s="1">
        <v>43935.417361111111</v>
      </c>
      <c r="B15954">
        <v>1.2566900000000001</v>
      </c>
      <c r="C15954">
        <v>1.2606299999999999</v>
      </c>
      <c r="D15954">
        <v>1.2565999999999999</v>
      </c>
      <c r="E15954">
        <v>1.2602199999999999</v>
      </c>
      <c r="F15954" s="2">
        <f t="shared" si="32"/>
        <v>1.221678997555012</v>
      </c>
      <c r="G15954" s="2">
        <f t="shared" si="33"/>
        <v>3.8541002444987926E-2</v>
      </c>
    </row>
    <row r="15955" spans="1:7" x14ac:dyDescent="0.25">
      <c r="A15955" s="1">
        <v>43935.438194444447</v>
      </c>
      <c r="B15955">
        <v>1.26024</v>
      </c>
      <c r="C15955">
        <v>1.2605299999999999</v>
      </c>
      <c r="D15955">
        <v>1.2585500000000001</v>
      </c>
      <c r="E15955">
        <v>1.25936</v>
      </c>
      <c r="F15955" s="2">
        <f t="shared" si="32"/>
        <v>1.2217822127139364</v>
      </c>
      <c r="G15955" s="2">
        <f t="shared" si="33"/>
        <v>3.7577787286063646E-2</v>
      </c>
    </row>
    <row r="15956" spans="1:7" x14ac:dyDescent="0.25">
      <c r="A15956" s="1">
        <v>43935.459027777775</v>
      </c>
      <c r="B15956">
        <v>1.2593399999999999</v>
      </c>
      <c r="C15956">
        <v>1.2601500000000001</v>
      </c>
      <c r="D15956">
        <v>1.258</v>
      </c>
      <c r="E15956">
        <v>1.2596099999999999</v>
      </c>
      <c r="F15956" s="2">
        <f t="shared" si="32"/>
        <v>1.2218811980440096</v>
      </c>
      <c r="G15956" s="2">
        <f t="shared" si="33"/>
        <v>3.7728801955990265E-2</v>
      </c>
    </row>
    <row r="15957" spans="1:7" x14ac:dyDescent="0.25">
      <c r="A15957" s="1">
        <v>43935.479861111111</v>
      </c>
      <c r="B15957">
        <v>1.2595799999999999</v>
      </c>
      <c r="C15957">
        <v>1.2601</v>
      </c>
      <c r="D15957">
        <v>1.2571399999999999</v>
      </c>
      <c r="E15957">
        <v>1.2593300000000001</v>
      </c>
      <c r="F15957" s="2">
        <f t="shared" si="32"/>
        <v>1.2219805134474324</v>
      </c>
      <c r="G15957" s="2">
        <f t="shared" si="33"/>
        <v>3.7349486552567646E-2</v>
      </c>
    </row>
    <row r="15958" spans="1:7" x14ac:dyDescent="0.25">
      <c r="A15958" s="1">
        <v>43935.500694444447</v>
      </c>
      <c r="B15958">
        <v>1.25935</v>
      </c>
      <c r="C15958">
        <v>1.2622</v>
      </c>
      <c r="D15958">
        <v>1.25935</v>
      </c>
      <c r="E15958">
        <v>1.2614799999999999</v>
      </c>
      <c r="F15958" s="2">
        <f t="shared" si="32"/>
        <v>1.2220858068459657</v>
      </c>
      <c r="G15958" s="2">
        <f t="shared" si="33"/>
        <v>3.9394193154034252E-2</v>
      </c>
    </row>
    <row r="15959" spans="1:7" x14ac:dyDescent="0.25">
      <c r="A15959" s="1">
        <v>43935.521527777775</v>
      </c>
      <c r="B15959">
        <v>1.2614799999999999</v>
      </c>
      <c r="C15959">
        <v>1.26302</v>
      </c>
      <c r="D15959">
        <v>1.26142</v>
      </c>
      <c r="E15959">
        <v>1.26247</v>
      </c>
      <c r="F15959" s="2">
        <f t="shared" si="32"/>
        <v>1.222187701711491</v>
      </c>
      <c r="G15959" s="2">
        <f t="shared" si="33"/>
        <v>4.0282298288508933E-2</v>
      </c>
    </row>
    <row r="15960" spans="1:7" x14ac:dyDescent="0.25">
      <c r="A15960" s="1">
        <v>43935.542361111111</v>
      </c>
      <c r="B15960">
        <v>1.26247</v>
      </c>
      <c r="C15960">
        <v>1.2628200000000001</v>
      </c>
      <c r="D15960">
        <v>1.26057</v>
      </c>
      <c r="E15960">
        <v>1.2606599999999999</v>
      </c>
      <c r="F15960" s="2">
        <f t="shared" si="32"/>
        <v>1.2222895843520778</v>
      </c>
      <c r="G15960" s="2">
        <f t="shared" si="33"/>
        <v>3.8370415647922096E-2</v>
      </c>
    </row>
    <row r="15961" spans="1:7" x14ac:dyDescent="0.25">
      <c r="A15961" s="1">
        <v>43935.563194444447</v>
      </c>
      <c r="B15961">
        <v>1.2606599999999999</v>
      </c>
      <c r="C15961">
        <v>1.26189</v>
      </c>
      <c r="D15961">
        <v>1.2601</v>
      </c>
      <c r="E15961">
        <v>1.2617100000000001</v>
      </c>
      <c r="F15961" s="2">
        <f t="shared" si="32"/>
        <v>1.2223923105134471</v>
      </c>
      <c r="G15961" s="2">
        <f t="shared" si="33"/>
        <v>3.9317689486553009E-2</v>
      </c>
    </row>
    <row r="15962" spans="1:7" x14ac:dyDescent="0.25">
      <c r="A15962" s="1">
        <v>43935.584027777775</v>
      </c>
      <c r="B15962">
        <v>1.26172</v>
      </c>
      <c r="C15962">
        <v>1.26461</v>
      </c>
      <c r="D15962">
        <v>1.2616700000000001</v>
      </c>
      <c r="E15962">
        <v>1.2645</v>
      </c>
      <c r="F15962" s="2">
        <f t="shared" si="32"/>
        <v>1.2224924694376529</v>
      </c>
      <c r="G15962" s="2">
        <f t="shared" si="33"/>
        <v>4.2007530562347073E-2</v>
      </c>
    </row>
    <row r="15963" spans="1:7" x14ac:dyDescent="0.25">
      <c r="A15963" s="1">
        <v>43935.604861111111</v>
      </c>
      <c r="B15963">
        <v>1.26451</v>
      </c>
      <c r="C15963">
        <v>1.2646999999999999</v>
      </c>
      <c r="D15963">
        <v>1.2623899999999999</v>
      </c>
      <c r="E15963">
        <v>1.26248</v>
      </c>
      <c r="F15963" s="2">
        <f t="shared" si="32"/>
        <v>1.2225967970660145</v>
      </c>
      <c r="G15963" s="2">
        <f t="shared" si="33"/>
        <v>3.9883202933985507E-2</v>
      </c>
    </row>
    <row r="15964" spans="1:7" x14ac:dyDescent="0.25">
      <c r="A15964" s="1">
        <v>43935.625694444447</v>
      </c>
      <c r="B15964">
        <v>1.2625</v>
      </c>
      <c r="C15964">
        <v>1.26332</v>
      </c>
      <c r="D15964">
        <v>1.2622800000000001</v>
      </c>
      <c r="E15964">
        <v>1.2627699999999999</v>
      </c>
      <c r="F15964" s="2">
        <f t="shared" si="32"/>
        <v>1.222686185819071</v>
      </c>
      <c r="G15964" s="2">
        <f t="shared" si="33"/>
        <v>4.0083814180928989E-2</v>
      </c>
    </row>
    <row r="15965" spans="1:7" x14ac:dyDescent="0.25">
      <c r="A15965" s="1">
        <v>43935.646527777775</v>
      </c>
      <c r="B15965">
        <v>1.2627299999999999</v>
      </c>
      <c r="C15965">
        <v>1.2628699999999999</v>
      </c>
      <c r="D15965">
        <v>1.2620800000000001</v>
      </c>
      <c r="E15965">
        <v>1.26237</v>
      </c>
      <c r="F15965" s="2">
        <f t="shared" si="32"/>
        <v>1.2227785941320293</v>
      </c>
      <c r="G15965" s="2">
        <f t="shared" si="33"/>
        <v>3.9591405867970719E-2</v>
      </c>
    </row>
    <row r="15966" spans="1:7" x14ac:dyDescent="0.25">
      <c r="A15966" s="1">
        <v>43935.667361111111</v>
      </c>
      <c r="B15966">
        <v>1.26237</v>
      </c>
      <c r="C15966">
        <v>1.26294</v>
      </c>
      <c r="D15966">
        <v>1.2619100000000001</v>
      </c>
      <c r="E15966">
        <v>1.2627999999999999</v>
      </c>
      <c r="F15966" s="2">
        <f t="shared" si="32"/>
        <v>1.22288011002445</v>
      </c>
      <c r="G15966" s="2">
        <f t="shared" si="33"/>
        <v>3.991988997554996E-2</v>
      </c>
    </row>
    <row r="15967" spans="1:7" x14ac:dyDescent="0.25">
      <c r="A15967" s="1">
        <v>43935.688194444447</v>
      </c>
      <c r="B15967">
        <v>1.2627900000000001</v>
      </c>
      <c r="C15967">
        <v>1.2637</v>
      </c>
      <c r="D15967">
        <v>1.26275</v>
      </c>
      <c r="E15967">
        <v>1.26305</v>
      </c>
      <c r="F15967" s="2">
        <f t="shared" ref="F15967:F16030" si="34">AVERAGE(E15149:E15966)</f>
        <v>1.2229891320293398</v>
      </c>
      <c r="G15967" s="2">
        <f t="shared" ref="G15967:G16030" si="35">ABS(F15967-E15967)</f>
        <v>4.0060867970660219E-2</v>
      </c>
    </row>
    <row r="15968" spans="1:7" x14ac:dyDescent="0.25">
      <c r="A15968" s="1">
        <v>43935.711111111108</v>
      </c>
      <c r="B15968">
        <v>1.2629600000000001</v>
      </c>
      <c r="C15968">
        <v>1.2635799999999999</v>
      </c>
      <c r="D15968">
        <v>1.2622199999999999</v>
      </c>
      <c r="E15968">
        <v>1.2622199999999999</v>
      </c>
      <c r="F15968" s="2">
        <f t="shared" si="34"/>
        <v>1.2231014547677264</v>
      </c>
      <c r="G15968" s="2">
        <f t="shared" si="35"/>
        <v>3.9118545232273538E-2</v>
      </c>
    </row>
    <row r="15969" spans="1:7" x14ac:dyDescent="0.25">
      <c r="A15969" s="1">
        <v>43935.731944444444</v>
      </c>
      <c r="B15969">
        <v>1.2622199999999999</v>
      </c>
      <c r="C15969">
        <v>1.2627600000000001</v>
      </c>
      <c r="D15969">
        <v>1.2622199999999999</v>
      </c>
      <c r="E15969">
        <v>1.2623599999999999</v>
      </c>
      <c r="F15969" s="2">
        <f t="shared" si="34"/>
        <v>1.2232144376528118</v>
      </c>
      <c r="G15969" s="2">
        <f t="shared" si="35"/>
        <v>3.9145562347188134E-2</v>
      </c>
    </row>
    <row r="15970" spans="1:7" x14ac:dyDescent="0.25">
      <c r="A15970" s="1">
        <v>43935.75277777778</v>
      </c>
      <c r="B15970">
        <v>1.2623500000000001</v>
      </c>
      <c r="C15970">
        <v>1.26261</v>
      </c>
      <c r="D15970">
        <v>1.2621899999999999</v>
      </c>
      <c r="E15970">
        <v>1.2622599999999999</v>
      </c>
      <c r="F15970" s="2">
        <f t="shared" si="34"/>
        <v>1.2233286797066014</v>
      </c>
      <c r="G15970" s="2">
        <f t="shared" si="35"/>
        <v>3.8931320293398519E-2</v>
      </c>
    </row>
    <row r="15971" spans="1:7" x14ac:dyDescent="0.25">
      <c r="A15971" s="1">
        <v>43935.773611111108</v>
      </c>
      <c r="B15971">
        <v>1.2622599999999999</v>
      </c>
      <c r="C15971">
        <v>1.26257</v>
      </c>
      <c r="D15971">
        <v>1.26197</v>
      </c>
      <c r="E15971">
        <v>1.2620800000000001</v>
      </c>
      <c r="F15971" s="2">
        <f t="shared" si="34"/>
        <v>1.2234539486552567</v>
      </c>
      <c r="G15971" s="2">
        <f t="shared" si="35"/>
        <v>3.8626051344743395E-2</v>
      </c>
    </row>
    <row r="15972" spans="1:7" x14ac:dyDescent="0.25">
      <c r="A15972" s="1">
        <v>43935.794444444444</v>
      </c>
      <c r="B15972">
        <v>1.26207</v>
      </c>
      <c r="C15972">
        <v>1.26254</v>
      </c>
      <c r="D15972">
        <v>1.2619800000000001</v>
      </c>
      <c r="E15972">
        <v>1.2623599999999999</v>
      </c>
      <c r="F15972" s="2">
        <f t="shared" si="34"/>
        <v>1.2235780440097799</v>
      </c>
      <c r="G15972" s="2">
        <f t="shared" si="35"/>
        <v>3.8781955990220052E-2</v>
      </c>
    </row>
    <row r="15973" spans="1:7" x14ac:dyDescent="0.25">
      <c r="A15973" s="1">
        <v>43935.81527777778</v>
      </c>
      <c r="B15973">
        <v>1.2623599999999999</v>
      </c>
      <c r="C15973">
        <v>1.2630399999999999</v>
      </c>
      <c r="D15973">
        <v>1.26233</v>
      </c>
      <c r="E15973">
        <v>1.2626200000000001</v>
      </c>
      <c r="F15973" s="2">
        <f t="shared" si="34"/>
        <v>1.2237074938875303</v>
      </c>
      <c r="G15973" s="2">
        <f t="shared" si="35"/>
        <v>3.8912506112469769E-2</v>
      </c>
    </row>
    <row r="15974" spans="1:7" x14ac:dyDescent="0.25">
      <c r="A15974" s="1">
        <v>43935.836111111108</v>
      </c>
      <c r="B15974">
        <v>1.26264</v>
      </c>
      <c r="C15974">
        <v>1.2628699999999999</v>
      </c>
      <c r="D15974">
        <v>1.26206</v>
      </c>
      <c r="E15974">
        <v>1.2621800000000001</v>
      </c>
      <c r="F15974" s="2">
        <f t="shared" si="34"/>
        <v>1.2238344987775061</v>
      </c>
      <c r="G15974" s="2">
        <f t="shared" si="35"/>
        <v>3.8345501222494027E-2</v>
      </c>
    </row>
    <row r="15975" spans="1:7" x14ac:dyDescent="0.25">
      <c r="A15975" s="1">
        <v>43935.856944444444</v>
      </c>
      <c r="B15975">
        <v>1.2621599999999999</v>
      </c>
      <c r="C15975">
        <v>1.2624</v>
      </c>
      <c r="D15975">
        <v>1.2619800000000001</v>
      </c>
      <c r="E15975">
        <v>1.2621199999999999</v>
      </c>
      <c r="F15975" s="2">
        <f t="shared" si="34"/>
        <v>1.223964596577017</v>
      </c>
      <c r="G15975" s="2">
        <f t="shared" si="35"/>
        <v>3.8155403422982959E-2</v>
      </c>
    </row>
    <row r="15976" spans="1:7" x14ac:dyDescent="0.25">
      <c r="A15976" s="1">
        <v>43935.87777777778</v>
      </c>
      <c r="B15976">
        <v>1.2621599999999999</v>
      </c>
      <c r="C15976">
        <v>1.2624</v>
      </c>
      <c r="D15976">
        <v>1.2618</v>
      </c>
      <c r="E15976">
        <v>1.2619499999999999</v>
      </c>
      <c r="F15976" s="2">
        <f t="shared" si="34"/>
        <v>1.224090990220049</v>
      </c>
      <c r="G15976" s="2">
        <f t="shared" si="35"/>
        <v>3.7859009779950936E-2</v>
      </c>
    </row>
    <row r="15977" spans="1:7" x14ac:dyDescent="0.25">
      <c r="A15977" s="1">
        <v>43935.898611111108</v>
      </c>
      <c r="B15977">
        <v>1.2619</v>
      </c>
      <c r="C15977">
        <v>1.2619199999999999</v>
      </c>
      <c r="D15977">
        <v>1.26102</v>
      </c>
      <c r="E15977">
        <v>1.26136</v>
      </c>
      <c r="F15977" s="2">
        <f t="shared" si="34"/>
        <v>1.2242079462102686</v>
      </c>
      <c r="G15977" s="2">
        <f t="shared" si="35"/>
        <v>3.715205378973141E-2</v>
      </c>
    </row>
    <row r="15978" spans="1:7" x14ac:dyDescent="0.25">
      <c r="A15978" s="1">
        <v>43935.919444444444</v>
      </c>
      <c r="B15978">
        <v>1.26136</v>
      </c>
      <c r="C15978">
        <v>1.262</v>
      </c>
      <c r="D15978">
        <v>1.2613099999999999</v>
      </c>
      <c r="E15978">
        <v>1.2619499999999999</v>
      </c>
      <c r="F15978" s="2">
        <f t="shared" si="34"/>
        <v>1.2243229462102687</v>
      </c>
      <c r="G15978" s="2">
        <f t="shared" si="35"/>
        <v>3.7627053789731191E-2</v>
      </c>
    </row>
    <row r="15979" spans="1:7" x14ac:dyDescent="0.25">
      <c r="A15979" s="1">
        <v>43935.94027777778</v>
      </c>
      <c r="B15979">
        <v>1.2619400000000001</v>
      </c>
      <c r="C15979">
        <v>1.2619400000000001</v>
      </c>
      <c r="D15979">
        <v>1.26098</v>
      </c>
      <c r="E15979">
        <v>1.26098</v>
      </c>
      <c r="F15979" s="2">
        <f t="shared" si="34"/>
        <v>1.2244444621026891</v>
      </c>
      <c r="G15979" s="2">
        <f t="shared" si="35"/>
        <v>3.6535537897310899E-2</v>
      </c>
    </row>
    <row r="15980" spans="1:7" x14ac:dyDescent="0.25">
      <c r="A15980" s="1">
        <v>43935.961111111108</v>
      </c>
      <c r="B15980">
        <v>1.2609900000000001</v>
      </c>
      <c r="C15980">
        <v>1.2612000000000001</v>
      </c>
      <c r="D15980">
        <v>1.2604599999999999</v>
      </c>
      <c r="E15980">
        <v>1.2608299999999999</v>
      </c>
      <c r="F15980" s="2">
        <f t="shared" si="34"/>
        <v>1.2245710757946207</v>
      </c>
      <c r="G15980" s="2">
        <f t="shared" si="35"/>
        <v>3.6258924205379239E-2</v>
      </c>
    </row>
    <row r="15981" spans="1:7" x14ac:dyDescent="0.25">
      <c r="A15981" s="1">
        <v>43935.981944444444</v>
      </c>
      <c r="B15981">
        <v>1.2608299999999999</v>
      </c>
      <c r="C15981">
        <v>1.2610300000000001</v>
      </c>
      <c r="D15981">
        <v>1.2605299999999999</v>
      </c>
      <c r="E15981">
        <v>1.2606999999999999</v>
      </c>
      <c r="F15981" s="2">
        <f t="shared" si="34"/>
        <v>1.2247011002444987</v>
      </c>
      <c r="G15981" s="2">
        <f t="shared" si="35"/>
        <v>3.599889975550119E-2</v>
      </c>
    </row>
    <row r="15982" spans="1:7" x14ac:dyDescent="0.25">
      <c r="A15982" s="1">
        <v>43936.00277777778</v>
      </c>
      <c r="B15982">
        <v>1.2606999999999999</v>
      </c>
      <c r="C15982">
        <v>1.2609300000000001</v>
      </c>
      <c r="D15982">
        <v>1.2604500000000001</v>
      </c>
      <c r="E15982">
        <v>1.26071</v>
      </c>
      <c r="F15982" s="2">
        <f t="shared" si="34"/>
        <v>1.2248294498777506</v>
      </c>
      <c r="G15982" s="2">
        <f t="shared" si="35"/>
        <v>3.5880550122249444E-2</v>
      </c>
    </row>
    <row r="15983" spans="1:7" x14ac:dyDescent="0.25">
      <c r="A15983" s="1">
        <v>43936.023611111108</v>
      </c>
      <c r="B15983">
        <v>1.26078</v>
      </c>
      <c r="C15983">
        <v>1.26078</v>
      </c>
      <c r="D15983">
        <v>1.26031</v>
      </c>
      <c r="E15983">
        <v>1.2606999999999999</v>
      </c>
      <c r="F15983" s="2">
        <f t="shared" si="34"/>
        <v>1.2249507212713937</v>
      </c>
      <c r="G15983" s="2">
        <f t="shared" si="35"/>
        <v>3.5749278728606226E-2</v>
      </c>
    </row>
    <row r="15984" spans="1:7" x14ac:dyDescent="0.25">
      <c r="A15984" s="1">
        <v>43936.044444444444</v>
      </c>
      <c r="B15984">
        <v>1.2606999999999999</v>
      </c>
      <c r="C15984">
        <v>1.26081</v>
      </c>
      <c r="D15984">
        <v>1.26041</v>
      </c>
      <c r="E15984">
        <v>1.2606599999999999</v>
      </c>
      <c r="F15984" s="2">
        <f t="shared" si="34"/>
        <v>1.2250714425427873</v>
      </c>
      <c r="G15984" s="2">
        <f t="shared" si="35"/>
        <v>3.5588557457212566E-2</v>
      </c>
    </row>
    <row r="15985" spans="1:7" x14ac:dyDescent="0.25">
      <c r="A15985" s="1">
        <v>43936.06527777778</v>
      </c>
      <c r="B15985">
        <v>1.2606599999999999</v>
      </c>
      <c r="C15985">
        <v>1.26068</v>
      </c>
      <c r="D15985">
        <v>1.2601100000000001</v>
      </c>
      <c r="E15985">
        <v>1.2602599999999999</v>
      </c>
      <c r="F15985" s="2">
        <f t="shared" si="34"/>
        <v>1.2251946088019561</v>
      </c>
      <c r="G15985" s="2">
        <f t="shared" si="35"/>
        <v>3.506539119804386E-2</v>
      </c>
    </row>
    <row r="15986" spans="1:7" x14ac:dyDescent="0.25">
      <c r="A15986" s="1">
        <v>43936.086111111108</v>
      </c>
      <c r="B15986">
        <v>1.26027</v>
      </c>
      <c r="C15986">
        <v>1.26048</v>
      </c>
      <c r="D15986">
        <v>1.2584900000000001</v>
      </c>
      <c r="E15986">
        <v>1.2589399999999999</v>
      </c>
      <c r="F15986" s="2">
        <f t="shared" si="34"/>
        <v>1.2253158557457213</v>
      </c>
      <c r="G15986" s="2">
        <f t="shared" si="35"/>
        <v>3.3624144254278621E-2</v>
      </c>
    </row>
    <row r="15987" spans="1:7" x14ac:dyDescent="0.25">
      <c r="A15987" s="1">
        <v>43936.106944444444</v>
      </c>
      <c r="B15987">
        <v>1.2589600000000001</v>
      </c>
      <c r="C15987">
        <v>1.2595000000000001</v>
      </c>
      <c r="D15987">
        <v>1.2582100000000001</v>
      </c>
      <c r="E15987">
        <v>1.2589300000000001</v>
      </c>
      <c r="F15987" s="2">
        <f t="shared" si="34"/>
        <v>1.2254313569682154</v>
      </c>
      <c r="G15987" s="2">
        <f t="shared" si="35"/>
        <v>3.3498643031784736E-2</v>
      </c>
    </row>
    <row r="15988" spans="1:7" x14ac:dyDescent="0.25">
      <c r="A15988" s="1">
        <v>43936.12777777778</v>
      </c>
      <c r="B15988">
        <v>1.2589300000000001</v>
      </c>
      <c r="C15988">
        <v>1.2589300000000001</v>
      </c>
      <c r="D15988">
        <v>1.25709</v>
      </c>
      <c r="E15988">
        <v>1.2579199999999999</v>
      </c>
      <c r="F15988" s="2">
        <f t="shared" si="34"/>
        <v>1.2255466136919317</v>
      </c>
      <c r="G15988" s="2">
        <f t="shared" si="35"/>
        <v>3.2373386308068186E-2</v>
      </c>
    </row>
    <row r="15989" spans="1:7" x14ac:dyDescent="0.25">
      <c r="A15989" s="1">
        <v>43936.148611111108</v>
      </c>
      <c r="B15989">
        <v>1.25789</v>
      </c>
      <c r="C15989">
        <v>1.2579400000000001</v>
      </c>
      <c r="D15989">
        <v>1.25339</v>
      </c>
      <c r="E15989">
        <v>1.25373</v>
      </c>
      <c r="F15989" s="2">
        <f t="shared" si="34"/>
        <v>1.2256607701711493</v>
      </c>
      <c r="G15989" s="2">
        <f t="shared" si="35"/>
        <v>2.8069229828850739E-2</v>
      </c>
    </row>
    <row r="15990" spans="1:7" x14ac:dyDescent="0.25">
      <c r="A15990" s="1">
        <v>43936.169444444444</v>
      </c>
      <c r="B15990">
        <v>1.2537799999999999</v>
      </c>
      <c r="C15990">
        <v>1.25387</v>
      </c>
      <c r="D15990">
        <v>1.25142</v>
      </c>
      <c r="E15990">
        <v>1.25152</v>
      </c>
      <c r="F15990" s="2">
        <f t="shared" si="34"/>
        <v>1.2257693643031786</v>
      </c>
      <c r="G15990" s="2">
        <f t="shared" si="35"/>
        <v>2.5750635696821345E-2</v>
      </c>
    </row>
    <row r="15991" spans="1:7" x14ac:dyDescent="0.25">
      <c r="A15991" s="1">
        <v>43936.19027777778</v>
      </c>
      <c r="B15991">
        <v>1.25153</v>
      </c>
      <c r="C15991">
        <v>1.25196</v>
      </c>
      <c r="D15991">
        <v>1.24983</v>
      </c>
      <c r="E15991">
        <v>1.2518400000000001</v>
      </c>
      <c r="F15991" s="2">
        <f t="shared" si="34"/>
        <v>1.2258744987775063</v>
      </c>
      <c r="G15991" s="2">
        <f t="shared" si="35"/>
        <v>2.5965501222493748E-2</v>
      </c>
    </row>
    <row r="15992" spans="1:7" x14ac:dyDescent="0.25">
      <c r="A15992" s="1">
        <v>43936.211111111108</v>
      </c>
      <c r="B15992">
        <v>1.2518199999999999</v>
      </c>
      <c r="C15992">
        <v>1.2519499999999999</v>
      </c>
      <c r="D15992">
        <v>1.25054</v>
      </c>
      <c r="E15992">
        <v>1.2514000000000001</v>
      </c>
      <c r="F15992" s="2">
        <f t="shared" si="34"/>
        <v>1.2259803789731052</v>
      </c>
      <c r="G15992" s="2">
        <f t="shared" si="35"/>
        <v>2.5419621026894879E-2</v>
      </c>
    </row>
    <row r="15993" spans="1:7" x14ac:dyDescent="0.25">
      <c r="A15993" s="1">
        <v>43936.231944444444</v>
      </c>
      <c r="B15993">
        <v>1.2514000000000001</v>
      </c>
      <c r="C15993">
        <v>1.2529999999999999</v>
      </c>
      <c r="D15993">
        <v>1.2511699999999999</v>
      </c>
      <c r="E15993">
        <v>1.2517199999999999</v>
      </c>
      <c r="F15993" s="2">
        <f t="shared" si="34"/>
        <v>1.2260853422982887</v>
      </c>
      <c r="G15993" s="2">
        <f t="shared" si="35"/>
        <v>2.563465770171125E-2</v>
      </c>
    </row>
    <row r="15994" spans="1:7" x14ac:dyDescent="0.25">
      <c r="A15994" s="1">
        <v>43936.25277777778</v>
      </c>
      <c r="B15994">
        <v>1.2517100000000001</v>
      </c>
      <c r="C15994">
        <v>1.2523200000000001</v>
      </c>
      <c r="D15994">
        <v>1.25</v>
      </c>
      <c r="E15994">
        <v>1.2522899999999999</v>
      </c>
      <c r="F15994" s="2">
        <f t="shared" si="34"/>
        <v>1.2261858068459659</v>
      </c>
      <c r="G15994" s="2">
        <f t="shared" si="35"/>
        <v>2.6104193154034006E-2</v>
      </c>
    </row>
    <row r="15995" spans="1:7" x14ac:dyDescent="0.25">
      <c r="A15995" s="1">
        <v>43936.273611111108</v>
      </c>
      <c r="B15995">
        <v>1.25227</v>
      </c>
      <c r="C15995">
        <v>1.2534799999999999</v>
      </c>
      <c r="D15995">
        <v>1.2499499999999999</v>
      </c>
      <c r="E15995">
        <v>1.24997</v>
      </c>
      <c r="F15995" s="2">
        <f t="shared" si="34"/>
        <v>1.2262867726161373</v>
      </c>
      <c r="G15995" s="2">
        <f t="shared" si="35"/>
        <v>2.3683227383862748E-2</v>
      </c>
    </row>
    <row r="15996" spans="1:7" x14ac:dyDescent="0.25">
      <c r="A15996" s="1">
        <v>43936.294444444444</v>
      </c>
      <c r="B15996">
        <v>1.24997</v>
      </c>
      <c r="C15996">
        <v>1.2506999999999999</v>
      </c>
      <c r="D15996">
        <v>1.2486600000000001</v>
      </c>
      <c r="E15996">
        <v>1.2505299999999999</v>
      </c>
      <c r="F15996" s="2">
        <f t="shared" si="34"/>
        <v>1.2263846577017117</v>
      </c>
      <c r="G15996" s="2">
        <f t="shared" si="35"/>
        <v>2.4145342298288242E-2</v>
      </c>
    </row>
    <row r="15997" spans="1:7" x14ac:dyDescent="0.25">
      <c r="A15997" s="1">
        <v>43936.31527777778</v>
      </c>
      <c r="B15997">
        <v>1.2505299999999999</v>
      </c>
      <c r="C15997">
        <v>1.2509600000000001</v>
      </c>
      <c r="D15997">
        <v>1.2489399999999999</v>
      </c>
      <c r="E15997">
        <v>1.2507999999999999</v>
      </c>
      <c r="F15997" s="2">
        <f t="shared" si="34"/>
        <v>1.226482579462103</v>
      </c>
      <c r="G15997" s="2">
        <f t="shared" si="35"/>
        <v>2.4317420537896872E-2</v>
      </c>
    </row>
    <row r="15998" spans="1:7" x14ac:dyDescent="0.25">
      <c r="A15998" s="1">
        <v>43936.336111111108</v>
      </c>
      <c r="B15998">
        <v>1.2507999999999999</v>
      </c>
      <c r="C15998">
        <v>1.25102</v>
      </c>
      <c r="D15998">
        <v>1.2478400000000001</v>
      </c>
      <c r="E15998">
        <v>1.2482</v>
      </c>
      <c r="F15998" s="2">
        <f t="shared" si="34"/>
        <v>1.2265876650366752</v>
      </c>
      <c r="G15998" s="2">
        <f t="shared" si="35"/>
        <v>2.161233496332482E-2</v>
      </c>
    </row>
    <row r="15999" spans="1:7" x14ac:dyDescent="0.25">
      <c r="A15999" s="1">
        <v>43936.356944444444</v>
      </c>
      <c r="B15999">
        <v>1.24821</v>
      </c>
      <c r="C15999">
        <v>1.24878</v>
      </c>
      <c r="D15999">
        <v>1.2436499999999999</v>
      </c>
      <c r="E15999">
        <v>1.24427</v>
      </c>
      <c r="F15999" s="2">
        <f t="shared" si="34"/>
        <v>1.2266914669926654</v>
      </c>
      <c r="G15999" s="2">
        <f t="shared" si="35"/>
        <v>1.7578533007334585E-2</v>
      </c>
    </row>
    <row r="16000" spans="1:7" x14ac:dyDescent="0.25">
      <c r="A16000" s="1">
        <v>43936.37777777778</v>
      </c>
      <c r="B16000">
        <v>1.2442599999999999</v>
      </c>
      <c r="C16000">
        <v>1.24543</v>
      </c>
      <c r="D16000">
        <v>1.2438499999999999</v>
      </c>
      <c r="E16000">
        <v>1.24539</v>
      </c>
      <c r="F16000" s="2">
        <f t="shared" si="34"/>
        <v>1.2267922982885087</v>
      </c>
      <c r="G16000" s="2">
        <f t="shared" si="35"/>
        <v>1.8597701711491332E-2</v>
      </c>
    </row>
    <row r="16001" spans="1:7" x14ac:dyDescent="0.25">
      <c r="A16001" s="1">
        <v>43936.398611111108</v>
      </c>
      <c r="B16001">
        <v>1.2454000000000001</v>
      </c>
      <c r="C16001">
        <v>1.24671</v>
      </c>
      <c r="D16001">
        <v>1.2451000000000001</v>
      </c>
      <c r="E16001">
        <v>1.2466900000000001</v>
      </c>
      <c r="F16001" s="2">
        <f t="shared" si="34"/>
        <v>1.2268965036674819</v>
      </c>
      <c r="G16001" s="2">
        <f t="shared" si="35"/>
        <v>1.9793496332518146E-2</v>
      </c>
    </row>
    <row r="16002" spans="1:7" x14ac:dyDescent="0.25">
      <c r="A16002" s="1">
        <v>43936.419444444444</v>
      </c>
      <c r="B16002">
        <v>1.24668</v>
      </c>
      <c r="C16002">
        <v>1.2479899999999999</v>
      </c>
      <c r="D16002">
        <v>1.2452399999999999</v>
      </c>
      <c r="E16002">
        <v>1.2478199999999999</v>
      </c>
      <c r="F16002" s="2">
        <f t="shared" si="34"/>
        <v>1.2270037652811738</v>
      </c>
      <c r="G16002" s="2">
        <f t="shared" si="35"/>
        <v>2.0816234718826099E-2</v>
      </c>
    </row>
    <row r="16003" spans="1:7" x14ac:dyDescent="0.25">
      <c r="A16003" s="1">
        <v>43936.44027777778</v>
      </c>
      <c r="B16003">
        <v>1.24786</v>
      </c>
      <c r="C16003">
        <v>1.2500899999999999</v>
      </c>
      <c r="D16003">
        <v>1.2468399999999999</v>
      </c>
      <c r="E16003">
        <v>1.2489699999999999</v>
      </c>
      <c r="F16003" s="2">
        <f t="shared" si="34"/>
        <v>1.2271145599022009</v>
      </c>
      <c r="G16003" s="2">
        <f t="shared" si="35"/>
        <v>2.185544009779905E-2</v>
      </c>
    </row>
    <row r="16004" spans="1:7" x14ac:dyDescent="0.25">
      <c r="A16004" s="1">
        <v>43936.461111111108</v>
      </c>
      <c r="B16004">
        <v>1.24901</v>
      </c>
      <c r="C16004">
        <v>1.25126</v>
      </c>
      <c r="D16004">
        <v>1.2486999999999999</v>
      </c>
      <c r="E16004">
        <v>1.24956</v>
      </c>
      <c r="F16004" s="2">
        <f t="shared" si="34"/>
        <v>1.2272244865525677</v>
      </c>
      <c r="G16004" s="2">
        <f t="shared" si="35"/>
        <v>2.2335513447432342E-2</v>
      </c>
    </row>
    <row r="16005" spans="1:7" x14ac:dyDescent="0.25">
      <c r="A16005" s="1">
        <v>43936.481944444444</v>
      </c>
      <c r="B16005">
        <v>1.2496</v>
      </c>
      <c r="C16005">
        <v>1.2527900000000001</v>
      </c>
      <c r="D16005">
        <v>1.24891</v>
      </c>
      <c r="E16005">
        <v>1.25248</v>
      </c>
      <c r="F16005" s="2">
        <f t="shared" si="34"/>
        <v>1.2273379095354526</v>
      </c>
      <c r="G16005" s="2">
        <f t="shared" si="35"/>
        <v>2.5142090464547406E-2</v>
      </c>
    </row>
    <row r="16006" spans="1:7" x14ac:dyDescent="0.25">
      <c r="A16006" s="1">
        <v>43936.50277777778</v>
      </c>
      <c r="B16006">
        <v>1.2524999999999999</v>
      </c>
      <c r="C16006">
        <v>1.25285</v>
      </c>
      <c r="D16006">
        <v>1.2512399999999999</v>
      </c>
      <c r="E16006">
        <v>1.25247</v>
      </c>
      <c r="F16006" s="2">
        <f t="shared" si="34"/>
        <v>1.2274615647921763</v>
      </c>
      <c r="G16006" s="2">
        <f t="shared" si="35"/>
        <v>2.5008435207823698E-2</v>
      </c>
    </row>
    <row r="16007" spans="1:7" x14ac:dyDescent="0.25">
      <c r="A16007" s="1">
        <v>43936.523611111108</v>
      </c>
      <c r="B16007">
        <v>1.2524599999999999</v>
      </c>
      <c r="C16007">
        <v>1.2532399999999999</v>
      </c>
      <c r="D16007">
        <v>1.25176</v>
      </c>
      <c r="E16007">
        <v>1.25258</v>
      </c>
      <c r="F16007" s="2">
        <f t="shared" si="34"/>
        <v>1.2275726650366749</v>
      </c>
      <c r="G16007" s="2">
        <f t="shared" si="35"/>
        <v>2.5007334963325079E-2</v>
      </c>
    </row>
    <row r="16008" spans="1:7" x14ac:dyDescent="0.25">
      <c r="A16008" s="1">
        <v>43936.544444444444</v>
      </c>
      <c r="B16008">
        <v>1.2525500000000001</v>
      </c>
      <c r="C16008">
        <v>1.25475</v>
      </c>
      <c r="D16008">
        <v>1.25254</v>
      </c>
      <c r="E16008">
        <v>1.2535700000000001</v>
      </c>
      <c r="F16008" s="2">
        <f t="shared" si="34"/>
        <v>1.2276879095354523</v>
      </c>
      <c r="G16008" s="2">
        <f t="shared" si="35"/>
        <v>2.5882090464547813E-2</v>
      </c>
    </row>
    <row r="16009" spans="1:7" x14ac:dyDescent="0.25">
      <c r="A16009" s="1">
        <v>43936.56527777778</v>
      </c>
      <c r="B16009">
        <v>1.2535700000000001</v>
      </c>
      <c r="C16009">
        <v>1.25467</v>
      </c>
      <c r="D16009">
        <v>1.25274</v>
      </c>
      <c r="E16009">
        <v>1.2542800000000001</v>
      </c>
      <c r="F16009" s="2">
        <f t="shared" si="34"/>
        <v>1.2278008190709047</v>
      </c>
      <c r="G16009" s="2">
        <f t="shared" si="35"/>
        <v>2.6479180929095403E-2</v>
      </c>
    </row>
    <row r="16010" spans="1:7" x14ac:dyDescent="0.25">
      <c r="A16010" s="1">
        <v>43936.586111111108</v>
      </c>
      <c r="B16010">
        <v>1.2543</v>
      </c>
      <c r="C16010">
        <v>1.25484</v>
      </c>
      <c r="D16010">
        <v>1.2534000000000001</v>
      </c>
      <c r="E16010">
        <v>1.2544500000000001</v>
      </c>
      <c r="F16010" s="2">
        <f t="shared" si="34"/>
        <v>1.2279151833740829</v>
      </c>
      <c r="G16010" s="2">
        <f t="shared" si="35"/>
        <v>2.6534816625917168E-2</v>
      </c>
    </row>
    <row r="16011" spans="1:7" x14ac:dyDescent="0.25">
      <c r="A16011" s="1">
        <v>43936.606944444444</v>
      </c>
      <c r="B16011">
        <v>1.2544599999999999</v>
      </c>
      <c r="C16011">
        <v>1.2574799999999999</v>
      </c>
      <c r="D16011">
        <v>1.25431</v>
      </c>
      <c r="E16011">
        <v>1.2565599999999999</v>
      </c>
      <c r="F16011" s="2">
        <f t="shared" si="34"/>
        <v>1.2280268826405867</v>
      </c>
      <c r="G16011" s="2">
        <f t="shared" si="35"/>
        <v>2.8533117359413218E-2</v>
      </c>
    </row>
    <row r="16012" spans="1:7" x14ac:dyDescent="0.25">
      <c r="A16012" s="1">
        <v>43936.62777777778</v>
      </c>
      <c r="B16012">
        <v>1.2565599999999999</v>
      </c>
      <c r="C16012">
        <v>1.2566299999999999</v>
      </c>
      <c r="D16012">
        <v>1.25447</v>
      </c>
      <c r="E16012">
        <v>1.2544999999999999</v>
      </c>
      <c r="F16012" s="2">
        <f t="shared" si="34"/>
        <v>1.2281388264058679</v>
      </c>
      <c r="G16012" s="2">
        <f t="shared" si="35"/>
        <v>2.6361173594132037E-2</v>
      </c>
    </row>
    <row r="16013" spans="1:7" x14ac:dyDescent="0.25">
      <c r="A16013" s="1">
        <v>43936.648611111108</v>
      </c>
      <c r="B16013">
        <v>1.25451</v>
      </c>
      <c r="C16013">
        <v>1.25482</v>
      </c>
      <c r="D16013">
        <v>1.25363</v>
      </c>
      <c r="E16013">
        <v>1.2538199999999999</v>
      </c>
      <c r="F16013" s="2">
        <f t="shared" si="34"/>
        <v>1.2282543398533008</v>
      </c>
      <c r="G16013" s="2">
        <f t="shared" si="35"/>
        <v>2.5565660146699143E-2</v>
      </c>
    </row>
    <row r="16014" spans="1:7" x14ac:dyDescent="0.25">
      <c r="A16014" s="1">
        <v>43936.669444444444</v>
      </c>
      <c r="B16014">
        <v>1.2539</v>
      </c>
      <c r="C16014">
        <v>1.2539100000000001</v>
      </c>
      <c r="D16014">
        <v>1.2523500000000001</v>
      </c>
      <c r="E16014">
        <v>1.2531600000000001</v>
      </c>
      <c r="F16014" s="2">
        <f t="shared" si="34"/>
        <v>1.2283811002444989</v>
      </c>
      <c r="G16014" s="2">
        <f t="shared" si="35"/>
        <v>2.4778899755501183E-2</v>
      </c>
    </row>
    <row r="16015" spans="1:7" x14ac:dyDescent="0.25">
      <c r="A16015" s="1">
        <v>43936.69027777778</v>
      </c>
      <c r="B16015">
        <v>1.25315</v>
      </c>
      <c r="C16015">
        <v>1.2535099999999999</v>
      </c>
      <c r="D16015">
        <v>1.25271</v>
      </c>
      <c r="E16015">
        <v>1.25278</v>
      </c>
      <c r="F16015" s="2">
        <f t="shared" si="34"/>
        <v>1.2285081784841076</v>
      </c>
      <c r="G16015" s="2">
        <f t="shared" si="35"/>
        <v>2.4271821515892356E-2</v>
      </c>
    </row>
    <row r="16016" spans="1:7" x14ac:dyDescent="0.25">
      <c r="A16016" s="1">
        <v>43936.711111111108</v>
      </c>
      <c r="B16016">
        <v>1.2527999999999999</v>
      </c>
      <c r="C16016">
        <v>1.2531000000000001</v>
      </c>
      <c r="D16016">
        <v>1.25101</v>
      </c>
      <c r="E16016">
        <v>1.2514700000000001</v>
      </c>
      <c r="F16016" s="2">
        <f t="shared" si="34"/>
        <v>1.2286388997555011</v>
      </c>
      <c r="G16016" s="2">
        <f t="shared" si="35"/>
        <v>2.283110024449897E-2</v>
      </c>
    </row>
    <row r="16017" spans="1:7" x14ac:dyDescent="0.25">
      <c r="A16017" s="1">
        <v>43936.731944444444</v>
      </c>
      <c r="B16017">
        <v>1.2513799999999999</v>
      </c>
      <c r="C16017">
        <v>1.2527200000000001</v>
      </c>
      <c r="D16017">
        <v>1.25122</v>
      </c>
      <c r="E16017">
        <v>1.2524900000000001</v>
      </c>
      <c r="F16017" s="2">
        <f t="shared" si="34"/>
        <v>1.228767078239609</v>
      </c>
      <c r="G16017" s="2">
        <f t="shared" si="35"/>
        <v>2.3722921760391147E-2</v>
      </c>
    </row>
    <row r="16018" spans="1:7" x14ac:dyDescent="0.25">
      <c r="A16018" s="1">
        <v>43936.75277777778</v>
      </c>
      <c r="B16018">
        <v>1.2524900000000001</v>
      </c>
      <c r="C16018">
        <v>1.25271</v>
      </c>
      <c r="D16018">
        <v>1.2523</v>
      </c>
      <c r="E16018">
        <v>1.25244</v>
      </c>
      <c r="F16018" s="2">
        <f t="shared" si="34"/>
        <v>1.228890391198044</v>
      </c>
      <c r="G16018" s="2">
        <f t="shared" si="35"/>
        <v>2.3549608801956001E-2</v>
      </c>
    </row>
    <row r="16019" spans="1:7" x14ac:dyDescent="0.25">
      <c r="A16019" s="1">
        <v>43936.773611111108</v>
      </c>
      <c r="B16019">
        <v>1.25248</v>
      </c>
      <c r="C16019">
        <v>1.25251</v>
      </c>
      <c r="D16019">
        <v>1.25217</v>
      </c>
      <c r="E16019">
        <v>1.2521899999999999</v>
      </c>
      <c r="F16019" s="2">
        <f t="shared" si="34"/>
        <v>1.2290128728606355</v>
      </c>
      <c r="G16019" s="2">
        <f t="shared" si="35"/>
        <v>2.3177127139364373E-2</v>
      </c>
    </row>
    <row r="16020" spans="1:7" x14ac:dyDescent="0.25">
      <c r="A16020" s="1">
        <v>43936.794444444444</v>
      </c>
      <c r="B16020">
        <v>1.2522</v>
      </c>
      <c r="C16020">
        <v>1.25238</v>
      </c>
      <c r="D16020">
        <v>1.2512799999999999</v>
      </c>
      <c r="E16020">
        <v>1.2517199999999999</v>
      </c>
      <c r="F16020" s="2">
        <f t="shared" si="34"/>
        <v>1.229135378973105</v>
      </c>
      <c r="G16020" s="2">
        <f t="shared" si="35"/>
        <v>2.2584621026894958E-2</v>
      </c>
    </row>
    <row r="16021" spans="1:7" x14ac:dyDescent="0.25">
      <c r="A16021" s="1">
        <v>43936.81527777778</v>
      </c>
      <c r="B16021">
        <v>1.2517499999999999</v>
      </c>
      <c r="C16021">
        <v>1.2522500000000001</v>
      </c>
      <c r="D16021">
        <v>1.25145</v>
      </c>
      <c r="E16021">
        <v>1.2521599999999999</v>
      </c>
      <c r="F16021" s="2">
        <f t="shared" si="34"/>
        <v>1.2292583496332516</v>
      </c>
      <c r="G16021" s="2">
        <f t="shared" si="35"/>
        <v>2.2901650366748294E-2</v>
      </c>
    </row>
    <row r="16022" spans="1:7" x14ac:dyDescent="0.25">
      <c r="A16022" s="1">
        <v>43936.836111111108</v>
      </c>
      <c r="B16022">
        <v>1.2521800000000001</v>
      </c>
      <c r="C16022">
        <v>1.2524999999999999</v>
      </c>
      <c r="D16022">
        <v>1.25177</v>
      </c>
      <c r="E16022">
        <v>1.2521899999999999</v>
      </c>
      <c r="F16022" s="2">
        <f t="shared" si="34"/>
        <v>1.2293814792176037</v>
      </c>
      <c r="G16022" s="2">
        <f t="shared" si="35"/>
        <v>2.2808520782396258E-2</v>
      </c>
    </row>
    <row r="16023" spans="1:7" x14ac:dyDescent="0.25">
      <c r="A16023" s="1">
        <v>43936.856944444444</v>
      </c>
      <c r="B16023">
        <v>1.2521800000000001</v>
      </c>
      <c r="C16023">
        <v>1.25238</v>
      </c>
      <c r="D16023">
        <v>1.2499899999999999</v>
      </c>
      <c r="E16023">
        <v>1.2499899999999999</v>
      </c>
      <c r="F16023" s="2">
        <f t="shared" si="34"/>
        <v>1.2295061980440096</v>
      </c>
      <c r="G16023" s="2">
        <f t="shared" si="35"/>
        <v>2.0483801955990311E-2</v>
      </c>
    </row>
    <row r="16024" spans="1:7" x14ac:dyDescent="0.25">
      <c r="A16024" s="1">
        <v>43936.87777777778</v>
      </c>
      <c r="B16024">
        <v>1.25003</v>
      </c>
      <c r="C16024">
        <v>1.25017</v>
      </c>
      <c r="D16024">
        <v>1.2491300000000001</v>
      </c>
      <c r="E16024">
        <v>1.24926</v>
      </c>
      <c r="F16024" s="2">
        <f t="shared" si="34"/>
        <v>1.2296282029339851</v>
      </c>
      <c r="G16024" s="2">
        <f t="shared" si="35"/>
        <v>1.9631797066014922E-2</v>
      </c>
    </row>
    <row r="16025" spans="1:7" x14ac:dyDescent="0.25">
      <c r="A16025" s="1">
        <v>43936.898611111108</v>
      </c>
      <c r="B16025">
        <v>1.24926</v>
      </c>
      <c r="C16025">
        <v>1.24983</v>
      </c>
      <c r="D16025">
        <v>1.2484299999999999</v>
      </c>
      <c r="E16025">
        <v>1.24953</v>
      </c>
      <c r="F16025" s="2">
        <f t="shared" si="34"/>
        <v>1.2297490709046455</v>
      </c>
      <c r="G16025" s="2">
        <f t="shared" si="35"/>
        <v>1.978092909535456E-2</v>
      </c>
    </row>
    <row r="16026" spans="1:7" x14ac:dyDescent="0.25">
      <c r="A16026" s="1">
        <v>43936.919444444444</v>
      </c>
      <c r="B16026">
        <v>1.24952</v>
      </c>
      <c r="C16026">
        <v>1.2501100000000001</v>
      </c>
      <c r="D16026">
        <v>1.24708</v>
      </c>
      <c r="E16026">
        <v>1.24776</v>
      </c>
      <c r="F16026" s="2">
        <f t="shared" si="34"/>
        <v>1.2298677995110026</v>
      </c>
      <c r="G16026" s="2">
        <f t="shared" si="35"/>
        <v>1.7892200488997423E-2</v>
      </c>
    </row>
    <row r="16027" spans="1:7" x14ac:dyDescent="0.25">
      <c r="A16027" s="1">
        <v>43936.94027777778</v>
      </c>
      <c r="B16027">
        <v>1.2477499999999999</v>
      </c>
      <c r="C16027">
        <v>1.24884</v>
      </c>
      <c r="D16027">
        <v>1.24773</v>
      </c>
      <c r="E16027">
        <v>1.2480599999999999</v>
      </c>
      <c r="F16027" s="2">
        <f t="shared" si="34"/>
        <v>1.2299814914425427</v>
      </c>
      <c r="G16027" s="2">
        <f t="shared" si="35"/>
        <v>1.8078508557457296E-2</v>
      </c>
    </row>
    <row r="16028" spans="1:7" x14ac:dyDescent="0.25">
      <c r="A16028" s="1">
        <v>43936.961111111108</v>
      </c>
      <c r="B16028">
        <v>1.2480599999999999</v>
      </c>
      <c r="C16028">
        <v>1.24854</v>
      </c>
      <c r="D16028">
        <v>1.24777</v>
      </c>
      <c r="E16028">
        <v>1.24834</v>
      </c>
      <c r="F16028" s="2">
        <f t="shared" si="34"/>
        <v>1.2300946699266504</v>
      </c>
      <c r="G16028" s="2">
        <f t="shared" si="35"/>
        <v>1.8245330073349608E-2</v>
      </c>
    </row>
    <row r="16029" spans="1:7" x14ac:dyDescent="0.25">
      <c r="A16029" s="1">
        <v>43936.981944444444</v>
      </c>
      <c r="B16029">
        <v>1.24834</v>
      </c>
      <c r="C16029">
        <v>1.24837</v>
      </c>
      <c r="D16029">
        <v>1.2473799999999999</v>
      </c>
      <c r="E16029">
        <v>1.2479499999999999</v>
      </c>
      <c r="F16029" s="2">
        <f t="shared" si="34"/>
        <v>1.2302041931540342</v>
      </c>
      <c r="G16029" s="2">
        <f t="shared" si="35"/>
        <v>1.7745806845965717E-2</v>
      </c>
    </row>
    <row r="16030" spans="1:7" x14ac:dyDescent="0.25">
      <c r="A16030" s="1">
        <v>43937.00277777778</v>
      </c>
      <c r="B16030">
        <v>1.2479499999999999</v>
      </c>
      <c r="C16030">
        <v>1.2480500000000001</v>
      </c>
      <c r="D16030">
        <v>1.24617</v>
      </c>
      <c r="E16030">
        <v>1.2463900000000001</v>
      </c>
      <c r="F16030" s="2">
        <f t="shared" si="34"/>
        <v>1.2303138875305624</v>
      </c>
      <c r="G16030" s="2">
        <f t="shared" si="35"/>
        <v>1.6076112469437742E-2</v>
      </c>
    </row>
    <row r="16031" spans="1:7" x14ac:dyDescent="0.25">
      <c r="A16031" s="1">
        <v>43937.023611111108</v>
      </c>
      <c r="B16031">
        <v>1.2463900000000001</v>
      </c>
      <c r="C16031">
        <v>1.2471699999999999</v>
      </c>
      <c r="D16031">
        <v>1.24603</v>
      </c>
      <c r="E16031">
        <v>1.24631</v>
      </c>
      <c r="F16031" s="2">
        <f t="shared" ref="F16031:F16094" si="36">AVERAGE(E15213:E16030)</f>
        <v>1.230420391198044</v>
      </c>
      <c r="G16031" s="2">
        <f t="shared" ref="G16031:G16094" si="37">ABS(F16031-E16031)</f>
        <v>1.5889608801956001E-2</v>
      </c>
    </row>
    <row r="16032" spans="1:7" x14ac:dyDescent="0.25">
      <c r="A16032" s="1">
        <v>43937.044444444444</v>
      </c>
      <c r="B16032">
        <v>1.24638</v>
      </c>
      <c r="C16032">
        <v>1.2478899999999999</v>
      </c>
      <c r="D16032">
        <v>1.24638</v>
      </c>
      <c r="E16032">
        <v>1.2469600000000001</v>
      </c>
      <c r="F16032" s="2">
        <f t="shared" si="36"/>
        <v>1.2305248655256724</v>
      </c>
      <c r="G16032" s="2">
        <f t="shared" si="37"/>
        <v>1.6435134474327651E-2</v>
      </c>
    </row>
    <row r="16033" spans="1:7" x14ac:dyDescent="0.25">
      <c r="A16033" s="1">
        <v>43937.06527777778</v>
      </c>
      <c r="B16033">
        <v>1.24695</v>
      </c>
      <c r="C16033">
        <v>1.2487900000000001</v>
      </c>
      <c r="D16033">
        <v>1.2468900000000001</v>
      </c>
      <c r="E16033">
        <v>1.2485299999999999</v>
      </c>
      <c r="F16033" s="2">
        <f t="shared" si="36"/>
        <v>1.2306276528117359</v>
      </c>
      <c r="G16033" s="2">
        <f t="shared" si="37"/>
        <v>1.7902347188264001E-2</v>
      </c>
    </row>
    <row r="16034" spans="1:7" x14ac:dyDescent="0.25">
      <c r="A16034" s="1">
        <v>43937.086111111108</v>
      </c>
      <c r="B16034">
        <v>1.2485299999999999</v>
      </c>
      <c r="C16034">
        <v>1.24915</v>
      </c>
      <c r="D16034">
        <v>1.24746</v>
      </c>
      <c r="E16034">
        <v>1.2476</v>
      </c>
      <c r="F16034" s="2">
        <f t="shared" si="36"/>
        <v>1.2307336308068459</v>
      </c>
      <c r="G16034" s="2">
        <f t="shared" si="37"/>
        <v>1.6866369193154096E-2</v>
      </c>
    </row>
    <row r="16035" spans="1:7" x14ac:dyDescent="0.25">
      <c r="A16035" s="1">
        <v>43937.106944444444</v>
      </c>
      <c r="B16035">
        <v>1.2475700000000001</v>
      </c>
      <c r="C16035">
        <v>1.2496400000000001</v>
      </c>
      <c r="D16035">
        <v>1.24682</v>
      </c>
      <c r="E16035">
        <v>1.24918</v>
      </c>
      <c r="F16035" s="2">
        <f t="shared" si="36"/>
        <v>1.2308357701711492</v>
      </c>
      <c r="G16035" s="2">
        <f t="shared" si="37"/>
        <v>1.8344229828850755E-2</v>
      </c>
    </row>
    <row r="16036" spans="1:7" x14ac:dyDescent="0.25">
      <c r="A16036" s="1">
        <v>43937.12777777778</v>
      </c>
      <c r="B16036">
        <v>1.24919</v>
      </c>
      <c r="C16036">
        <v>1.2514099999999999</v>
      </c>
      <c r="D16036">
        <v>1.24919</v>
      </c>
      <c r="E16036">
        <v>1.2503899999999999</v>
      </c>
      <c r="F16036" s="2">
        <f t="shared" si="36"/>
        <v>1.2309407090464548</v>
      </c>
      <c r="G16036" s="2">
        <f t="shared" si="37"/>
        <v>1.9449290953545084E-2</v>
      </c>
    </row>
    <row r="16037" spans="1:7" x14ac:dyDescent="0.25">
      <c r="A16037" s="1">
        <v>43937.148611111108</v>
      </c>
      <c r="B16037">
        <v>1.2503899999999999</v>
      </c>
      <c r="C16037">
        <v>1.2506999999999999</v>
      </c>
      <c r="D16037">
        <v>1.24759</v>
      </c>
      <c r="E16037">
        <v>1.2495400000000001</v>
      </c>
      <c r="F16037" s="2">
        <f t="shared" si="36"/>
        <v>1.2310493887530563</v>
      </c>
      <c r="G16037" s="2">
        <f t="shared" si="37"/>
        <v>1.8490611246943844E-2</v>
      </c>
    </row>
    <row r="16038" spans="1:7" x14ac:dyDescent="0.25">
      <c r="A16038" s="1">
        <v>43937.169444444444</v>
      </c>
      <c r="B16038">
        <v>1.2495400000000001</v>
      </c>
      <c r="C16038">
        <v>1.2502599999999999</v>
      </c>
      <c r="D16038">
        <v>1.2478800000000001</v>
      </c>
      <c r="E16038">
        <v>1.24844</v>
      </c>
      <c r="F16038" s="2">
        <f t="shared" si="36"/>
        <v>1.231154315403423</v>
      </c>
      <c r="G16038" s="2">
        <f t="shared" si="37"/>
        <v>1.7285684596576978E-2</v>
      </c>
    </row>
    <row r="16039" spans="1:7" x14ac:dyDescent="0.25">
      <c r="A16039" s="1">
        <v>43937.19027777778</v>
      </c>
      <c r="B16039">
        <v>1.24844</v>
      </c>
      <c r="C16039">
        <v>1.2501899999999999</v>
      </c>
      <c r="D16039">
        <v>1.2481100000000001</v>
      </c>
      <c r="E16039">
        <v>1.2498499999999999</v>
      </c>
      <c r="F16039" s="2">
        <f t="shared" si="36"/>
        <v>1.2312582029339854</v>
      </c>
      <c r="G16039" s="2">
        <f t="shared" si="37"/>
        <v>1.8591797066014548E-2</v>
      </c>
    </row>
    <row r="16040" spans="1:7" x14ac:dyDescent="0.25">
      <c r="A16040" s="1">
        <v>43937.211111111108</v>
      </c>
      <c r="B16040">
        <v>1.24986</v>
      </c>
      <c r="C16040">
        <v>1.25013</v>
      </c>
      <c r="D16040">
        <v>1.2472700000000001</v>
      </c>
      <c r="E16040">
        <v>1.2472700000000001</v>
      </c>
      <c r="F16040" s="2">
        <f t="shared" si="36"/>
        <v>1.2313624572127142</v>
      </c>
      <c r="G16040" s="2">
        <f t="shared" si="37"/>
        <v>1.59075427872859E-2</v>
      </c>
    </row>
    <row r="16041" spans="1:7" x14ac:dyDescent="0.25">
      <c r="A16041" s="1">
        <v>43937.231944444444</v>
      </c>
      <c r="B16041">
        <v>1.2472700000000001</v>
      </c>
      <c r="C16041">
        <v>1.2478199999999999</v>
      </c>
      <c r="D16041">
        <v>1.2456799999999999</v>
      </c>
      <c r="E16041">
        <v>1.24647</v>
      </c>
      <c r="F16041" s="2">
        <f t="shared" si="36"/>
        <v>1.2314664425427875</v>
      </c>
      <c r="G16041" s="2">
        <f t="shared" si="37"/>
        <v>1.5003557457212491E-2</v>
      </c>
    </row>
    <row r="16042" spans="1:7" x14ac:dyDescent="0.25">
      <c r="A16042" s="1">
        <v>43937.25277777778</v>
      </c>
      <c r="B16042">
        <v>1.24647</v>
      </c>
      <c r="C16042">
        <v>1.2480800000000001</v>
      </c>
      <c r="D16042">
        <v>1.2464</v>
      </c>
      <c r="E16042">
        <v>1.2473099999999999</v>
      </c>
      <c r="F16042" s="2">
        <f t="shared" si="36"/>
        <v>1.231570721271394</v>
      </c>
      <c r="G16042" s="2">
        <f t="shared" si="37"/>
        <v>1.5739278728605921E-2</v>
      </c>
    </row>
    <row r="16043" spans="1:7" x14ac:dyDescent="0.25">
      <c r="A16043" s="1">
        <v>43937.273611111108</v>
      </c>
      <c r="B16043">
        <v>1.2473099999999999</v>
      </c>
      <c r="C16043">
        <v>1.2484599999999999</v>
      </c>
      <c r="D16043">
        <v>1.2462299999999999</v>
      </c>
      <c r="E16043">
        <v>1.24804</v>
      </c>
      <c r="F16043" s="2">
        <f t="shared" si="36"/>
        <v>1.2316720293398535</v>
      </c>
      <c r="G16043" s="2">
        <f t="shared" si="37"/>
        <v>1.6367970660146502E-2</v>
      </c>
    </row>
    <row r="16044" spans="1:7" x14ac:dyDescent="0.25">
      <c r="A16044" s="1">
        <v>43937.294444444444</v>
      </c>
      <c r="B16044">
        <v>1.24804</v>
      </c>
      <c r="C16044">
        <v>1.2494000000000001</v>
      </c>
      <c r="D16044">
        <v>1.2478</v>
      </c>
      <c r="E16044">
        <v>1.2482800000000001</v>
      </c>
      <c r="F16044" s="2">
        <f t="shared" si="36"/>
        <v>1.2317720537897312</v>
      </c>
      <c r="G16044" s="2">
        <f t="shared" si="37"/>
        <v>1.6507946210268853E-2</v>
      </c>
    </row>
    <row r="16045" spans="1:7" x14ac:dyDescent="0.25">
      <c r="A16045" s="1">
        <v>43937.31527777778</v>
      </c>
      <c r="B16045">
        <v>1.2482899999999999</v>
      </c>
      <c r="C16045">
        <v>1.2499400000000001</v>
      </c>
      <c r="D16045">
        <v>1.24797</v>
      </c>
      <c r="E16045">
        <v>1.2484299999999999</v>
      </c>
      <c r="F16045" s="2">
        <f t="shared" si="36"/>
        <v>1.2318738141809293</v>
      </c>
      <c r="G16045" s="2">
        <f t="shared" si="37"/>
        <v>1.655618581907059E-2</v>
      </c>
    </row>
    <row r="16046" spans="1:7" x14ac:dyDescent="0.25">
      <c r="A16046" s="1">
        <v>43937.336111111108</v>
      </c>
      <c r="B16046">
        <v>1.24844</v>
      </c>
      <c r="C16046">
        <v>1.24891</v>
      </c>
      <c r="D16046">
        <v>1.2476100000000001</v>
      </c>
      <c r="E16046">
        <v>1.2485200000000001</v>
      </c>
      <c r="F16046" s="2">
        <f t="shared" si="36"/>
        <v>1.2319763814180931</v>
      </c>
      <c r="G16046" s="2">
        <f t="shared" si="37"/>
        <v>1.6543618581907005E-2</v>
      </c>
    </row>
    <row r="16047" spans="1:7" x14ac:dyDescent="0.25">
      <c r="A16047" s="1">
        <v>43937.356944444444</v>
      </c>
      <c r="B16047">
        <v>1.2485299999999999</v>
      </c>
      <c r="C16047">
        <v>1.2512700000000001</v>
      </c>
      <c r="D16047">
        <v>1.2484999999999999</v>
      </c>
      <c r="E16047">
        <v>1.2495400000000001</v>
      </c>
      <c r="F16047" s="2">
        <f t="shared" si="36"/>
        <v>1.2320772249388754</v>
      </c>
      <c r="G16047" s="2">
        <f t="shared" si="37"/>
        <v>1.7462775061124702E-2</v>
      </c>
    </row>
    <row r="16048" spans="1:7" x14ac:dyDescent="0.25">
      <c r="A16048" s="1">
        <v>43937.37777777778</v>
      </c>
      <c r="B16048">
        <v>1.24953</v>
      </c>
      <c r="C16048">
        <v>1.25145</v>
      </c>
      <c r="D16048">
        <v>1.2487999999999999</v>
      </c>
      <c r="E16048">
        <v>1.25139</v>
      </c>
      <c r="F16048" s="2">
        <f t="shared" si="36"/>
        <v>1.2321791075794624</v>
      </c>
      <c r="G16048" s="2">
        <f t="shared" si="37"/>
        <v>1.921089242053764E-2</v>
      </c>
    </row>
    <row r="16049" spans="1:7" x14ac:dyDescent="0.25">
      <c r="A16049" s="1">
        <v>43937.398611111108</v>
      </c>
      <c r="B16049">
        <v>1.2513700000000001</v>
      </c>
      <c r="C16049">
        <v>1.2513700000000001</v>
      </c>
      <c r="D16049">
        <v>1.2490699999999999</v>
      </c>
      <c r="E16049">
        <v>1.2493099999999999</v>
      </c>
      <c r="F16049" s="2">
        <f t="shared" si="36"/>
        <v>1.2322797310513449</v>
      </c>
      <c r="G16049" s="2">
        <f t="shared" si="37"/>
        <v>1.7030268948655003E-2</v>
      </c>
    </row>
    <row r="16050" spans="1:7" x14ac:dyDescent="0.25">
      <c r="A16050" s="1">
        <v>43937.419444444444</v>
      </c>
      <c r="B16050">
        <v>1.2492099999999999</v>
      </c>
      <c r="C16050">
        <v>1.25112</v>
      </c>
      <c r="D16050">
        <v>1.24874</v>
      </c>
      <c r="E16050">
        <v>1.25</v>
      </c>
      <c r="F16050" s="2">
        <f t="shared" si="36"/>
        <v>1.2323743154034232</v>
      </c>
      <c r="G16050" s="2">
        <f t="shared" si="37"/>
        <v>1.7625684596576763E-2</v>
      </c>
    </row>
    <row r="16051" spans="1:7" x14ac:dyDescent="0.25">
      <c r="A16051" s="1">
        <v>43937.44027777778</v>
      </c>
      <c r="B16051">
        <v>1.2500100000000001</v>
      </c>
      <c r="C16051">
        <v>1.25095</v>
      </c>
      <c r="D16051">
        <v>1.2480800000000001</v>
      </c>
      <c r="E16051">
        <v>1.2481899999999999</v>
      </c>
      <c r="F16051" s="2">
        <f t="shared" si="36"/>
        <v>1.2324671760391201</v>
      </c>
      <c r="G16051" s="2">
        <f t="shared" si="37"/>
        <v>1.5722823960879762E-2</v>
      </c>
    </row>
    <row r="16052" spans="1:7" x14ac:dyDescent="0.25">
      <c r="A16052" s="1">
        <v>43937.461111111108</v>
      </c>
      <c r="B16052">
        <v>1.2482</v>
      </c>
      <c r="C16052">
        <v>1.24823</v>
      </c>
      <c r="D16052">
        <v>1.2428999999999999</v>
      </c>
      <c r="E16052">
        <v>1.24342</v>
      </c>
      <c r="F16052" s="2">
        <f t="shared" si="36"/>
        <v>1.2325520660146703</v>
      </c>
      <c r="G16052" s="2">
        <f t="shared" si="37"/>
        <v>1.0867933985329703E-2</v>
      </c>
    </row>
    <row r="16053" spans="1:7" x14ac:dyDescent="0.25">
      <c r="A16053" s="1">
        <v>43937.481944444444</v>
      </c>
      <c r="B16053">
        <v>1.24342</v>
      </c>
      <c r="C16053">
        <v>1.24499</v>
      </c>
      <c r="D16053">
        <v>1.24146</v>
      </c>
      <c r="E16053">
        <v>1.2415</v>
      </c>
      <c r="F16053" s="2">
        <f t="shared" si="36"/>
        <v>1.2326347921760394</v>
      </c>
      <c r="G16053" s="2">
        <f t="shared" si="37"/>
        <v>8.865207823960608E-3</v>
      </c>
    </row>
    <row r="16054" spans="1:7" x14ac:dyDescent="0.25">
      <c r="A16054" s="1">
        <v>43937.50277777778</v>
      </c>
      <c r="B16054">
        <v>1.24149</v>
      </c>
      <c r="C16054">
        <v>1.2439100000000001</v>
      </c>
      <c r="D16054">
        <v>1.2412700000000001</v>
      </c>
      <c r="E16054">
        <v>1.2436</v>
      </c>
      <c r="F16054" s="2">
        <f t="shared" si="36"/>
        <v>1.2327183374083133</v>
      </c>
      <c r="G16054" s="2">
        <f t="shared" si="37"/>
        <v>1.0881662591686769E-2</v>
      </c>
    </row>
    <row r="16055" spans="1:7" x14ac:dyDescent="0.25">
      <c r="A16055" s="1">
        <v>43937.523611111108</v>
      </c>
      <c r="B16055">
        <v>1.2436</v>
      </c>
      <c r="C16055">
        <v>1.2436400000000001</v>
      </c>
      <c r="D16055">
        <v>1.24075</v>
      </c>
      <c r="E16055">
        <v>1.24139</v>
      </c>
      <c r="F16055" s="2">
        <f t="shared" si="36"/>
        <v>1.2328066259168708</v>
      </c>
      <c r="G16055" s="2">
        <f t="shared" si="37"/>
        <v>8.5833740831291472E-3</v>
      </c>
    </row>
    <row r="16056" spans="1:7" x14ac:dyDescent="0.25">
      <c r="A16056" s="1">
        <v>43937.544444444444</v>
      </c>
      <c r="B16056">
        <v>1.2413799999999999</v>
      </c>
      <c r="C16056">
        <v>1.2438800000000001</v>
      </c>
      <c r="D16056">
        <v>1.24098</v>
      </c>
      <c r="E16056">
        <v>1.24281</v>
      </c>
      <c r="F16056" s="2">
        <f t="shared" si="36"/>
        <v>1.232886124694377</v>
      </c>
      <c r="G16056" s="2">
        <f t="shared" si="37"/>
        <v>9.9238753056229978E-3</v>
      </c>
    </row>
    <row r="16057" spans="1:7" x14ac:dyDescent="0.25">
      <c r="A16057" s="1">
        <v>43937.56527777778</v>
      </c>
      <c r="B16057">
        <v>1.24281</v>
      </c>
      <c r="C16057">
        <v>1.24474</v>
      </c>
      <c r="D16057">
        <v>1.24275</v>
      </c>
      <c r="E16057">
        <v>1.24427</v>
      </c>
      <c r="F16057" s="2">
        <f t="shared" si="36"/>
        <v>1.2329670660146703</v>
      </c>
      <c r="G16057" s="2">
        <f t="shared" si="37"/>
        <v>1.1302933985329666E-2</v>
      </c>
    </row>
    <row r="16058" spans="1:7" x14ac:dyDescent="0.25">
      <c r="A16058" s="1">
        <v>43937.586111111108</v>
      </c>
      <c r="B16058">
        <v>1.24427</v>
      </c>
      <c r="C16058">
        <v>1.2452099999999999</v>
      </c>
      <c r="D16058">
        <v>1.24387</v>
      </c>
      <c r="E16058">
        <v>1.2443</v>
      </c>
      <c r="F16058" s="2">
        <f t="shared" si="36"/>
        <v>1.23305228606357</v>
      </c>
      <c r="G16058" s="2">
        <f t="shared" si="37"/>
        <v>1.1247713936429982E-2</v>
      </c>
    </row>
    <row r="16059" spans="1:7" x14ac:dyDescent="0.25">
      <c r="A16059" s="1">
        <v>43937.606944444444</v>
      </c>
      <c r="B16059">
        <v>1.2443200000000001</v>
      </c>
      <c r="C16059">
        <v>1.24569</v>
      </c>
      <c r="D16059">
        <v>1.2439800000000001</v>
      </c>
      <c r="E16059">
        <v>1.24518</v>
      </c>
      <c r="F16059" s="2">
        <f t="shared" si="36"/>
        <v>1.233140819070905</v>
      </c>
      <c r="G16059" s="2">
        <f t="shared" si="37"/>
        <v>1.203918092909495E-2</v>
      </c>
    </row>
    <row r="16060" spans="1:7" x14ac:dyDescent="0.25">
      <c r="A16060" s="1">
        <v>43937.62777777778</v>
      </c>
      <c r="B16060">
        <v>1.24518</v>
      </c>
      <c r="C16060">
        <v>1.2462299999999999</v>
      </c>
      <c r="D16060">
        <v>1.24499</v>
      </c>
      <c r="E16060">
        <v>1.24559</v>
      </c>
      <c r="F16060" s="2">
        <f t="shared" si="36"/>
        <v>1.2332319682151593</v>
      </c>
      <c r="G16060" s="2">
        <f t="shared" si="37"/>
        <v>1.2358031784840628E-2</v>
      </c>
    </row>
    <row r="16061" spans="1:7" x14ac:dyDescent="0.25">
      <c r="A16061" s="1">
        <v>43937.648611111108</v>
      </c>
      <c r="B16061">
        <v>1.24559</v>
      </c>
      <c r="C16061">
        <v>1.24566</v>
      </c>
      <c r="D16061">
        <v>1.24481</v>
      </c>
      <c r="E16061">
        <v>1.2449399999999999</v>
      </c>
      <c r="F16061" s="2">
        <f t="shared" si="36"/>
        <v>1.2333190586797069</v>
      </c>
      <c r="G16061" s="2">
        <f t="shared" si="37"/>
        <v>1.162094132029301E-2</v>
      </c>
    </row>
    <row r="16062" spans="1:7" x14ac:dyDescent="0.25">
      <c r="A16062" s="1">
        <v>43937.669444444444</v>
      </c>
      <c r="B16062">
        <v>1.2449300000000001</v>
      </c>
      <c r="C16062">
        <v>1.24563</v>
      </c>
      <c r="D16062">
        <v>1.24478</v>
      </c>
      <c r="E16062">
        <v>1.24525</v>
      </c>
      <c r="F16062" s="2">
        <f t="shared" si="36"/>
        <v>1.2333993154034235</v>
      </c>
      <c r="G16062" s="2">
        <f t="shared" si="37"/>
        <v>1.1850684596576455E-2</v>
      </c>
    </row>
    <row r="16063" spans="1:7" x14ac:dyDescent="0.25">
      <c r="A16063" s="1">
        <v>43937.69027777778</v>
      </c>
      <c r="B16063">
        <v>1.2452700000000001</v>
      </c>
      <c r="C16063">
        <v>1.2453399999999999</v>
      </c>
      <c r="D16063">
        <v>1.24441</v>
      </c>
      <c r="E16063">
        <v>1.2445600000000001</v>
      </c>
      <c r="F16063" s="2">
        <f t="shared" si="36"/>
        <v>1.233486039119805</v>
      </c>
      <c r="G16063" s="2">
        <f t="shared" si="37"/>
        <v>1.1073960880195077E-2</v>
      </c>
    </row>
    <row r="16064" spans="1:7" x14ac:dyDescent="0.25">
      <c r="A16064" s="1">
        <v>43937.711111111108</v>
      </c>
      <c r="B16064">
        <v>1.24455</v>
      </c>
      <c r="C16064">
        <v>1.24579</v>
      </c>
      <c r="D16064">
        <v>1.2444900000000001</v>
      </c>
      <c r="E16064">
        <v>1.2455499999999999</v>
      </c>
      <c r="F16064" s="2">
        <f t="shared" si="36"/>
        <v>1.2335706234718831</v>
      </c>
      <c r="G16064" s="2">
        <f t="shared" si="37"/>
        <v>1.197937652811687E-2</v>
      </c>
    </row>
    <row r="16065" spans="1:7" x14ac:dyDescent="0.25">
      <c r="A16065" s="1">
        <v>43937.731944444444</v>
      </c>
      <c r="B16065">
        <v>1.2455499999999999</v>
      </c>
      <c r="C16065">
        <v>1.24726</v>
      </c>
      <c r="D16065">
        <v>1.2454400000000001</v>
      </c>
      <c r="E16065">
        <v>1.2471699999999999</v>
      </c>
      <c r="F16065" s="2">
        <f t="shared" si="36"/>
        <v>1.2336554156479222</v>
      </c>
      <c r="G16065" s="2">
        <f t="shared" si="37"/>
        <v>1.3514584352077641E-2</v>
      </c>
    </row>
    <row r="16066" spans="1:7" x14ac:dyDescent="0.25">
      <c r="A16066" s="1">
        <v>43937.75277777778</v>
      </c>
      <c r="B16066">
        <v>1.2471699999999999</v>
      </c>
      <c r="C16066">
        <v>1.2492700000000001</v>
      </c>
      <c r="D16066">
        <v>1.24675</v>
      </c>
      <c r="E16066">
        <v>1.2483500000000001</v>
      </c>
      <c r="F16066" s="2">
        <f t="shared" si="36"/>
        <v>1.2337466381418096</v>
      </c>
      <c r="G16066" s="2">
        <f t="shared" si="37"/>
        <v>1.4603361858190445E-2</v>
      </c>
    </row>
    <row r="16067" spans="1:7" x14ac:dyDescent="0.25">
      <c r="A16067" s="1">
        <v>43937.773611111108</v>
      </c>
      <c r="B16067">
        <v>1.2483599999999999</v>
      </c>
      <c r="C16067">
        <v>1.2485599999999999</v>
      </c>
      <c r="D16067">
        <v>1.2472300000000001</v>
      </c>
      <c r="E16067">
        <v>1.2479800000000001</v>
      </c>
      <c r="F16067" s="2">
        <f t="shared" si="36"/>
        <v>1.2338381051344747</v>
      </c>
      <c r="G16067" s="2">
        <f t="shared" si="37"/>
        <v>1.4141894865525417E-2</v>
      </c>
    </row>
    <row r="16068" spans="1:7" x14ac:dyDescent="0.25">
      <c r="A16068" s="1">
        <v>43937.794444444444</v>
      </c>
      <c r="B16068">
        <v>1.24796</v>
      </c>
      <c r="C16068">
        <v>1.2486200000000001</v>
      </c>
      <c r="D16068">
        <v>1.24735</v>
      </c>
      <c r="E16068">
        <v>1.24858</v>
      </c>
      <c r="F16068" s="2">
        <f t="shared" si="36"/>
        <v>1.2339266625916876</v>
      </c>
      <c r="G16068" s="2">
        <f t="shared" si="37"/>
        <v>1.4653337408312428E-2</v>
      </c>
    </row>
    <row r="16069" spans="1:7" x14ac:dyDescent="0.25">
      <c r="A16069" s="1">
        <v>43937.81527777778</v>
      </c>
      <c r="B16069">
        <v>1.24858</v>
      </c>
      <c r="C16069">
        <v>1.24942</v>
      </c>
      <c r="D16069">
        <v>1.2478800000000001</v>
      </c>
      <c r="E16069">
        <v>1.2491699999999999</v>
      </c>
      <c r="F16069" s="2">
        <f t="shared" si="36"/>
        <v>1.2340184229828857</v>
      </c>
      <c r="G16069" s="2">
        <f t="shared" si="37"/>
        <v>1.5151577017114226E-2</v>
      </c>
    </row>
    <row r="16070" spans="1:7" x14ac:dyDescent="0.25">
      <c r="A16070" s="1">
        <v>43937.836111111108</v>
      </c>
      <c r="B16070">
        <v>1.2492000000000001</v>
      </c>
      <c r="C16070">
        <v>1.2492300000000001</v>
      </c>
      <c r="D16070">
        <v>1.2481100000000001</v>
      </c>
      <c r="E16070">
        <v>1.2483200000000001</v>
      </c>
      <c r="F16070" s="2">
        <f t="shared" si="36"/>
        <v>1.234109963325184</v>
      </c>
      <c r="G16070" s="2">
        <f t="shared" si="37"/>
        <v>1.4210036674816129E-2</v>
      </c>
    </row>
    <row r="16071" spans="1:7" x14ac:dyDescent="0.25">
      <c r="A16071" s="1">
        <v>43937.856944444444</v>
      </c>
      <c r="B16071">
        <v>1.2483200000000001</v>
      </c>
      <c r="C16071">
        <v>1.2493099999999999</v>
      </c>
      <c r="D16071">
        <v>1.2482899999999999</v>
      </c>
      <c r="E16071">
        <v>1.2492000000000001</v>
      </c>
      <c r="F16071" s="2">
        <f t="shared" si="36"/>
        <v>1.2342005623471888</v>
      </c>
      <c r="G16071" s="2">
        <f t="shared" si="37"/>
        <v>1.4999437652811309E-2</v>
      </c>
    </row>
    <row r="16072" spans="1:7" x14ac:dyDescent="0.25">
      <c r="A16072" s="1">
        <v>43937.87777777778</v>
      </c>
      <c r="B16072">
        <v>1.24922</v>
      </c>
      <c r="C16072">
        <v>1.24939</v>
      </c>
      <c r="D16072">
        <v>1.24874</v>
      </c>
      <c r="E16072">
        <v>1.24915</v>
      </c>
      <c r="F16072" s="2">
        <f t="shared" si="36"/>
        <v>1.234291222493888</v>
      </c>
      <c r="G16072" s="2">
        <f t="shared" si="37"/>
        <v>1.4858777506111975E-2</v>
      </c>
    </row>
    <row r="16073" spans="1:7" x14ac:dyDescent="0.25">
      <c r="A16073" s="1">
        <v>43937.898611111108</v>
      </c>
      <c r="B16073">
        <v>1.24915</v>
      </c>
      <c r="C16073">
        <v>1.2521899999999999</v>
      </c>
      <c r="D16073">
        <v>1.24915</v>
      </c>
      <c r="E16073">
        <v>1.2516499999999999</v>
      </c>
      <c r="F16073" s="2">
        <f t="shared" si="36"/>
        <v>1.2343824694376535</v>
      </c>
      <c r="G16073" s="2">
        <f t="shared" si="37"/>
        <v>1.7267530562346423E-2</v>
      </c>
    </row>
    <row r="16074" spans="1:7" x14ac:dyDescent="0.25">
      <c r="A16074" s="1">
        <v>43937.919444444444</v>
      </c>
      <c r="B16074">
        <v>1.2516499999999999</v>
      </c>
      <c r="C16074">
        <v>1.25213</v>
      </c>
      <c r="D16074">
        <v>1.25047</v>
      </c>
      <c r="E16074">
        <v>1.2505900000000001</v>
      </c>
      <c r="F16074" s="2">
        <f t="shared" si="36"/>
        <v>1.2344741198044016</v>
      </c>
      <c r="G16074" s="2">
        <f t="shared" si="37"/>
        <v>1.6115880195598509E-2</v>
      </c>
    </row>
    <row r="16075" spans="1:7" x14ac:dyDescent="0.25">
      <c r="A16075" s="1">
        <v>43937.94027777778</v>
      </c>
      <c r="B16075">
        <v>1.2505900000000001</v>
      </c>
      <c r="C16075">
        <v>1.25108</v>
      </c>
      <c r="D16075">
        <v>1.2503200000000001</v>
      </c>
      <c r="E16075">
        <v>1.2508999999999999</v>
      </c>
      <c r="F16075" s="2">
        <f t="shared" si="36"/>
        <v>1.2345624694376534</v>
      </c>
      <c r="G16075" s="2">
        <f t="shared" si="37"/>
        <v>1.6337530562346547E-2</v>
      </c>
    </row>
    <row r="16076" spans="1:7" x14ac:dyDescent="0.25">
      <c r="A16076" s="1">
        <v>43937.961111111108</v>
      </c>
      <c r="B16076">
        <v>1.2508999999999999</v>
      </c>
      <c r="C16076">
        <v>1.25166</v>
      </c>
      <c r="D16076">
        <v>1.25075</v>
      </c>
      <c r="E16076">
        <v>1.25078</v>
      </c>
      <c r="F16076" s="2">
        <f t="shared" si="36"/>
        <v>1.2346503789731058</v>
      </c>
      <c r="G16076" s="2">
        <f t="shared" si="37"/>
        <v>1.6129621026894192E-2</v>
      </c>
    </row>
    <row r="16077" spans="1:7" x14ac:dyDescent="0.25">
      <c r="A16077" s="1">
        <v>43937.981944444444</v>
      </c>
      <c r="B16077">
        <v>1.25078</v>
      </c>
      <c r="C16077">
        <v>1.2507900000000001</v>
      </c>
      <c r="D16077">
        <v>1.2498499999999999</v>
      </c>
      <c r="E16077">
        <v>1.24986</v>
      </c>
      <c r="F16077" s="2">
        <f t="shared" si="36"/>
        <v>1.234738276283619</v>
      </c>
      <c r="G16077" s="2">
        <f t="shared" si="37"/>
        <v>1.5121723716380986E-2</v>
      </c>
    </row>
    <row r="16078" spans="1:7" x14ac:dyDescent="0.25">
      <c r="A16078" s="1">
        <v>43938.00277777778</v>
      </c>
      <c r="B16078">
        <v>1.24986</v>
      </c>
      <c r="C16078">
        <v>1.24996</v>
      </c>
      <c r="D16078">
        <v>1.2488300000000001</v>
      </c>
      <c r="E16078">
        <v>1.24885</v>
      </c>
      <c r="F16078" s="2">
        <f t="shared" si="36"/>
        <v>1.2348263569682156</v>
      </c>
      <c r="G16078" s="2">
        <f t="shared" si="37"/>
        <v>1.4023643031784383E-2</v>
      </c>
    </row>
    <row r="16079" spans="1:7" x14ac:dyDescent="0.25">
      <c r="A16079" s="1">
        <v>43938.023611111108</v>
      </c>
      <c r="B16079">
        <v>1.24885</v>
      </c>
      <c r="C16079">
        <v>1.25013</v>
      </c>
      <c r="D16079">
        <v>1.2487999999999999</v>
      </c>
      <c r="E16079">
        <v>1.2501100000000001</v>
      </c>
      <c r="F16079" s="2">
        <f t="shared" si="36"/>
        <v>1.2349155012224944</v>
      </c>
      <c r="G16079" s="2">
        <f t="shared" si="37"/>
        <v>1.5194498777505672E-2</v>
      </c>
    </row>
    <row r="16080" spans="1:7" x14ac:dyDescent="0.25">
      <c r="A16080" s="1">
        <v>43938.044444444444</v>
      </c>
      <c r="B16080">
        <v>1.2501199999999999</v>
      </c>
      <c r="C16080">
        <v>1.2504599999999999</v>
      </c>
      <c r="D16080">
        <v>1.2494499999999999</v>
      </c>
      <c r="E16080">
        <v>1.24987</v>
      </c>
      <c r="F16080" s="2">
        <f t="shared" si="36"/>
        <v>1.2350043154034231</v>
      </c>
      <c r="G16080" s="2">
        <f t="shared" si="37"/>
        <v>1.4865684596576889E-2</v>
      </c>
    </row>
    <row r="16081" spans="1:7" x14ac:dyDescent="0.25">
      <c r="A16081" s="1">
        <v>43938.06527777778</v>
      </c>
      <c r="B16081">
        <v>1.24987</v>
      </c>
      <c r="C16081">
        <v>1.2500199999999999</v>
      </c>
      <c r="D16081">
        <v>1.24899</v>
      </c>
      <c r="E16081">
        <v>1.24939</v>
      </c>
      <c r="F16081" s="2">
        <f t="shared" si="36"/>
        <v>1.2350921515892423</v>
      </c>
      <c r="G16081" s="2">
        <f t="shared" si="37"/>
        <v>1.4297848410757652E-2</v>
      </c>
    </row>
    <row r="16082" spans="1:7" x14ac:dyDescent="0.25">
      <c r="A16082" s="1">
        <v>43938.086111111108</v>
      </c>
      <c r="B16082">
        <v>1.2493799999999999</v>
      </c>
      <c r="C16082">
        <v>1.24949</v>
      </c>
      <c r="D16082">
        <v>1.2480199999999999</v>
      </c>
      <c r="E16082">
        <v>1.24803</v>
      </c>
      <c r="F16082" s="2">
        <f t="shared" si="36"/>
        <v>1.235178166259169</v>
      </c>
      <c r="G16082" s="2">
        <f t="shared" si="37"/>
        <v>1.2851833740830987E-2</v>
      </c>
    </row>
    <row r="16083" spans="1:7" x14ac:dyDescent="0.25">
      <c r="A16083" s="1">
        <v>43938.106944444444</v>
      </c>
      <c r="B16083">
        <v>1.2480599999999999</v>
      </c>
      <c r="C16083">
        <v>1.2481599999999999</v>
      </c>
      <c r="D16083">
        <v>1.2464</v>
      </c>
      <c r="E16083">
        <v>1.24736</v>
      </c>
      <c r="F16083" s="2">
        <f t="shared" si="36"/>
        <v>1.2352631051344747</v>
      </c>
      <c r="G16083" s="2">
        <f t="shared" si="37"/>
        <v>1.2096894865525343E-2</v>
      </c>
    </row>
    <row r="16084" spans="1:7" x14ac:dyDescent="0.25">
      <c r="A16084" s="1">
        <v>43938.12777777778</v>
      </c>
      <c r="B16084">
        <v>1.24735</v>
      </c>
      <c r="C16084">
        <v>1.2499100000000001</v>
      </c>
      <c r="D16084">
        <v>1.24733</v>
      </c>
      <c r="E16084">
        <v>1.24875</v>
      </c>
      <c r="F16084" s="2">
        <f t="shared" si="36"/>
        <v>1.2353443276283622</v>
      </c>
      <c r="G16084" s="2">
        <f t="shared" si="37"/>
        <v>1.3405672371637811E-2</v>
      </c>
    </row>
    <row r="16085" spans="1:7" x14ac:dyDescent="0.25">
      <c r="A16085" s="1">
        <v>43938.148611111108</v>
      </c>
      <c r="B16085">
        <v>1.2487699999999999</v>
      </c>
      <c r="C16085">
        <v>1.24884</v>
      </c>
      <c r="D16085">
        <v>1.24427</v>
      </c>
      <c r="E16085">
        <v>1.24427</v>
      </c>
      <c r="F16085" s="2">
        <f t="shared" si="36"/>
        <v>1.2354266748166263</v>
      </c>
      <c r="G16085" s="2">
        <f t="shared" si="37"/>
        <v>8.8433251833737181E-3</v>
      </c>
    </row>
    <row r="16086" spans="1:7" x14ac:dyDescent="0.25">
      <c r="A16086" s="1">
        <v>43938.169444444444</v>
      </c>
      <c r="B16086">
        <v>1.24427</v>
      </c>
      <c r="C16086">
        <v>1.2446999999999999</v>
      </c>
      <c r="D16086">
        <v>1.2426699999999999</v>
      </c>
      <c r="E16086">
        <v>1.2426999999999999</v>
      </c>
      <c r="F16086" s="2">
        <f t="shared" si="36"/>
        <v>1.2355052200489001</v>
      </c>
      <c r="G16086" s="2">
        <f t="shared" si="37"/>
        <v>7.19477995109985E-3</v>
      </c>
    </row>
    <row r="16087" spans="1:7" x14ac:dyDescent="0.25">
      <c r="A16087" s="1">
        <v>43938.19027777778</v>
      </c>
      <c r="B16087">
        <v>1.2426900000000001</v>
      </c>
      <c r="C16087">
        <v>1.24478</v>
      </c>
      <c r="D16087">
        <v>1.2424999999999999</v>
      </c>
      <c r="E16087">
        <v>1.24454</v>
      </c>
      <c r="F16087" s="2">
        <f t="shared" si="36"/>
        <v>1.2355823960880197</v>
      </c>
      <c r="G16087" s="2">
        <f t="shared" si="37"/>
        <v>8.9576039119803053E-3</v>
      </c>
    </row>
    <row r="16088" spans="1:7" x14ac:dyDescent="0.25">
      <c r="A16088" s="1">
        <v>43938.211111111108</v>
      </c>
      <c r="B16088">
        <v>1.24455</v>
      </c>
      <c r="C16088">
        <v>1.2455099999999999</v>
      </c>
      <c r="D16088">
        <v>1.2436499999999999</v>
      </c>
      <c r="E16088">
        <v>1.2437100000000001</v>
      </c>
      <c r="F16088" s="2">
        <f t="shared" si="36"/>
        <v>1.2356588630806848</v>
      </c>
      <c r="G16088" s="2">
        <f t="shared" si="37"/>
        <v>8.0511369193152493E-3</v>
      </c>
    </row>
    <row r="16089" spans="1:7" x14ac:dyDescent="0.25">
      <c r="A16089" s="1">
        <v>43938.231944444444</v>
      </c>
      <c r="B16089">
        <v>1.2437100000000001</v>
      </c>
      <c r="C16089">
        <v>1.2440800000000001</v>
      </c>
      <c r="D16089">
        <v>1.2419800000000001</v>
      </c>
      <c r="E16089">
        <v>1.2423599999999999</v>
      </c>
      <c r="F16089" s="2">
        <f t="shared" si="36"/>
        <v>1.2357328484107581</v>
      </c>
      <c r="G16089" s="2">
        <f t="shared" si="37"/>
        <v>6.6271515892417643E-3</v>
      </c>
    </row>
    <row r="16090" spans="1:7" x14ac:dyDescent="0.25">
      <c r="A16090" s="1">
        <v>43938.25277777778</v>
      </c>
      <c r="B16090">
        <v>1.24237</v>
      </c>
      <c r="C16090">
        <v>1.2436</v>
      </c>
      <c r="D16090">
        <v>1.2412300000000001</v>
      </c>
      <c r="E16090">
        <v>1.2414799999999999</v>
      </c>
      <c r="F16090" s="2">
        <f t="shared" si="36"/>
        <v>1.2358041687041565</v>
      </c>
      <c r="G16090" s="2">
        <f t="shared" si="37"/>
        <v>5.6758312958433699E-3</v>
      </c>
    </row>
    <row r="16091" spans="1:7" x14ac:dyDescent="0.25">
      <c r="A16091" s="1">
        <v>43938.273611111108</v>
      </c>
      <c r="B16091">
        <v>1.2414799999999999</v>
      </c>
      <c r="C16091">
        <v>1.2432300000000001</v>
      </c>
      <c r="D16091">
        <v>1.24065</v>
      </c>
      <c r="E16091">
        <v>1.2432300000000001</v>
      </c>
      <c r="F16091" s="2">
        <f t="shared" si="36"/>
        <v>1.2358765036674819</v>
      </c>
      <c r="G16091" s="2">
        <f t="shared" si="37"/>
        <v>7.3534963325181391E-3</v>
      </c>
    </row>
    <row r="16092" spans="1:7" x14ac:dyDescent="0.25">
      <c r="A16092" s="1">
        <v>43938.294444444444</v>
      </c>
      <c r="B16092">
        <v>1.24329</v>
      </c>
      <c r="C16092">
        <v>1.2459100000000001</v>
      </c>
      <c r="D16092">
        <v>1.2431000000000001</v>
      </c>
      <c r="E16092">
        <v>1.2453000000000001</v>
      </c>
      <c r="F16092" s="2">
        <f t="shared" si="36"/>
        <v>1.2359469559902203</v>
      </c>
      <c r="G16092" s="2">
        <f t="shared" si="37"/>
        <v>9.3530440097797651E-3</v>
      </c>
    </row>
    <row r="16093" spans="1:7" x14ac:dyDescent="0.25">
      <c r="A16093" s="1">
        <v>43938.31527777778</v>
      </c>
      <c r="B16093">
        <v>1.2453099999999999</v>
      </c>
      <c r="C16093">
        <v>1.24831</v>
      </c>
      <c r="D16093">
        <v>1.24529</v>
      </c>
      <c r="E16093">
        <v>1.24614</v>
      </c>
      <c r="F16093" s="2">
        <f t="shared" si="36"/>
        <v>1.2360224449877755</v>
      </c>
      <c r="G16093" s="2">
        <f t="shared" si="37"/>
        <v>1.0117555012224555E-2</v>
      </c>
    </row>
    <row r="16094" spans="1:7" x14ac:dyDescent="0.25">
      <c r="A16094" s="1">
        <v>43938.336111111108</v>
      </c>
      <c r="B16094">
        <v>1.24614</v>
      </c>
      <c r="C16094">
        <v>1.24831</v>
      </c>
      <c r="D16094">
        <v>1.2458199999999999</v>
      </c>
      <c r="E16094">
        <v>1.24773</v>
      </c>
      <c r="F16094" s="2">
        <f t="shared" si="36"/>
        <v>1.2360994621026897</v>
      </c>
      <c r="G16094" s="2">
        <f t="shared" si="37"/>
        <v>1.1630537897310278E-2</v>
      </c>
    </row>
    <row r="16095" spans="1:7" x14ac:dyDescent="0.25">
      <c r="A16095" s="1">
        <v>43938.356944444444</v>
      </c>
      <c r="B16095">
        <v>1.2477199999999999</v>
      </c>
      <c r="C16095">
        <v>1.2500199999999999</v>
      </c>
      <c r="D16095">
        <v>1.24729</v>
      </c>
      <c r="E16095">
        <v>1.24915</v>
      </c>
      <c r="F16095" s="2">
        <f t="shared" ref="F16095:F16158" si="38">AVERAGE(E15277:E16094)</f>
        <v>1.2361723227383865</v>
      </c>
      <c r="G16095" s="2">
        <f t="shared" ref="G16095:G16158" si="39">ABS(F16095-E16095)</f>
        <v>1.2977677261613474E-2</v>
      </c>
    </row>
    <row r="16096" spans="1:7" x14ac:dyDescent="0.25">
      <c r="A16096" s="1">
        <v>43938.37777777778</v>
      </c>
      <c r="B16096">
        <v>1.24915</v>
      </c>
      <c r="C16096">
        <v>1.24942</v>
      </c>
      <c r="D16096">
        <v>1.2477799999999999</v>
      </c>
      <c r="E16096">
        <v>1.2482500000000001</v>
      </c>
      <c r="F16096" s="2">
        <f t="shared" si="38"/>
        <v>1.2362430562347191</v>
      </c>
      <c r="G16096" s="2">
        <f t="shared" si="39"/>
        <v>1.2006943765280997E-2</v>
      </c>
    </row>
    <row r="16097" spans="1:7" x14ac:dyDescent="0.25">
      <c r="A16097" s="1">
        <v>43938.398611111108</v>
      </c>
      <c r="B16097">
        <v>1.2482500000000001</v>
      </c>
      <c r="C16097">
        <v>1.2499</v>
      </c>
      <c r="D16097">
        <v>1.2479</v>
      </c>
      <c r="E16097">
        <v>1.24925</v>
      </c>
      <c r="F16097" s="2">
        <f t="shared" si="38"/>
        <v>1.2363099511002447</v>
      </c>
      <c r="G16097" s="2">
        <f t="shared" si="39"/>
        <v>1.2940048899755308E-2</v>
      </c>
    </row>
    <row r="16098" spans="1:7" x14ac:dyDescent="0.25">
      <c r="A16098" s="1">
        <v>43938.419444444444</v>
      </c>
      <c r="B16098">
        <v>1.24925</v>
      </c>
      <c r="C16098">
        <v>1.25116</v>
      </c>
      <c r="D16098">
        <v>1.24868</v>
      </c>
      <c r="E16098">
        <v>1.2503</v>
      </c>
      <c r="F16098" s="2">
        <f t="shared" si="38"/>
        <v>1.2363753178484109</v>
      </c>
      <c r="G16098" s="2">
        <f t="shared" si="39"/>
        <v>1.3924682151589041E-2</v>
      </c>
    </row>
    <row r="16099" spans="1:7" x14ac:dyDescent="0.25">
      <c r="A16099" s="1">
        <v>43938.44027777778</v>
      </c>
      <c r="B16099">
        <v>1.2503200000000001</v>
      </c>
      <c r="C16099">
        <v>1.2505900000000001</v>
      </c>
      <c r="D16099">
        <v>1.2476700000000001</v>
      </c>
      <c r="E16099">
        <v>1.24865</v>
      </c>
      <c r="F16099" s="2">
        <f t="shared" si="38"/>
        <v>1.2364455378973109</v>
      </c>
      <c r="G16099" s="2">
        <f t="shared" si="39"/>
        <v>1.2204462102689106E-2</v>
      </c>
    </row>
    <row r="16100" spans="1:7" x14ac:dyDescent="0.25">
      <c r="A16100" s="1">
        <v>43938.461111111108</v>
      </c>
      <c r="B16100">
        <v>1.24864</v>
      </c>
      <c r="C16100">
        <v>1.2508600000000001</v>
      </c>
      <c r="D16100">
        <v>1.24698</v>
      </c>
      <c r="E16100">
        <v>1.24966</v>
      </c>
      <c r="F16100" s="2">
        <f t="shared" si="38"/>
        <v>1.236519743276284</v>
      </c>
      <c r="G16100" s="2">
        <f t="shared" si="39"/>
        <v>1.3140256723715993E-2</v>
      </c>
    </row>
    <row r="16101" spans="1:7" x14ac:dyDescent="0.25">
      <c r="A16101" s="1">
        <v>43938.481944444444</v>
      </c>
      <c r="B16101">
        <v>1.2496499999999999</v>
      </c>
      <c r="C16101">
        <v>1.25034</v>
      </c>
      <c r="D16101">
        <v>1.2486900000000001</v>
      </c>
      <c r="E16101">
        <v>1.24918</v>
      </c>
      <c r="F16101" s="2">
        <f t="shared" si="38"/>
        <v>1.2365927628361861</v>
      </c>
      <c r="G16101" s="2">
        <f t="shared" si="39"/>
        <v>1.2587237163813825E-2</v>
      </c>
    </row>
    <row r="16102" spans="1:7" x14ac:dyDescent="0.25">
      <c r="A16102" s="1">
        <v>43938.50277777778</v>
      </c>
      <c r="B16102">
        <v>1.24918</v>
      </c>
      <c r="C16102">
        <v>1.25017</v>
      </c>
      <c r="D16102">
        <v>1.2491000000000001</v>
      </c>
      <c r="E16102">
        <v>1.2497499999999999</v>
      </c>
      <c r="F16102" s="2">
        <f t="shared" si="38"/>
        <v>1.236668166259169</v>
      </c>
      <c r="G16102" s="2">
        <f t="shared" si="39"/>
        <v>1.3081833740830939E-2</v>
      </c>
    </row>
    <row r="16103" spans="1:7" x14ac:dyDescent="0.25">
      <c r="A16103" s="1">
        <v>43938.523611111108</v>
      </c>
      <c r="B16103">
        <v>1.2497400000000001</v>
      </c>
      <c r="C16103">
        <v>1.2501800000000001</v>
      </c>
      <c r="D16103">
        <v>1.2493099999999999</v>
      </c>
      <c r="E16103">
        <v>1.2499899999999999</v>
      </c>
      <c r="F16103" s="2">
        <f t="shared" si="38"/>
        <v>1.236745623471883</v>
      </c>
      <c r="G16103" s="2">
        <f t="shared" si="39"/>
        <v>1.3244376528116941E-2</v>
      </c>
    </row>
    <row r="16104" spans="1:7" x14ac:dyDescent="0.25">
      <c r="A16104" s="1">
        <v>43938.544444444444</v>
      </c>
      <c r="B16104">
        <v>1.24997</v>
      </c>
      <c r="C16104">
        <v>1.2515799999999999</v>
      </c>
      <c r="D16104">
        <v>1.2496100000000001</v>
      </c>
      <c r="E16104">
        <v>1.2498899999999999</v>
      </c>
      <c r="F16104" s="2">
        <f t="shared" si="38"/>
        <v>1.2368264058679708</v>
      </c>
      <c r="G16104" s="2">
        <f t="shared" si="39"/>
        <v>1.3063594132029177E-2</v>
      </c>
    </row>
    <row r="16105" spans="1:7" x14ac:dyDescent="0.25">
      <c r="A16105" s="1">
        <v>43938.56527777778</v>
      </c>
      <c r="B16105">
        <v>1.2499</v>
      </c>
      <c r="C16105">
        <v>1.2508600000000001</v>
      </c>
      <c r="D16105">
        <v>1.24987</v>
      </c>
      <c r="E16105">
        <v>1.25064</v>
      </c>
      <c r="F16105" s="2">
        <f t="shared" si="38"/>
        <v>1.2369117481662593</v>
      </c>
      <c r="G16105" s="2">
        <f t="shared" si="39"/>
        <v>1.3728251833740712E-2</v>
      </c>
    </row>
    <row r="16106" spans="1:7" x14ac:dyDescent="0.25">
      <c r="A16106" s="1">
        <v>43938.586111111108</v>
      </c>
      <c r="B16106">
        <v>1.25065</v>
      </c>
      <c r="C16106">
        <v>1.25169</v>
      </c>
      <c r="D16106">
        <v>1.25003</v>
      </c>
      <c r="E16106">
        <v>1.25007</v>
      </c>
      <c r="F16106" s="2">
        <f t="shared" si="38"/>
        <v>1.2370040831295843</v>
      </c>
      <c r="G16106" s="2">
        <f t="shared" si="39"/>
        <v>1.3065916870415695E-2</v>
      </c>
    </row>
    <row r="16107" spans="1:7" x14ac:dyDescent="0.25">
      <c r="A16107" s="1">
        <v>43938.606944444444</v>
      </c>
      <c r="B16107">
        <v>1.25007</v>
      </c>
      <c r="C16107">
        <v>1.2501</v>
      </c>
      <c r="D16107">
        <v>1.2479100000000001</v>
      </c>
      <c r="E16107">
        <v>1.2487299999999999</v>
      </c>
      <c r="F16107" s="2">
        <f t="shared" si="38"/>
        <v>1.2370993643031785</v>
      </c>
      <c r="G16107" s="2">
        <f t="shared" si="39"/>
        <v>1.1630635696821434E-2</v>
      </c>
    </row>
    <row r="16108" spans="1:7" x14ac:dyDescent="0.25">
      <c r="A16108" s="1">
        <v>43938.62777777778</v>
      </c>
      <c r="B16108">
        <v>1.24874</v>
      </c>
      <c r="C16108">
        <v>1.2493799999999999</v>
      </c>
      <c r="D16108">
        <v>1.2481599999999999</v>
      </c>
      <c r="E16108">
        <v>1.2486600000000001</v>
      </c>
      <c r="F16108" s="2">
        <f t="shared" si="38"/>
        <v>1.237196295843521</v>
      </c>
      <c r="G16108" s="2">
        <f t="shared" si="39"/>
        <v>1.1463704156479126E-2</v>
      </c>
    </row>
    <row r="16109" spans="1:7" x14ac:dyDescent="0.25">
      <c r="A16109" s="1">
        <v>43938.648611111108</v>
      </c>
      <c r="B16109">
        <v>1.2486600000000001</v>
      </c>
      <c r="C16109">
        <v>1.24922</v>
      </c>
      <c r="D16109">
        <v>1.24813</v>
      </c>
      <c r="E16109">
        <v>1.2491099999999999</v>
      </c>
      <c r="F16109" s="2">
        <f t="shared" si="38"/>
        <v>1.2372960513447433</v>
      </c>
      <c r="G16109" s="2">
        <f t="shared" si="39"/>
        <v>1.1813948655256645E-2</v>
      </c>
    </row>
    <row r="16110" spans="1:7" x14ac:dyDescent="0.25">
      <c r="A16110" s="1">
        <v>43938.669444444444</v>
      </c>
      <c r="B16110">
        <v>1.2491099999999999</v>
      </c>
      <c r="C16110">
        <v>1.2500100000000001</v>
      </c>
      <c r="D16110">
        <v>1.2487900000000001</v>
      </c>
      <c r="E16110">
        <v>1.2498199999999999</v>
      </c>
      <c r="F16110" s="2">
        <f t="shared" si="38"/>
        <v>1.2373836063569683</v>
      </c>
      <c r="G16110" s="2">
        <f t="shared" si="39"/>
        <v>1.2436393643031618E-2</v>
      </c>
    </row>
    <row r="16111" spans="1:7" x14ac:dyDescent="0.25">
      <c r="A16111" s="1">
        <v>43938.69027777778</v>
      </c>
      <c r="B16111">
        <v>1.2498199999999999</v>
      </c>
      <c r="C16111">
        <v>1.2503899999999999</v>
      </c>
      <c r="D16111">
        <v>1.24855</v>
      </c>
      <c r="E16111">
        <v>1.2494000000000001</v>
      </c>
      <c r="F16111" s="2">
        <f t="shared" si="38"/>
        <v>1.2374675794621026</v>
      </c>
      <c r="G16111" s="2">
        <f t="shared" si="39"/>
        <v>1.1932420537897448E-2</v>
      </c>
    </row>
    <row r="16112" spans="1:7" x14ac:dyDescent="0.25">
      <c r="A16112" s="1">
        <v>43940.713888888888</v>
      </c>
      <c r="B16112">
        <v>1.2494000000000001</v>
      </c>
      <c r="C16112">
        <v>1.25081</v>
      </c>
      <c r="D16112">
        <v>1.24892</v>
      </c>
      <c r="E16112">
        <v>1.2493000000000001</v>
      </c>
      <c r="F16112" s="2">
        <f t="shared" si="38"/>
        <v>1.2375514669926651</v>
      </c>
      <c r="G16112" s="2">
        <f t="shared" si="39"/>
        <v>1.1748533007335027E-2</v>
      </c>
    </row>
    <row r="16113" spans="1:7" x14ac:dyDescent="0.25">
      <c r="A16113" s="1">
        <v>43940.73541666667</v>
      </c>
      <c r="B16113">
        <v>1.2493000000000001</v>
      </c>
      <c r="C16113">
        <v>1.24979</v>
      </c>
      <c r="D16113">
        <v>1.24892</v>
      </c>
      <c r="E16113">
        <v>1.2495499999999999</v>
      </c>
      <c r="F16113" s="2">
        <f t="shared" si="38"/>
        <v>1.2376342053789728</v>
      </c>
      <c r="G16113" s="2">
        <f t="shared" si="39"/>
        <v>1.1915794621027098E-2</v>
      </c>
    </row>
    <row r="16114" spans="1:7" x14ac:dyDescent="0.25">
      <c r="A16114" s="1">
        <v>43940.756249999999</v>
      </c>
      <c r="B16114">
        <v>1.24952</v>
      </c>
      <c r="C16114">
        <v>1.24996</v>
      </c>
      <c r="D16114">
        <v>1.24915</v>
      </c>
      <c r="E16114">
        <v>1.24918</v>
      </c>
      <c r="F16114" s="2">
        <f t="shared" si="38"/>
        <v>1.2377168948655257</v>
      </c>
      <c r="G16114" s="2">
        <f t="shared" si="39"/>
        <v>1.1463105134474239E-2</v>
      </c>
    </row>
    <row r="16115" spans="1:7" x14ac:dyDescent="0.25">
      <c r="A16115" s="1">
        <v>43940.777083333334</v>
      </c>
      <c r="B16115">
        <v>1.2491699999999999</v>
      </c>
      <c r="C16115">
        <v>1.24973</v>
      </c>
      <c r="D16115">
        <v>1.2491000000000001</v>
      </c>
      <c r="E16115">
        <v>1.2494000000000001</v>
      </c>
      <c r="F16115" s="2">
        <f t="shared" si="38"/>
        <v>1.2377940586797067</v>
      </c>
      <c r="G16115" s="2">
        <f t="shared" si="39"/>
        <v>1.1605941320293356E-2</v>
      </c>
    </row>
    <row r="16116" spans="1:7" x14ac:dyDescent="0.25">
      <c r="A16116" s="1">
        <v>43940.79791666667</v>
      </c>
      <c r="B16116">
        <v>1.24935</v>
      </c>
      <c r="C16116">
        <v>1.24949</v>
      </c>
      <c r="D16116">
        <v>1.24895</v>
      </c>
      <c r="E16116">
        <v>1.2492000000000001</v>
      </c>
      <c r="F16116" s="2">
        <f t="shared" si="38"/>
        <v>1.237871662591687</v>
      </c>
      <c r="G16116" s="2">
        <f t="shared" si="39"/>
        <v>1.1328337408313072E-2</v>
      </c>
    </row>
    <row r="16117" spans="1:7" x14ac:dyDescent="0.25">
      <c r="A16117" s="1">
        <v>43940.818749999999</v>
      </c>
      <c r="B16117">
        <v>1.2492099999999999</v>
      </c>
      <c r="C16117">
        <v>1.24932</v>
      </c>
      <c r="D16117">
        <v>1.2489399999999999</v>
      </c>
      <c r="E16117">
        <v>1.2490699999999999</v>
      </c>
      <c r="F16117" s="2">
        <f t="shared" si="38"/>
        <v>1.2379446577017115</v>
      </c>
      <c r="G16117" s="2">
        <f t="shared" si="39"/>
        <v>1.1125342298288432E-2</v>
      </c>
    </row>
    <row r="16118" spans="1:7" x14ac:dyDescent="0.25">
      <c r="A16118" s="1">
        <v>43940.839583333334</v>
      </c>
      <c r="B16118">
        <v>1.2491000000000001</v>
      </c>
      <c r="C16118">
        <v>1.2491699999999999</v>
      </c>
      <c r="D16118">
        <v>1.2477799999999999</v>
      </c>
      <c r="E16118">
        <v>1.24807</v>
      </c>
      <c r="F16118" s="2">
        <f t="shared" si="38"/>
        <v>1.2380167237163815</v>
      </c>
      <c r="G16118" s="2">
        <f t="shared" si="39"/>
        <v>1.0053276283618517E-2</v>
      </c>
    </row>
    <row r="16119" spans="1:7" x14ac:dyDescent="0.25">
      <c r="A16119" s="1">
        <v>43940.86041666667</v>
      </c>
      <c r="B16119">
        <v>1.2480500000000001</v>
      </c>
      <c r="C16119">
        <v>1.2484200000000001</v>
      </c>
      <c r="D16119">
        <v>1.2475400000000001</v>
      </c>
      <c r="E16119">
        <v>1.2484200000000001</v>
      </c>
      <c r="F16119" s="2">
        <f t="shared" si="38"/>
        <v>1.2380869070904645</v>
      </c>
      <c r="G16119" s="2">
        <f t="shared" si="39"/>
        <v>1.0333092909535546E-2</v>
      </c>
    </row>
    <row r="16120" spans="1:7" x14ac:dyDescent="0.25">
      <c r="A16120" s="1">
        <v>43940.881249999999</v>
      </c>
      <c r="B16120">
        <v>1.2484299999999999</v>
      </c>
      <c r="C16120">
        <v>1.2489600000000001</v>
      </c>
      <c r="D16120">
        <v>1.24786</v>
      </c>
      <c r="E16120">
        <v>1.24804</v>
      </c>
      <c r="F16120" s="2">
        <f t="shared" si="38"/>
        <v>1.2381608068459657</v>
      </c>
      <c r="G16120" s="2">
        <f t="shared" si="39"/>
        <v>9.8791931540342937E-3</v>
      </c>
    </row>
    <row r="16121" spans="1:7" x14ac:dyDescent="0.25">
      <c r="A16121" s="1">
        <v>43940.902083333334</v>
      </c>
      <c r="B16121">
        <v>1.2480500000000001</v>
      </c>
      <c r="C16121">
        <v>1.24837</v>
      </c>
      <c r="D16121">
        <v>1.2477100000000001</v>
      </c>
      <c r="E16121">
        <v>1.2477100000000001</v>
      </c>
      <c r="F16121" s="2">
        <f t="shared" si="38"/>
        <v>1.2382352444987774</v>
      </c>
      <c r="G16121" s="2">
        <f t="shared" si="39"/>
        <v>9.4747555012226758E-3</v>
      </c>
    </row>
    <row r="16122" spans="1:7" x14ac:dyDescent="0.25">
      <c r="A16122" s="1">
        <v>43940.92291666667</v>
      </c>
      <c r="B16122">
        <v>1.2477100000000001</v>
      </c>
      <c r="C16122">
        <v>1.2485900000000001</v>
      </c>
      <c r="D16122">
        <v>1.2475799999999999</v>
      </c>
      <c r="E16122">
        <v>1.2482</v>
      </c>
      <c r="F16122" s="2">
        <f t="shared" si="38"/>
        <v>1.2383081418092907</v>
      </c>
      <c r="G16122" s="2">
        <f t="shared" si="39"/>
        <v>9.8918581907092573E-3</v>
      </c>
    </row>
    <row r="16123" spans="1:7" x14ac:dyDescent="0.25">
      <c r="A16123" s="1">
        <v>43940.943749999999</v>
      </c>
      <c r="B16123">
        <v>1.24821</v>
      </c>
      <c r="C16123">
        <v>1.2486999999999999</v>
      </c>
      <c r="D16123">
        <v>1.2480100000000001</v>
      </c>
      <c r="E16123">
        <v>1.2482500000000001</v>
      </c>
      <c r="F16123" s="2">
        <f t="shared" si="38"/>
        <v>1.2383879951100243</v>
      </c>
      <c r="G16123" s="2">
        <f t="shared" si="39"/>
        <v>9.8620048899757951E-3</v>
      </c>
    </row>
    <row r="16124" spans="1:7" x14ac:dyDescent="0.25">
      <c r="A16124" s="1">
        <v>43940.964583333334</v>
      </c>
      <c r="B16124">
        <v>1.2482599999999999</v>
      </c>
      <c r="C16124">
        <v>1.24827</v>
      </c>
      <c r="D16124">
        <v>1.2476499999999999</v>
      </c>
      <c r="E16124">
        <v>1.2478800000000001</v>
      </c>
      <c r="F16124" s="2">
        <f t="shared" si="38"/>
        <v>1.238469792176039</v>
      </c>
      <c r="G16124" s="2">
        <f t="shared" si="39"/>
        <v>9.4102078239610698E-3</v>
      </c>
    </row>
    <row r="16125" spans="1:7" x14ac:dyDescent="0.25">
      <c r="A16125" s="1">
        <v>43940.98541666667</v>
      </c>
      <c r="B16125">
        <v>1.2478800000000001</v>
      </c>
      <c r="C16125">
        <v>1.2481</v>
      </c>
      <c r="D16125">
        <v>1.24729</v>
      </c>
      <c r="E16125">
        <v>1.2473700000000001</v>
      </c>
      <c r="F16125" s="2">
        <f t="shared" si="38"/>
        <v>1.2385494743276282</v>
      </c>
      <c r="G16125" s="2">
        <f t="shared" si="39"/>
        <v>8.8205256723719039E-3</v>
      </c>
    </row>
    <row r="16126" spans="1:7" x14ac:dyDescent="0.25">
      <c r="A16126" s="1">
        <v>43941.006249999999</v>
      </c>
      <c r="B16126">
        <v>1.24736</v>
      </c>
      <c r="C16126">
        <v>1.24831</v>
      </c>
      <c r="D16126">
        <v>1.2470000000000001</v>
      </c>
      <c r="E16126">
        <v>1.2478499999999999</v>
      </c>
      <c r="F16126" s="2">
        <f t="shared" si="38"/>
        <v>1.2386272127139364</v>
      </c>
      <c r="G16126" s="2">
        <f t="shared" si="39"/>
        <v>9.2227872860635163E-3</v>
      </c>
    </row>
    <row r="16127" spans="1:7" x14ac:dyDescent="0.25">
      <c r="A16127" s="1">
        <v>43941.027083333334</v>
      </c>
      <c r="B16127">
        <v>1.24786</v>
      </c>
      <c r="C16127">
        <v>1.2483500000000001</v>
      </c>
      <c r="D16127">
        <v>1.24753</v>
      </c>
      <c r="E16127">
        <v>1.2479100000000001</v>
      </c>
      <c r="F16127" s="2">
        <f t="shared" si="38"/>
        <v>1.238701173594132</v>
      </c>
      <c r="G16127" s="2">
        <f t="shared" si="39"/>
        <v>9.2088264058680647E-3</v>
      </c>
    </row>
    <row r="16128" spans="1:7" x14ac:dyDescent="0.25">
      <c r="A16128" s="1">
        <v>43941.04791666667</v>
      </c>
      <c r="B16128">
        <v>1.24793</v>
      </c>
      <c r="C16128">
        <v>1.2481800000000001</v>
      </c>
      <c r="D16128">
        <v>1.24716</v>
      </c>
      <c r="E16128">
        <v>1.2473000000000001</v>
      </c>
      <c r="F16128" s="2">
        <f t="shared" si="38"/>
        <v>1.2387783985330072</v>
      </c>
      <c r="G16128" s="2">
        <f t="shared" si="39"/>
        <v>8.5216014669928786E-3</v>
      </c>
    </row>
    <row r="16129" spans="1:7" x14ac:dyDescent="0.25">
      <c r="A16129" s="1">
        <v>43941.068749999999</v>
      </c>
      <c r="B16129">
        <v>1.2473099999999999</v>
      </c>
      <c r="C16129">
        <v>1.2475099999999999</v>
      </c>
      <c r="D16129">
        <v>1.24552</v>
      </c>
      <c r="E16129">
        <v>1.24553</v>
      </c>
      <c r="F16129" s="2">
        <f t="shared" si="38"/>
        <v>1.2388563080684596</v>
      </c>
      <c r="G16129" s="2">
        <f t="shared" si="39"/>
        <v>6.6736919315404375E-3</v>
      </c>
    </row>
    <row r="16130" spans="1:7" x14ac:dyDescent="0.25">
      <c r="A16130" s="1">
        <v>43941.089583333334</v>
      </c>
      <c r="B16130">
        <v>1.2455400000000001</v>
      </c>
      <c r="C16130">
        <v>1.2461</v>
      </c>
      <c r="D16130">
        <v>1.2446200000000001</v>
      </c>
      <c r="E16130">
        <v>1.2450399999999999</v>
      </c>
      <c r="F16130" s="2">
        <f t="shared" si="38"/>
        <v>1.2389327872860636</v>
      </c>
      <c r="G16130" s="2">
        <f t="shared" si="39"/>
        <v>6.1072127139363275E-3</v>
      </c>
    </row>
    <row r="16131" spans="1:7" x14ac:dyDescent="0.25">
      <c r="A16131" s="1">
        <v>43941.11041666667</v>
      </c>
      <c r="B16131">
        <v>1.2450300000000001</v>
      </c>
      <c r="C16131">
        <v>1.2461899999999999</v>
      </c>
      <c r="D16131">
        <v>1.2443200000000001</v>
      </c>
      <c r="E16131">
        <v>1.2458</v>
      </c>
      <c r="F16131" s="2">
        <f t="shared" si="38"/>
        <v>1.2390080684596578</v>
      </c>
      <c r="G16131" s="2">
        <f t="shared" si="39"/>
        <v>6.7919315403421887E-3</v>
      </c>
    </row>
    <row r="16132" spans="1:7" x14ac:dyDescent="0.25">
      <c r="A16132" s="1">
        <v>43941.131249999999</v>
      </c>
      <c r="B16132">
        <v>1.2458</v>
      </c>
      <c r="C16132">
        <v>1.2464200000000001</v>
      </c>
      <c r="D16132">
        <v>1.2452000000000001</v>
      </c>
      <c r="E16132">
        <v>1.24533</v>
      </c>
      <c r="F16132" s="2">
        <f t="shared" si="38"/>
        <v>1.2390824449877751</v>
      </c>
      <c r="G16132" s="2">
        <f t="shared" si="39"/>
        <v>6.247555012224959E-3</v>
      </c>
    </row>
    <row r="16133" spans="1:7" x14ac:dyDescent="0.25">
      <c r="A16133" s="1">
        <v>43941.152083333334</v>
      </c>
      <c r="B16133">
        <v>1.24533</v>
      </c>
      <c r="C16133">
        <v>1.2463900000000001</v>
      </c>
      <c r="D16133">
        <v>1.2445299999999999</v>
      </c>
      <c r="E16133">
        <v>1.2463</v>
      </c>
      <c r="F16133" s="2">
        <f t="shared" si="38"/>
        <v>1.23915608801956</v>
      </c>
      <c r="G16133" s="2">
        <f t="shared" si="39"/>
        <v>7.1439119804399542E-3</v>
      </c>
    </row>
    <row r="16134" spans="1:7" x14ac:dyDescent="0.25">
      <c r="A16134" s="1">
        <v>43941.17291666667</v>
      </c>
      <c r="B16134">
        <v>1.2463</v>
      </c>
      <c r="C16134">
        <v>1.2471099999999999</v>
      </c>
      <c r="D16134">
        <v>1.2448300000000001</v>
      </c>
      <c r="E16134">
        <v>1.2451700000000001</v>
      </c>
      <c r="F16134" s="2">
        <f t="shared" si="38"/>
        <v>1.2392300488997556</v>
      </c>
      <c r="G16134" s="2">
        <f t="shared" si="39"/>
        <v>5.9399511002444783E-3</v>
      </c>
    </row>
    <row r="16135" spans="1:7" x14ac:dyDescent="0.25">
      <c r="A16135" s="1">
        <v>43941.193749999999</v>
      </c>
      <c r="B16135">
        <v>1.2451700000000001</v>
      </c>
      <c r="C16135">
        <v>1.2457800000000001</v>
      </c>
      <c r="D16135">
        <v>1.24336</v>
      </c>
      <c r="E16135">
        <v>1.24492</v>
      </c>
      <c r="F16135" s="2">
        <f t="shared" si="38"/>
        <v>1.2393035085574573</v>
      </c>
      <c r="G16135" s="2">
        <f t="shared" si="39"/>
        <v>5.6164914425427259E-3</v>
      </c>
    </row>
    <row r="16136" spans="1:7" x14ac:dyDescent="0.25">
      <c r="A16136" s="1">
        <v>43941.214583333334</v>
      </c>
      <c r="B16136">
        <v>1.24492</v>
      </c>
      <c r="C16136">
        <v>1.2475499999999999</v>
      </c>
      <c r="D16136">
        <v>1.2448999999999999</v>
      </c>
      <c r="E16136">
        <v>1.24665</v>
      </c>
      <c r="F16136" s="2">
        <f t="shared" si="38"/>
        <v>1.2393740220048899</v>
      </c>
      <c r="G16136" s="2">
        <f t="shared" si="39"/>
        <v>7.27597799511015E-3</v>
      </c>
    </row>
    <row r="16137" spans="1:7" x14ac:dyDescent="0.25">
      <c r="A16137" s="1">
        <v>43941.23541666667</v>
      </c>
      <c r="B16137">
        <v>1.2466999999999999</v>
      </c>
      <c r="C16137">
        <v>1.24918</v>
      </c>
      <c r="D16137">
        <v>1.2466999999999999</v>
      </c>
      <c r="E16137">
        <v>1.2481199999999999</v>
      </c>
      <c r="F16137" s="2">
        <f t="shared" si="38"/>
        <v>1.239447762836186</v>
      </c>
      <c r="G16137" s="2">
        <f t="shared" si="39"/>
        <v>8.6722371638139339E-3</v>
      </c>
    </row>
    <row r="16138" spans="1:7" x14ac:dyDescent="0.25">
      <c r="A16138" s="1">
        <v>43941.256249999999</v>
      </c>
      <c r="B16138">
        <v>1.2481199999999999</v>
      </c>
      <c r="C16138">
        <v>1.2486200000000001</v>
      </c>
      <c r="D16138">
        <v>1.24655</v>
      </c>
      <c r="E16138">
        <v>1.24661</v>
      </c>
      <c r="F16138" s="2">
        <f t="shared" si="38"/>
        <v>1.2395262836185819</v>
      </c>
      <c r="G16138" s="2">
        <f t="shared" si="39"/>
        <v>7.083716381418137E-3</v>
      </c>
    </row>
    <row r="16139" spans="1:7" x14ac:dyDescent="0.25">
      <c r="A16139" s="1">
        <v>43941.277083333334</v>
      </c>
      <c r="B16139">
        <v>1.24661</v>
      </c>
      <c r="C16139">
        <v>1.2478</v>
      </c>
      <c r="D16139">
        <v>1.24546</v>
      </c>
      <c r="E16139">
        <v>1.2456400000000001</v>
      </c>
      <c r="F16139" s="2">
        <f t="shared" si="38"/>
        <v>1.2396026283618582</v>
      </c>
      <c r="G16139" s="2">
        <f t="shared" si="39"/>
        <v>6.0373716381418863E-3</v>
      </c>
    </row>
    <row r="16140" spans="1:7" x14ac:dyDescent="0.25">
      <c r="A16140" s="1">
        <v>43941.29791666667</v>
      </c>
      <c r="B16140">
        <v>1.2456199999999999</v>
      </c>
      <c r="C16140">
        <v>1.24701</v>
      </c>
      <c r="D16140">
        <v>1.2449300000000001</v>
      </c>
      <c r="E16140">
        <v>1.24509</v>
      </c>
      <c r="F16140" s="2">
        <f t="shared" si="38"/>
        <v>1.2396735941320292</v>
      </c>
      <c r="G16140" s="2">
        <f t="shared" si="39"/>
        <v>5.4164058679708749E-3</v>
      </c>
    </row>
    <row r="16141" spans="1:7" x14ac:dyDescent="0.25">
      <c r="A16141" s="1">
        <v>43941.318749999999</v>
      </c>
      <c r="B16141">
        <v>1.24509</v>
      </c>
      <c r="C16141">
        <v>1.2454000000000001</v>
      </c>
      <c r="D16141">
        <v>1.2438499999999999</v>
      </c>
      <c r="E16141">
        <v>1.2445900000000001</v>
      </c>
      <c r="F16141" s="2">
        <f t="shared" si="38"/>
        <v>1.2397431540342296</v>
      </c>
      <c r="G16141" s="2">
        <f t="shared" si="39"/>
        <v>4.8468459657704521E-3</v>
      </c>
    </row>
    <row r="16142" spans="1:7" x14ac:dyDescent="0.25">
      <c r="A16142" s="1">
        <v>43941.339583333334</v>
      </c>
      <c r="B16142">
        <v>1.2446699999999999</v>
      </c>
      <c r="C16142">
        <v>1.2448999999999999</v>
      </c>
      <c r="D16142">
        <v>1.24194</v>
      </c>
      <c r="E16142">
        <v>1.2426200000000001</v>
      </c>
      <c r="F16142" s="2">
        <f t="shared" si="38"/>
        <v>1.2398065770171149</v>
      </c>
      <c r="G16142" s="2">
        <f t="shared" si="39"/>
        <v>2.8134229828851165E-3</v>
      </c>
    </row>
    <row r="16143" spans="1:7" x14ac:dyDescent="0.25">
      <c r="A16143" s="1">
        <v>43941.36041666667</v>
      </c>
      <c r="B16143">
        <v>1.2426299999999999</v>
      </c>
      <c r="C16143">
        <v>1.2438899999999999</v>
      </c>
      <c r="D16143">
        <v>1.2416199999999999</v>
      </c>
      <c r="E16143">
        <v>1.2437100000000001</v>
      </c>
      <c r="F16143" s="2">
        <f t="shared" si="38"/>
        <v>1.2398695354523226</v>
      </c>
      <c r="G16143" s="2">
        <f t="shared" si="39"/>
        <v>3.8404645476775023E-3</v>
      </c>
    </row>
    <row r="16144" spans="1:7" x14ac:dyDescent="0.25">
      <c r="A16144" s="1">
        <v>43941.381249999999</v>
      </c>
      <c r="B16144">
        <v>1.2436799999999999</v>
      </c>
      <c r="C16144">
        <v>1.2447900000000001</v>
      </c>
      <c r="D16144">
        <v>1.24326</v>
      </c>
      <c r="E16144">
        <v>1.2444</v>
      </c>
      <c r="F16144" s="2">
        <f t="shared" si="38"/>
        <v>1.2399310268948653</v>
      </c>
      <c r="G16144" s="2">
        <f t="shared" si="39"/>
        <v>4.4689731051346104E-3</v>
      </c>
    </row>
    <row r="16145" spans="1:7" x14ac:dyDescent="0.25">
      <c r="A16145" s="1">
        <v>43941.402083333334</v>
      </c>
      <c r="B16145">
        <v>1.2443900000000001</v>
      </c>
      <c r="C16145">
        <v>1.2445600000000001</v>
      </c>
      <c r="D16145">
        <v>1.2421899999999999</v>
      </c>
      <c r="E16145">
        <v>1.24335</v>
      </c>
      <c r="F16145" s="2">
        <f t="shared" si="38"/>
        <v>1.2399980929095353</v>
      </c>
      <c r="G16145" s="2">
        <f t="shared" si="39"/>
        <v>3.3519070904646231E-3</v>
      </c>
    </row>
    <row r="16146" spans="1:7" x14ac:dyDescent="0.25">
      <c r="A16146" s="1">
        <v>43941.42291666667</v>
      </c>
      <c r="B16146">
        <v>1.24333</v>
      </c>
      <c r="C16146">
        <v>1.24474</v>
      </c>
      <c r="D16146">
        <v>1.2432399999999999</v>
      </c>
      <c r="E16146">
        <v>1.2441</v>
      </c>
      <c r="F16146" s="2">
        <f t="shared" si="38"/>
        <v>1.2400641075794618</v>
      </c>
      <c r="G16146" s="2">
        <f t="shared" si="39"/>
        <v>4.0358924205381452E-3</v>
      </c>
    </row>
    <row r="16147" spans="1:7" x14ac:dyDescent="0.25">
      <c r="A16147" s="1">
        <v>43941.443749999999</v>
      </c>
      <c r="B16147">
        <v>1.2441</v>
      </c>
      <c r="C16147">
        <v>1.2461800000000001</v>
      </c>
      <c r="D16147">
        <v>1.2432099999999999</v>
      </c>
      <c r="E16147">
        <v>1.2461199999999999</v>
      </c>
      <c r="F16147" s="2">
        <f t="shared" si="38"/>
        <v>1.2401252078239606</v>
      </c>
      <c r="G16147" s="2">
        <f t="shared" si="39"/>
        <v>5.9947921760392653E-3</v>
      </c>
    </row>
    <row r="16148" spans="1:7" x14ac:dyDescent="0.25">
      <c r="A16148" s="1">
        <v>43941.464583333334</v>
      </c>
      <c r="B16148">
        <v>1.24614</v>
      </c>
      <c r="C16148">
        <v>1.24868</v>
      </c>
      <c r="D16148">
        <v>1.2457</v>
      </c>
      <c r="E16148">
        <v>1.2467900000000001</v>
      </c>
      <c r="F16148" s="2">
        <f t="shared" si="38"/>
        <v>1.2401855378973101</v>
      </c>
      <c r="G16148" s="2">
        <f t="shared" si="39"/>
        <v>6.6044621026899453E-3</v>
      </c>
    </row>
    <row r="16149" spans="1:7" x14ac:dyDescent="0.25">
      <c r="A16149" s="1">
        <v>43941.48541666667</v>
      </c>
      <c r="B16149">
        <v>1.24681</v>
      </c>
      <c r="C16149">
        <v>1.24718</v>
      </c>
      <c r="D16149">
        <v>1.2449300000000001</v>
      </c>
      <c r="E16149">
        <v>1.24603</v>
      </c>
      <c r="F16149" s="2">
        <f t="shared" si="38"/>
        <v>1.2402458679706598</v>
      </c>
      <c r="G16149" s="2">
        <f t="shared" si="39"/>
        <v>5.7841320293401388E-3</v>
      </c>
    </row>
    <row r="16150" spans="1:7" x14ac:dyDescent="0.25">
      <c r="A16150" s="1">
        <v>43941.506249999999</v>
      </c>
      <c r="B16150">
        <v>1.24603</v>
      </c>
      <c r="C16150">
        <v>1.24729</v>
      </c>
      <c r="D16150">
        <v>1.2456100000000001</v>
      </c>
      <c r="E16150">
        <v>1.24716</v>
      </c>
      <c r="F16150" s="2">
        <f t="shared" si="38"/>
        <v>1.2403081295843519</v>
      </c>
      <c r="G16150" s="2">
        <f t="shared" si="39"/>
        <v>6.8518704156481647E-3</v>
      </c>
    </row>
    <row r="16151" spans="1:7" x14ac:dyDescent="0.25">
      <c r="A16151" s="1">
        <v>43941.527083333334</v>
      </c>
      <c r="B16151">
        <v>1.2472399999999999</v>
      </c>
      <c r="C16151">
        <v>1.2479100000000001</v>
      </c>
      <c r="D16151">
        <v>1.2463599999999999</v>
      </c>
      <c r="E16151">
        <v>1.2466299999999999</v>
      </c>
      <c r="F16151" s="2">
        <f t="shared" si="38"/>
        <v>1.2403693765281172</v>
      </c>
      <c r="G16151" s="2">
        <f t="shared" si="39"/>
        <v>6.2606234718827203E-3</v>
      </c>
    </row>
    <row r="16152" spans="1:7" x14ac:dyDescent="0.25">
      <c r="A16152" s="1">
        <v>43941.54791666667</v>
      </c>
      <c r="B16152">
        <v>1.2465900000000001</v>
      </c>
      <c r="C16152">
        <v>1.2469600000000001</v>
      </c>
      <c r="D16152">
        <v>1.2461100000000001</v>
      </c>
      <c r="E16152">
        <v>1.2462599999999999</v>
      </c>
      <c r="F16152" s="2">
        <f t="shared" si="38"/>
        <v>1.2404240342298285</v>
      </c>
      <c r="G16152" s="2">
        <f t="shared" si="39"/>
        <v>5.8359657701714251E-3</v>
      </c>
    </row>
    <row r="16153" spans="1:7" x14ac:dyDescent="0.25">
      <c r="A16153" s="1">
        <v>43941.568749999999</v>
      </c>
      <c r="B16153">
        <v>1.2462599999999999</v>
      </c>
      <c r="C16153">
        <v>1.2463</v>
      </c>
      <c r="D16153">
        <v>1.24516</v>
      </c>
      <c r="E16153">
        <v>1.24542</v>
      </c>
      <c r="F16153" s="2">
        <f t="shared" si="38"/>
        <v>1.2404833863080682</v>
      </c>
      <c r="G16153" s="2">
        <f t="shared" si="39"/>
        <v>4.9366136919317682E-3</v>
      </c>
    </row>
    <row r="16154" spans="1:7" x14ac:dyDescent="0.25">
      <c r="A16154" s="1">
        <v>43941.589583333334</v>
      </c>
      <c r="B16154">
        <v>1.24542</v>
      </c>
      <c r="C16154">
        <v>1.2466900000000001</v>
      </c>
      <c r="D16154">
        <v>1.2452399999999999</v>
      </c>
      <c r="E16154">
        <v>1.2462</v>
      </c>
      <c r="F16154" s="2">
        <f t="shared" si="38"/>
        <v>1.2405392542787284</v>
      </c>
      <c r="G16154" s="2">
        <f t="shared" si="39"/>
        <v>5.6607457212716206E-3</v>
      </c>
    </row>
    <row r="16155" spans="1:7" x14ac:dyDescent="0.25">
      <c r="A16155" s="1">
        <v>43941.61041666667</v>
      </c>
      <c r="B16155">
        <v>1.2461899999999999</v>
      </c>
      <c r="C16155">
        <v>1.2465200000000001</v>
      </c>
      <c r="D16155">
        <v>1.2447900000000001</v>
      </c>
      <c r="E16155">
        <v>1.24535</v>
      </c>
      <c r="F16155" s="2">
        <f t="shared" si="38"/>
        <v>1.240592444987775</v>
      </c>
      <c r="G16155" s="2">
        <f t="shared" si="39"/>
        <v>4.7575550122249677E-3</v>
      </c>
    </row>
    <row r="16156" spans="1:7" x14ac:dyDescent="0.25">
      <c r="A16156" s="1">
        <v>43941.631249999999</v>
      </c>
      <c r="B16156">
        <v>1.2453700000000001</v>
      </c>
      <c r="C16156">
        <v>1.24546</v>
      </c>
      <c r="D16156">
        <v>1.2441899999999999</v>
      </c>
      <c r="E16156">
        <v>1.24478</v>
      </c>
      <c r="F16156" s="2">
        <f t="shared" si="38"/>
        <v>1.2406430684596577</v>
      </c>
      <c r="G16156" s="2">
        <f t="shared" si="39"/>
        <v>4.1369315403423368E-3</v>
      </c>
    </row>
    <row r="16157" spans="1:7" x14ac:dyDescent="0.25">
      <c r="A16157" s="1">
        <v>43941.652083333334</v>
      </c>
      <c r="B16157">
        <v>1.24475</v>
      </c>
      <c r="C16157">
        <v>1.24519</v>
      </c>
      <c r="D16157">
        <v>1.24353</v>
      </c>
      <c r="E16157">
        <v>1.2435499999999999</v>
      </c>
      <c r="F16157" s="2">
        <f t="shared" si="38"/>
        <v>1.2406886797066015</v>
      </c>
      <c r="G16157" s="2">
        <f t="shared" si="39"/>
        <v>2.8613202933984727E-3</v>
      </c>
    </row>
    <row r="16158" spans="1:7" x14ac:dyDescent="0.25">
      <c r="A16158" s="1">
        <v>43941.67291666667</v>
      </c>
      <c r="B16158">
        <v>1.2435499999999999</v>
      </c>
      <c r="C16158">
        <v>1.2439</v>
      </c>
      <c r="D16158">
        <v>1.2429300000000001</v>
      </c>
      <c r="E16158">
        <v>1.24302</v>
      </c>
      <c r="F16158" s="2">
        <f t="shared" si="38"/>
        <v>1.240725599022005</v>
      </c>
      <c r="G16158" s="2">
        <f t="shared" si="39"/>
        <v>2.2944009779950481E-3</v>
      </c>
    </row>
    <row r="16159" spans="1:7" x14ac:dyDescent="0.25">
      <c r="A16159" s="1">
        <v>43941.693749999999</v>
      </c>
      <c r="B16159">
        <v>1.24302</v>
      </c>
      <c r="C16159">
        <v>1.2437199999999999</v>
      </c>
      <c r="D16159">
        <v>1.24299</v>
      </c>
      <c r="E16159">
        <v>1.2434700000000001</v>
      </c>
      <c r="F16159" s="2">
        <f t="shared" ref="F16159:F16222" si="40">AVERAGE(E15341:E16158)</f>
        <v>1.2407605378973106</v>
      </c>
      <c r="G16159" s="2">
        <f t="shared" ref="G16159:G16222" si="41">ABS(F16159-E16159)</f>
        <v>2.7094621026895194E-3</v>
      </c>
    </row>
    <row r="16160" spans="1:7" x14ac:dyDescent="0.25">
      <c r="A16160" s="1">
        <v>43941.715277777781</v>
      </c>
      <c r="B16160">
        <v>1.2434700000000001</v>
      </c>
      <c r="C16160">
        <v>1.2435799999999999</v>
      </c>
      <c r="D16160">
        <v>1.2429399999999999</v>
      </c>
      <c r="E16160">
        <v>1.2435799999999999</v>
      </c>
      <c r="F16160" s="2">
        <f t="shared" si="40"/>
        <v>1.2407963936430317</v>
      </c>
      <c r="G16160" s="2">
        <f t="shared" si="41"/>
        <v>2.7836063569681713E-3</v>
      </c>
    </row>
    <row r="16161" spans="1:7" x14ac:dyDescent="0.25">
      <c r="A16161" s="1">
        <v>43941.736111111109</v>
      </c>
      <c r="B16161">
        <v>1.2435499999999999</v>
      </c>
      <c r="C16161">
        <v>1.2446900000000001</v>
      </c>
      <c r="D16161">
        <v>1.24315</v>
      </c>
      <c r="E16161">
        <v>1.2443599999999999</v>
      </c>
      <c r="F16161" s="2">
        <f t="shared" si="40"/>
        <v>1.2408288386308066</v>
      </c>
      <c r="G16161" s="2">
        <f t="shared" si="41"/>
        <v>3.5311613691932919E-3</v>
      </c>
    </row>
    <row r="16162" spans="1:7" x14ac:dyDescent="0.25">
      <c r="A16162" s="1">
        <v>43941.756944444445</v>
      </c>
      <c r="B16162">
        <v>1.24437</v>
      </c>
      <c r="C16162">
        <v>1.24437</v>
      </c>
      <c r="D16162">
        <v>1.2434400000000001</v>
      </c>
      <c r="E16162">
        <v>1.2437100000000001</v>
      </c>
      <c r="F16162" s="2">
        <f t="shared" si="40"/>
        <v>1.2408665770171148</v>
      </c>
      <c r="G16162" s="2">
        <f t="shared" si="41"/>
        <v>2.843422982885313E-3</v>
      </c>
    </row>
    <row r="16163" spans="1:7" x14ac:dyDescent="0.25">
      <c r="A16163" s="1">
        <v>43941.777777777781</v>
      </c>
      <c r="B16163">
        <v>1.2437400000000001</v>
      </c>
      <c r="C16163">
        <v>1.2442200000000001</v>
      </c>
      <c r="D16163">
        <v>1.2434400000000001</v>
      </c>
      <c r="E16163">
        <v>1.24404</v>
      </c>
      <c r="F16163" s="2">
        <f t="shared" si="40"/>
        <v>1.2409024816625915</v>
      </c>
      <c r="G16163" s="2">
        <f t="shared" si="41"/>
        <v>3.1375183374084958E-3</v>
      </c>
    </row>
    <row r="16164" spans="1:7" x14ac:dyDescent="0.25">
      <c r="A16164" s="1">
        <v>43941.798611111109</v>
      </c>
      <c r="B16164">
        <v>1.24404</v>
      </c>
      <c r="C16164">
        <v>1.2443500000000001</v>
      </c>
      <c r="D16164">
        <v>1.24376</v>
      </c>
      <c r="E16164">
        <v>1.2438800000000001</v>
      </c>
      <c r="F16164" s="2">
        <f t="shared" si="40"/>
        <v>1.2409373471882639</v>
      </c>
      <c r="G16164" s="2">
        <f t="shared" si="41"/>
        <v>2.9426528117362238E-3</v>
      </c>
    </row>
    <row r="16165" spans="1:7" x14ac:dyDescent="0.25">
      <c r="A16165" s="1">
        <v>43941.819444444445</v>
      </c>
      <c r="B16165">
        <v>1.2438499999999999</v>
      </c>
      <c r="C16165">
        <v>1.2440100000000001</v>
      </c>
      <c r="D16165">
        <v>1.2436199999999999</v>
      </c>
      <c r="E16165">
        <v>1.2439800000000001</v>
      </c>
      <c r="F16165" s="2">
        <f t="shared" si="40"/>
        <v>1.2409680195599022</v>
      </c>
      <c r="G16165" s="2">
        <f t="shared" si="41"/>
        <v>3.0119804400978722E-3</v>
      </c>
    </row>
    <row r="16166" spans="1:7" x14ac:dyDescent="0.25">
      <c r="A16166" s="1">
        <v>43941.840277777781</v>
      </c>
      <c r="B16166">
        <v>1.2439800000000001</v>
      </c>
      <c r="C16166">
        <v>1.2443</v>
      </c>
      <c r="D16166">
        <v>1.2435799999999999</v>
      </c>
      <c r="E16166">
        <v>1.2437400000000001</v>
      </c>
      <c r="F16166" s="2">
        <f t="shared" si="40"/>
        <v>1.2409960635696822</v>
      </c>
      <c r="G16166" s="2">
        <f t="shared" si="41"/>
        <v>2.7439364303178948E-3</v>
      </c>
    </row>
    <row r="16167" spans="1:7" x14ac:dyDescent="0.25">
      <c r="A16167" s="1">
        <v>43941.861111111109</v>
      </c>
      <c r="B16167">
        <v>1.2437400000000001</v>
      </c>
      <c r="C16167">
        <v>1.24379</v>
      </c>
      <c r="D16167">
        <v>1.24302</v>
      </c>
      <c r="E16167">
        <v>1.2430699999999999</v>
      </c>
      <c r="F16167" s="2">
        <f t="shared" si="40"/>
        <v>1.241028325183374</v>
      </c>
      <c r="G16167" s="2">
        <f t="shared" si="41"/>
        <v>2.0416748166258714E-3</v>
      </c>
    </row>
    <row r="16168" spans="1:7" x14ac:dyDescent="0.25">
      <c r="A16168" s="1">
        <v>43941.881944444445</v>
      </c>
      <c r="B16168">
        <v>1.24309</v>
      </c>
      <c r="C16168">
        <v>1.2438400000000001</v>
      </c>
      <c r="D16168">
        <v>1.2430600000000001</v>
      </c>
      <c r="E16168">
        <v>1.24336</v>
      </c>
      <c r="F16168" s="2">
        <f t="shared" si="40"/>
        <v>1.2410608557457212</v>
      </c>
      <c r="G16168" s="2">
        <f t="shared" si="41"/>
        <v>2.2991442542787954E-3</v>
      </c>
    </row>
    <row r="16169" spans="1:7" x14ac:dyDescent="0.25">
      <c r="A16169" s="1">
        <v>43941.902777777781</v>
      </c>
      <c r="B16169">
        <v>1.24335</v>
      </c>
      <c r="C16169">
        <v>1.24414</v>
      </c>
      <c r="D16169">
        <v>1.2432799999999999</v>
      </c>
      <c r="E16169">
        <v>1.2435099999999999</v>
      </c>
      <c r="F16169" s="2">
        <f t="shared" si="40"/>
        <v>1.2410954156479217</v>
      </c>
      <c r="G16169" s="2">
        <f t="shared" si="41"/>
        <v>2.4145843520781973E-3</v>
      </c>
    </row>
    <row r="16170" spans="1:7" x14ac:dyDescent="0.25">
      <c r="A16170" s="1">
        <v>43941.923611111109</v>
      </c>
      <c r="B16170">
        <v>1.2435</v>
      </c>
      <c r="C16170">
        <v>1.24352</v>
      </c>
      <c r="D16170">
        <v>1.2413400000000001</v>
      </c>
      <c r="E16170">
        <v>1.24163</v>
      </c>
      <c r="F16170" s="2">
        <f t="shared" si="40"/>
        <v>1.2411306234718826</v>
      </c>
      <c r="G16170" s="2">
        <f t="shared" si="41"/>
        <v>4.9937652811737898E-4</v>
      </c>
    </row>
    <row r="16171" spans="1:7" x14ac:dyDescent="0.25">
      <c r="A16171" s="1">
        <v>43941.944444444445</v>
      </c>
      <c r="B16171">
        <v>1.24163</v>
      </c>
      <c r="C16171">
        <v>1.2417899999999999</v>
      </c>
      <c r="D16171">
        <v>1.23946</v>
      </c>
      <c r="E16171">
        <v>1.2396799999999999</v>
      </c>
      <c r="F16171" s="2">
        <f t="shared" si="40"/>
        <v>1.2411650733496331</v>
      </c>
      <c r="G16171" s="2">
        <f t="shared" si="41"/>
        <v>1.4850733496332147E-3</v>
      </c>
    </row>
    <row r="16172" spans="1:7" x14ac:dyDescent="0.25">
      <c r="A16172" s="1">
        <v>43941.965277777781</v>
      </c>
      <c r="B16172">
        <v>1.23966</v>
      </c>
      <c r="C16172">
        <v>1.24109</v>
      </c>
      <c r="D16172">
        <v>1.2388399999999999</v>
      </c>
      <c r="E16172">
        <v>1.2403999999999999</v>
      </c>
      <c r="F16172" s="2">
        <f t="shared" si="40"/>
        <v>1.2411930195599021</v>
      </c>
      <c r="G16172" s="2">
        <f t="shared" si="41"/>
        <v>7.9301955990218609E-4</v>
      </c>
    </row>
    <row r="16173" spans="1:7" x14ac:dyDescent="0.25">
      <c r="A16173" s="1">
        <v>43941.986111111109</v>
      </c>
      <c r="B16173">
        <v>1.24037</v>
      </c>
      <c r="C16173">
        <v>1.2405200000000001</v>
      </c>
      <c r="D16173">
        <v>1.23956</v>
      </c>
      <c r="E16173">
        <v>1.23997</v>
      </c>
      <c r="F16173" s="2">
        <f t="shared" si="40"/>
        <v>1.2412196454767725</v>
      </c>
      <c r="G16173" s="2">
        <f t="shared" si="41"/>
        <v>1.2496454767725318E-3</v>
      </c>
    </row>
    <row r="16174" spans="1:7" x14ac:dyDescent="0.25">
      <c r="A16174" s="1">
        <v>43942.006944444445</v>
      </c>
      <c r="B16174">
        <v>1.23994</v>
      </c>
      <c r="C16174">
        <v>1.2405600000000001</v>
      </c>
      <c r="D16174">
        <v>1.2396100000000001</v>
      </c>
      <c r="E16174">
        <v>1.24021</v>
      </c>
      <c r="F16174" s="2">
        <f t="shared" si="40"/>
        <v>1.2412474938875304</v>
      </c>
      <c r="G16174" s="2">
        <f t="shared" si="41"/>
        <v>1.037493887530383E-3</v>
      </c>
    </row>
    <row r="16175" spans="1:7" x14ac:dyDescent="0.25">
      <c r="A16175" s="1">
        <v>43942.027777777781</v>
      </c>
      <c r="B16175">
        <v>1.24021</v>
      </c>
      <c r="C16175">
        <v>1.24061</v>
      </c>
      <c r="D16175">
        <v>1.23994</v>
      </c>
      <c r="E16175">
        <v>1.2401500000000001</v>
      </c>
      <c r="F16175" s="2">
        <f t="shared" si="40"/>
        <v>1.2412754278728608</v>
      </c>
      <c r="G16175" s="2">
        <f t="shared" si="41"/>
        <v>1.1254278728607403E-3</v>
      </c>
    </row>
    <row r="16176" spans="1:7" x14ac:dyDescent="0.25">
      <c r="A16176" s="1">
        <v>43942.048611111109</v>
      </c>
      <c r="B16176">
        <v>1.2401500000000001</v>
      </c>
      <c r="C16176">
        <v>1.24028</v>
      </c>
      <c r="D16176">
        <v>1.23969</v>
      </c>
      <c r="E16176">
        <v>1.23976</v>
      </c>
      <c r="F16176" s="2">
        <f t="shared" si="40"/>
        <v>1.2413024083129585</v>
      </c>
      <c r="G16176" s="2">
        <f t="shared" si="41"/>
        <v>1.5424083129584876E-3</v>
      </c>
    </row>
    <row r="16177" spans="1:7" x14ac:dyDescent="0.25">
      <c r="A16177" s="1">
        <v>43942.069444444445</v>
      </c>
      <c r="B16177">
        <v>1.2397499999999999</v>
      </c>
      <c r="C16177">
        <v>1.2407600000000001</v>
      </c>
      <c r="D16177">
        <v>1.2397100000000001</v>
      </c>
      <c r="E16177">
        <v>1.2403900000000001</v>
      </c>
      <c r="F16177" s="2">
        <f t="shared" si="40"/>
        <v>1.2413275672371638</v>
      </c>
      <c r="G16177" s="2">
        <f t="shared" si="41"/>
        <v>9.3756723716365009E-4</v>
      </c>
    </row>
    <row r="16178" spans="1:7" x14ac:dyDescent="0.25">
      <c r="A16178" s="1">
        <v>43942.090277777781</v>
      </c>
      <c r="B16178">
        <v>1.2403900000000001</v>
      </c>
      <c r="C16178">
        <v>1.2419199999999999</v>
      </c>
      <c r="D16178">
        <v>1.24021</v>
      </c>
      <c r="E16178">
        <v>1.24108</v>
      </c>
      <c r="F16178" s="2">
        <f t="shared" si="40"/>
        <v>1.2413535574572128</v>
      </c>
      <c r="G16178" s="2">
        <f t="shared" si="41"/>
        <v>2.73557457212803E-4</v>
      </c>
    </row>
    <row r="16179" spans="1:7" x14ac:dyDescent="0.25">
      <c r="A16179" s="1">
        <v>43942.111111111109</v>
      </c>
      <c r="B16179">
        <v>1.2410699999999999</v>
      </c>
      <c r="C16179">
        <v>1.2417400000000001</v>
      </c>
      <c r="D16179">
        <v>1.2403500000000001</v>
      </c>
      <c r="E16179">
        <v>1.24105</v>
      </c>
      <c r="F16179" s="2">
        <f t="shared" si="40"/>
        <v>1.2413755867970662</v>
      </c>
      <c r="G16179" s="2">
        <f t="shared" si="41"/>
        <v>3.2558679706617966E-4</v>
      </c>
    </row>
    <row r="16180" spans="1:7" x14ac:dyDescent="0.25">
      <c r="A16180" s="1">
        <v>43942.131944444445</v>
      </c>
      <c r="B16180">
        <v>1.24119</v>
      </c>
      <c r="C16180">
        <v>1.2421599999999999</v>
      </c>
      <c r="D16180">
        <v>1.2402</v>
      </c>
      <c r="E16180">
        <v>1.24125</v>
      </c>
      <c r="F16180" s="2">
        <f t="shared" si="40"/>
        <v>1.2413946332518337</v>
      </c>
      <c r="G16180" s="2">
        <f t="shared" si="41"/>
        <v>1.4463325183378117E-4</v>
      </c>
    </row>
    <row r="16181" spans="1:7" x14ac:dyDescent="0.25">
      <c r="A16181" s="1">
        <v>43942.152777777781</v>
      </c>
      <c r="B16181">
        <v>1.24125</v>
      </c>
      <c r="C16181">
        <v>1.2418800000000001</v>
      </c>
      <c r="D16181">
        <v>1.2405200000000001</v>
      </c>
      <c r="E16181">
        <v>1.2406600000000001</v>
      </c>
      <c r="F16181" s="2">
        <f t="shared" si="40"/>
        <v>1.2414093154034231</v>
      </c>
      <c r="G16181" s="2">
        <f t="shared" si="41"/>
        <v>7.4931540342304537E-4</v>
      </c>
    </row>
    <row r="16182" spans="1:7" x14ac:dyDescent="0.25">
      <c r="A16182" s="1">
        <v>43942.173611111109</v>
      </c>
      <c r="B16182">
        <v>1.24068</v>
      </c>
      <c r="C16182">
        <v>1.2413000000000001</v>
      </c>
      <c r="D16182">
        <v>1.23919</v>
      </c>
      <c r="E16182">
        <v>1.23926</v>
      </c>
      <c r="F16182" s="2">
        <f t="shared" si="40"/>
        <v>1.2414261858190709</v>
      </c>
      <c r="G16182" s="2">
        <f t="shared" si="41"/>
        <v>2.1661858190709093E-3</v>
      </c>
    </row>
    <row r="16183" spans="1:7" x14ac:dyDescent="0.25">
      <c r="A16183" s="1">
        <v>43942.194444444445</v>
      </c>
      <c r="B16183">
        <v>1.23925</v>
      </c>
      <c r="C16183">
        <v>1.23952</v>
      </c>
      <c r="D16183">
        <v>1.23817</v>
      </c>
      <c r="E16183">
        <v>1.2392399999999999</v>
      </c>
      <c r="F16183" s="2">
        <f t="shared" si="40"/>
        <v>1.2414432273838629</v>
      </c>
      <c r="G16183" s="2">
        <f t="shared" si="41"/>
        <v>2.2032273838630267E-3</v>
      </c>
    </row>
    <row r="16184" spans="1:7" x14ac:dyDescent="0.25">
      <c r="A16184" s="1">
        <v>43942.215277777781</v>
      </c>
      <c r="B16184">
        <v>1.23926</v>
      </c>
      <c r="C16184">
        <v>1.24017</v>
      </c>
      <c r="D16184">
        <v>1.23847</v>
      </c>
      <c r="E16184">
        <v>1.2385299999999999</v>
      </c>
      <c r="F16184" s="2">
        <f t="shared" si="40"/>
        <v>1.2414607212713935</v>
      </c>
      <c r="G16184" s="2">
        <f t="shared" si="41"/>
        <v>2.9307212713935993E-3</v>
      </c>
    </row>
    <row r="16185" spans="1:7" x14ac:dyDescent="0.25">
      <c r="A16185" s="1">
        <v>43942.236111111109</v>
      </c>
      <c r="B16185">
        <v>1.23854</v>
      </c>
      <c r="C16185">
        <v>1.2386600000000001</v>
      </c>
      <c r="D16185">
        <v>1.23472</v>
      </c>
      <c r="E16185">
        <v>1.236</v>
      </c>
      <c r="F16185" s="2">
        <f t="shared" si="40"/>
        <v>1.2414779828850855</v>
      </c>
      <c r="G16185" s="2">
        <f t="shared" si="41"/>
        <v>5.4779828850854972E-3</v>
      </c>
    </row>
    <row r="16186" spans="1:7" x14ac:dyDescent="0.25">
      <c r="A16186" s="1">
        <v>43942.256944444445</v>
      </c>
      <c r="B16186">
        <v>1.236</v>
      </c>
      <c r="C16186">
        <v>1.2362200000000001</v>
      </c>
      <c r="D16186">
        <v>1.2329699999999999</v>
      </c>
      <c r="E16186">
        <v>1.23336</v>
      </c>
      <c r="F16186" s="2">
        <f t="shared" si="40"/>
        <v>1.2414897188264058</v>
      </c>
      <c r="G16186" s="2">
        <f t="shared" si="41"/>
        <v>8.1297188264057851E-3</v>
      </c>
    </row>
    <row r="16187" spans="1:7" x14ac:dyDescent="0.25">
      <c r="A16187" s="1">
        <v>43942.277777777781</v>
      </c>
      <c r="B16187">
        <v>1.23339</v>
      </c>
      <c r="C16187">
        <v>1.2338499999999999</v>
      </c>
      <c r="D16187">
        <v>1.2314700000000001</v>
      </c>
      <c r="E16187">
        <v>1.23377</v>
      </c>
      <c r="F16187" s="2">
        <f t="shared" si="40"/>
        <v>1.2415023838630805</v>
      </c>
      <c r="G16187" s="2">
        <f t="shared" si="41"/>
        <v>7.7323838630805053E-3</v>
      </c>
    </row>
    <row r="16188" spans="1:7" x14ac:dyDescent="0.25">
      <c r="A16188" s="1">
        <v>43942.298611111109</v>
      </c>
      <c r="B16188">
        <v>1.23377</v>
      </c>
      <c r="C16188">
        <v>1.2346699999999999</v>
      </c>
      <c r="D16188">
        <v>1.2311399999999999</v>
      </c>
      <c r="E16188">
        <v>1.2315</v>
      </c>
      <c r="F16188" s="2">
        <f t="shared" si="40"/>
        <v>1.2415172249388753</v>
      </c>
      <c r="G16188" s="2">
        <f t="shared" si="41"/>
        <v>1.0017224938875247E-2</v>
      </c>
    </row>
    <row r="16189" spans="1:7" x14ac:dyDescent="0.25">
      <c r="A16189" s="1">
        <v>43942.319444444445</v>
      </c>
      <c r="B16189">
        <v>1.23146</v>
      </c>
      <c r="C16189">
        <v>1.2319</v>
      </c>
      <c r="D16189">
        <v>1.22963</v>
      </c>
      <c r="E16189">
        <v>1.22967</v>
      </c>
      <c r="F16189" s="2">
        <f t="shared" si="40"/>
        <v>1.241532053789731</v>
      </c>
      <c r="G16189" s="2">
        <f t="shared" si="41"/>
        <v>1.1862053789730931E-2</v>
      </c>
    </row>
    <row r="16190" spans="1:7" x14ac:dyDescent="0.25">
      <c r="A16190" s="1">
        <v>43942.340277777781</v>
      </c>
      <c r="B16190">
        <v>1.22967</v>
      </c>
      <c r="C16190">
        <v>1.2307900000000001</v>
      </c>
      <c r="D16190">
        <v>1.22909</v>
      </c>
      <c r="E16190">
        <v>1.22912</v>
      </c>
      <c r="F16190" s="2">
        <f t="shared" si="40"/>
        <v>1.2415468092909536</v>
      </c>
      <c r="G16190" s="2">
        <f t="shared" si="41"/>
        <v>1.2426809290953633E-2</v>
      </c>
    </row>
    <row r="16191" spans="1:7" x14ac:dyDescent="0.25">
      <c r="A16191" s="1">
        <v>43942.361111111109</v>
      </c>
      <c r="B16191">
        <v>1.2291300000000001</v>
      </c>
      <c r="C16191">
        <v>1.2301899999999999</v>
      </c>
      <c r="D16191">
        <v>1.2285200000000001</v>
      </c>
      <c r="E16191">
        <v>1.2287600000000001</v>
      </c>
      <c r="F16191" s="2">
        <f t="shared" si="40"/>
        <v>1.2415627750611247</v>
      </c>
      <c r="G16191" s="2">
        <f t="shared" si="41"/>
        <v>1.2802775061124594E-2</v>
      </c>
    </row>
    <row r="16192" spans="1:7" x14ac:dyDescent="0.25">
      <c r="A16192" s="1">
        <v>43942.381944444445</v>
      </c>
      <c r="B16192">
        <v>1.2287399999999999</v>
      </c>
      <c r="C16192">
        <v>1.22942</v>
      </c>
      <c r="D16192">
        <v>1.2266600000000001</v>
      </c>
      <c r="E16192">
        <v>1.2270799999999999</v>
      </c>
      <c r="F16192" s="2">
        <f t="shared" si="40"/>
        <v>1.2415754278728606</v>
      </c>
      <c r="G16192" s="2">
        <f t="shared" si="41"/>
        <v>1.4495427872860622E-2</v>
      </c>
    </row>
    <row r="16193" spans="1:7" x14ac:dyDescent="0.25">
      <c r="A16193" s="1">
        <v>43942.402777777781</v>
      </c>
      <c r="B16193">
        <v>1.2271000000000001</v>
      </c>
      <c r="C16193">
        <v>1.2283999999999999</v>
      </c>
      <c r="D16193">
        <v>1.2271000000000001</v>
      </c>
      <c r="E16193">
        <v>1.2283500000000001</v>
      </c>
      <c r="F16193" s="2">
        <f t="shared" si="40"/>
        <v>1.2415827750611246</v>
      </c>
      <c r="G16193" s="2">
        <f t="shared" si="41"/>
        <v>1.3232775061124524E-2</v>
      </c>
    </row>
    <row r="16194" spans="1:7" x14ac:dyDescent="0.25">
      <c r="A16194" s="1">
        <v>43942.423611111109</v>
      </c>
      <c r="B16194">
        <v>1.2283500000000001</v>
      </c>
      <c r="C16194">
        <v>1.2331700000000001</v>
      </c>
      <c r="D16194">
        <v>1.2283200000000001</v>
      </c>
      <c r="E16194">
        <v>1.232</v>
      </c>
      <c r="F16194" s="2">
        <f t="shared" si="40"/>
        <v>1.241590366748166</v>
      </c>
      <c r="G16194" s="2">
        <f t="shared" si="41"/>
        <v>9.590366748166046E-3</v>
      </c>
    </row>
    <row r="16195" spans="1:7" x14ac:dyDescent="0.25">
      <c r="A16195" s="1">
        <v>43942.444444444445</v>
      </c>
      <c r="B16195">
        <v>1.2320599999999999</v>
      </c>
      <c r="C16195">
        <v>1.2336</v>
      </c>
      <c r="D16195">
        <v>1.2295700000000001</v>
      </c>
      <c r="E16195">
        <v>1.2298500000000001</v>
      </c>
      <c r="F16195" s="2">
        <f t="shared" si="40"/>
        <v>1.2415981540342296</v>
      </c>
      <c r="G16195" s="2">
        <f t="shared" si="41"/>
        <v>1.1748154034229463E-2</v>
      </c>
    </row>
    <row r="16196" spans="1:7" x14ac:dyDescent="0.25">
      <c r="A16196" s="1">
        <v>43942.465277777781</v>
      </c>
      <c r="B16196">
        <v>1.2298500000000001</v>
      </c>
      <c r="C16196">
        <v>1.23007</v>
      </c>
      <c r="D16196">
        <v>1.22664</v>
      </c>
      <c r="E16196">
        <v>1.22845</v>
      </c>
      <c r="F16196" s="2">
        <f t="shared" si="40"/>
        <v>1.2416027628361856</v>
      </c>
      <c r="G16196" s="2">
        <f t="shared" si="41"/>
        <v>1.3152762836185605E-2</v>
      </c>
    </row>
    <row r="16197" spans="1:7" x14ac:dyDescent="0.25">
      <c r="A16197" s="1">
        <v>43942.486111111109</v>
      </c>
      <c r="B16197">
        <v>1.22845</v>
      </c>
      <c r="C16197">
        <v>1.22966</v>
      </c>
      <c r="D16197">
        <v>1.22837</v>
      </c>
      <c r="E16197">
        <v>1.2290000000000001</v>
      </c>
      <c r="F16197" s="2">
        <f t="shared" si="40"/>
        <v>1.2416095476772613</v>
      </c>
      <c r="G16197" s="2">
        <f t="shared" si="41"/>
        <v>1.260954767726119E-2</v>
      </c>
    </row>
    <row r="16198" spans="1:7" x14ac:dyDescent="0.25">
      <c r="A16198" s="1">
        <v>43942.506944444445</v>
      </c>
      <c r="B16198">
        <v>1.2290000000000001</v>
      </c>
      <c r="C16198">
        <v>1.22963</v>
      </c>
      <c r="D16198">
        <v>1.22496</v>
      </c>
      <c r="E16198">
        <v>1.2253700000000001</v>
      </c>
      <c r="F16198" s="2">
        <f t="shared" si="40"/>
        <v>1.2416143031784839</v>
      </c>
      <c r="G16198" s="2">
        <f t="shared" si="41"/>
        <v>1.6244303178483799E-2</v>
      </c>
    </row>
    <row r="16199" spans="1:7" x14ac:dyDescent="0.25">
      <c r="A16199" s="1">
        <v>43942.527777777781</v>
      </c>
      <c r="B16199">
        <v>1.22539</v>
      </c>
      <c r="C16199">
        <v>1.22699</v>
      </c>
      <c r="D16199">
        <v>1.2246900000000001</v>
      </c>
      <c r="E16199">
        <v>1.2264200000000001</v>
      </c>
      <c r="F16199" s="2">
        <f t="shared" si="40"/>
        <v>1.2416134718826404</v>
      </c>
      <c r="G16199" s="2">
        <f t="shared" si="41"/>
        <v>1.5193471882640308E-2</v>
      </c>
    </row>
    <row r="16200" spans="1:7" x14ac:dyDescent="0.25">
      <c r="A16200" s="1">
        <v>43942.548611111109</v>
      </c>
      <c r="B16200">
        <v>1.2264299999999999</v>
      </c>
      <c r="C16200">
        <v>1.22767</v>
      </c>
      <c r="D16200">
        <v>1.22506</v>
      </c>
      <c r="E16200">
        <v>1.22695</v>
      </c>
      <c r="F16200" s="2">
        <f t="shared" si="40"/>
        <v>1.2416180562347185</v>
      </c>
      <c r="G16200" s="2">
        <f t="shared" si="41"/>
        <v>1.4668056234718563E-2</v>
      </c>
    </row>
    <row r="16201" spans="1:7" x14ac:dyDescent="0.25">
      <c r="A16201" s="1">
        <v>43942.569444444445</v>
      </c>
      <c r="B16201">
        <v>1.2269600000000001</v>
      </c>
      <c r="C16201">
        <v>1.2276899999999999</v>
      </c>
      <c r="D16201">
        <v>1.22617</v>
      </c>
      <c r="E16201">
        <v>1.2275199999999999</v>
      </c>
      <c r="F16201" s="2">
        <f t="shared" si="40"/>
        <v>1.2416254156479216</v>
      </c>
      <c r="G16201" s="2">
        <f t="shared" si="41"/>
        <v>1.4105415647921671E-2</v>
      </c>
    </row>
    <row r="16202" spans="1:7" x14ac:dyDescent="0.25">
      <c r="A16202" s="1">
        <v>43942.590277777781</v>
      </c>
      <c r="B16202">
        <v>1.2275199999999999</v>
      </c>
      <c r="C16202">
        <v>1.2289099999999999</v>
      </c>
      <c r="D16202">
        <v>1.22658</v>
      </c>
      <c r="E16202">
        <v>1.22868</v>
      </c>
      <c r="F16202" s="2">
        <f t="shared" si="40"/>
        <v>1.2416267970660144</v>
      </c>
      <c r="G16202" s="2">
        <f t="shared" si="41"/>
        <v>1.2946797066014426E-2</v>
      </c>
    </row>
    <row r="16203" spans="1:7" x14ac:dyDescent="0.25">
      <c r="A16203" s="1">
        <v>43942.611111111109</v>
      </c>
      <c r="B16203">
        <v>1.22868</v>
      </c>
      <c r="C16203">
        <v>1.23028</v>
      </c>
      <c r="D16203">
        <v>1.22861</v>
      </c>
      <c r="E16203">
        <v>1.2291700000000001</v>
      </c>
      <c r="F16203" s="2">
        <f t="shared" si="40"/>
        <v>1.2416293765281172</v>
      </c>
      <c r="G16203" s="2">
        <f t="shared" si="41"/>
        <v>1.2459376528117128E-2</v>
      </c>
    </row>
    <row r="16204" spans="1:7" x14ac:dyDescent="0.25">
      <c r="A16204" s="1">
        <v>43942.631944444445</v>
      </c>
      <c r="B16204">
        <v>1.2291799999999999</v>
      </c>
      <c r="C16204">
        <v>1.2295499999999999</v>
      </c>
      <c r="D16204">
        <v>1.2277800000000001</v>
      </c>
      <c r="E16204">
        <v>1.2285999999999999</v>
      </c>
      <c r="F16204" s="2">
        <f t="shared" si="40"/>
        <v>1.2416266259168702</v>
      </c>
      <c r="G16204" s="2">
        <f t="shared" si="41"/>
        <v>1.3026625916870316E-2</v>
      </c>
    </row>
    <row r="16205" spans="1:7" x14ac:dyDescent="0.25">
      <c r="A16205" s="1">
        <v>43942.652777777781</v>
      </c>
      <c r="B16205">
        <v>1.2285900000000001</v>
      </c>
      <c r="C16205">
        <v>1.2302</v>
      </c>
      <c r="D16205">
        <v>1.2285600000000001</v>
      </c>
      <c r="E16205">
        <v>1.22993</v>
      </c>
      <c r="F16205" s="2">
        <f t="shared" si="40"/>
        <v>1.2416163325183371</v>
      </c>
      <c r="G16205" s="2">
        <f t="shared" si="41"/>
        <v>1.1686332518337172E-2</v>
      </c>
    </row>
    <row r="16206" spans="1:7" x14ac:dyDescent="0.25">
      <c r="A16206" s="1">
        <v>43942.673611111109</v>
      </c>
      <c r="B16206">
        <v>1.22993</v>
      </c>
      <c r="C16206">
        <v>1.2309099999999999</v>
      </c>
      <c r="D16206">
        <v>1.22959</v>
      </c>
      <c r="E16206">
        <v>1.2302299999999999</v>
      </c>
      <c r="F16206" s="2">
        <f t="shared" si="40"/>
        <v>1.2416047188264057</v>
      </c>
      <c r="G16206" s="2">
        <f t="shared" si="41"/>
        <v>1.1374718826405728E-2</v>
      </c>
    </row>
    <row r="16207" spans="1:7" x14ac:dyDescent="0.25">
      <c r="A16207" s="1">
        <v>43942.694444444445</v>
      </c>
      <c r="B16207">
        <v>1.2302299999999999</v>
      </c>
      <c r="C16207">
        <v>1.2304999999999999</v>
      </c>
      <c r="D16207">
        <v>1.2296</v>
      </c>
      <c r="E16207">
        <v>1.2296100000000001</v>
      </c>
      <c r="F16207" s="2">
        <f t="shared" si="40"/>
        <v>1.2415943398533003</v>
      </c>
      <c r="G16207" s="2">
        <f t="shared" si="41"/>
        <v>1.1984339853300163E-2</v>
      </c>
    </row>
    <row r="16208" spans="1:7" x14ac:dyDescent="0.25">
      <c r="A16208" s="1">
        <v>43942.717361111114</v>
      </c>
      <c r="B16208">
        <v>1.2296</v>
      </c>
      <c r="C16208">
        <v>1.22967</v>
      </c>
      <c r="D16208">
        <v>1.22879</v>
      </c>
      <c r="E16208">
        <v>1.22879</v>
      </c>
      <c r="F16208" s="2">
        <f t="shared" si="40"/>
        <v>1.2415820415647916</v>
      </c>
      <c r="G16208" s="2">
        <f t="shared" si="41"/>
        <v>1.2792041564791523E-2</v>
      </c>
    </row>
    <row r="16209" spans="1:7" x14ac:dyDescent="0.25">
      <c r="A16209" s="1">
        <v>43942.738194444442</v>
      </c>
      <c r="B16209">
        <v>1.22879</v>
      </c>
      <c r="C16209">
        <v>1.2297499999999999</v>
      </c>
      <c r="D16209">
        <v>1.22879</v>
      </c>
      <c r="E16209">
        <v>1.22963</v>
      </c>
      <c r="F16209" s="2">
        <f t="shared" si="40"/>
        <v>1.2415690220048894</v>
      </c>
      <c r="G16209" s="2">
        <f t="shared" si="41"/>
        <v>1.1939022004889388E-2</v>
      </c>
    </row>
    <row r="16210" spans="1:7" x14ac:dyDescent="0.25">
      <c r="A16210" s="1">
        <v>43942.759027777778</v>
      </c>
      <c r="B16210">
        <v>1.2295199999999999</v>
      </c>
      <c r="C16210">
        <v>1.2304600000000001</v>
      </c>
      <c r="D16210">
        <v>1.2294700000000001</v>
      </c>
      <c r="E16210">
        <v>1.23021</v>
      </c>
      <c r="F16210" s="2">
        <f t="shared" si="40"/>
        <v>1.2415528361858188</v>
      </c>
      <c r="G16210" s="2">
        <f t="shared" si="41"/>
        <v>1.1342836185818772E-2</v>
      </c>
    </row>
    <row r="16211" spans="1:7" x14ac:dyDescent="0.25">
      <c r="A16211" s="1">
        <v>43942.779861111114</v>
      </c>
      <c r="B16211">
        <v>1.2302200000000001</v>
      </c>
      <c r="C16211">
        <v>1.2304900000000001</v>
      </c>
      <c r="D16211">
        <v>1.2296199999999999</v>
      </c>
      <c r="E16211">
        <v>1.22987</v>
      </c>
      <c r="F16211" s="2">
        <f t="shared" si="40"/>
        <v>1.2415360146699264</v>
      </c>
      <c r="G16211" s="2">
        <f t="shared" si="41"/>
        <v>1.1666014669926339E-2</v>
      </c>
    </row>
    <row r="16212" spans="1:7" x14ac:dyDescent="0.25">
      <c r="A16212" s="1">
        <v>43942.800694444442</v>
      </c>
      <c r="B16212">
        <v>1.22983</v>
      </c>
      <c r="C16212">
        <v>1.22987</v>
      </c>
      <c r="D16212">
        <v>1.2293000000000001</v>
      </c>
      <c r="E16212">
        <v>1.2294799999999999</v>
      </c>
      <c r="F16212" s="2">
        <f t="shared" si="40"/>
        <v>1.2415148777506109</v>
      </c>
      <c r="G16212" s="2">
        <f t="shared" si="41"/>
        <v>1.2034877750610962E-2</v>
      </c>
    </row>
    <row r="16213" spans="1:7" x14ac:dyDescent="0.25">
      <c r="A16213" s="1">
        <v>43942.821527777778</v>
      </c>
      <c r="B16213">
        <v>1.22956</v>
      </c>
      <c r="C16213">
        <v>1.22993</v>
      </c>
      <c r="D16213">
        <v>1.22942</v>
      </c>
      <c r="E16213">
        <v>1.22973</v>
      </c>
      <c r="F16213" s="2">
        <f t="shared" si="40"/>
        <v>1.2414940464547675</v>
      </c>
      <c r="G16213" s="2">
        <f t="shared" si="41"/>
        <v>1.1764046454767474E-2</v>
      </c>
    </row>
    <row r="16214" spans="1:7" x14ac:dyDescent="0.25">
      <c r="A16214" s="1">
        <v>43942.842361111114</v>
      </c>
      <c r="B16214">
        <v>1.22973</v>
      </c>
      <c r="C16214">
        <v>1.2303599999999999</v>
      </c>
      <c r="D16214">
        <v>1.2297199999999999</v>
      </c>
      <c r="E16214">
        <v>1.23011</v>
      </c>
      <c r="F16214" s="2">
        <f t="shared" si="40"/>
        <v>1.2414729217603908</v>
      </c>
      <c r="G16214" s="2">
        <f t="shared" si="41"/>
        <v>1.1362921760390776E-2</v>
      </c>
    </row>
    <row r="16215" spans="1:7" x14ac:dyDescent="0.25">
      <c r="A16215" s="1">
        <v>43942.863194444442</v>
      </c>
      <c r="B16215">
        <v>1.23007</v>
      </c>
      <c r="C16215">
        <v>1.23007</v>
      </c>
      <c r="D16215">
        <v>1.2284999999999999</v>
      </c>
      <c r="E16215">
        <v>1.2285699999999999</v>
      </c>
      <c r="F16215" s="2">
        <f t="shared" si="40"/>
        <v>1.2414538508557453</v>
      </c>
      <c r="G16215" s="2">
        <f t="shared" si="41"/>
        <v>1.2883850855745393E-2</v>
      </c>
    </row>
    <row r="16216" spans="1:7" x14ac:dyDescent="0.25">
      <c r="A16216" s="1">
        <v>43942.884027777778</v>
      </c>
      <c r="B16216">
        <v>1.2285699999999999</v>
      </c>
      <c r="C16216">
        <v>1.22922</v>
      </c>
      <c r="D16216">
        <v>1.2279899999999999</v>
      </c>
      <c r="E16216">
        <v>1.2291799999999999</v>
      </c>
      <c r="F16216" s="2">
        <f t="shared" si="40"/>
        <v>1.2414351955990217</v>
      </c>
      <c r="G16216" s="2">
        <f t="shared" si="41"/>
        <v>1.2255195599021773E-2</v>
      </c>
    </row>
    <row r="16217" spans="1:7" x14ac:dyDescent="0.25">
      <c r="A16217" s="1">
        <v>43942.904861111114</v>
      </c>
      <c r="B16217">
        <v>1.2291700000000001</v>
      </c>
      <c r="C16217">
        <v>1.22963</v>
      </c>
      <c r="D16217">
        <v>1.2283200000000001</v>
      </c>
      <c r="E16217">
        <v>1.22892</v>
      </c>
      <c r="F16217" s="2">
        <f t="shared" si="40"/>
        <v>1.241421332518337</v>
      </c>
      <c r="G16217" s="2">
        <f t="shared" si="41"/>
        <v>1.2501332518336961E-2</v>
      </c>
    </row>
    <row r="16218" spans="1:7" x14ac:dyDescent="0.25">
      <c r="A16218" s="1">
        <v>43942.925694444442</v>
      </c>
      <c r="B16218">
        <v>1.2289099999999999</v>
      </c>
      <c r="C16218">
        <v>1.23034</v>
      </c>
      <c r="D16218">
        <v>1.22827</v>
      </c>
      <c r="E16218">
        <v>1.22916</v>
      </c>
      <c r="F16218" s="2">
        <f t="shared" si="40"/>
        <v>1.2414022616136917</v>
      </c>
      <c r="G16218" s="2">
        <f t="shared" si="41"/>
        <v>1.2242261613691685E-2</v>
      </c>
    </row>
    <row r="16219" spans="1:7" x14ac:dyDescent="0.25">
      <c r="A16219" s="1">
        <v>43942.946527777778</v>
      </c>
      <c r="B16219">
        <v>1.22915</v>
      </c>
      <c r="C16219">
        <v>1.2295</v>
      </c>
      <c r="D16219">
        <v>1.22881</v>
      </c>
      <c r="E16219">
        <v>1.22915</v>
      </c>
      <c r="F16219" s="2">
        <f t="shared" si="40"/>
        <v>1.2413833496332514</v>
      </c>
      <c r="G16219" s="2">
        <f t="shared" si="41"/>
        <v>1.22333496332514E-2</v>
      </c>
    </row>
    <row r="16220" spans="1:7" x14ac:dyDescent="0.25">
      <c r="A16220" s="1">
        <v>43942.967361111114</v>
      </c>
      <c r="B16220">
        <v>1.22916</v>
      </c>
      <c r="C16220">
        <v>1.22943</v>
      </c>
      <c r="D16220">
        <v>1.2288699999999999</v>
      </c>
      <c r="E16220">
        <v>1.22919</v>
      </c>
      <c r="F16220" s="2">
        <f t="shared" si="40"/>
        <v>1.2413667114914422</v>
      </c>
      <c r="G16220" s="2">
        <f t="shared" si="41"/>
        <v>1.2176711491442171E-2</v>
      </c>
    </row>
    <row r="16221" spans="1:7" x14ac:dyDescent="0.25">
      <c r="A16221" s="1">
        <v>43942.988194444442</v>
      </c>
      <c r="B16221">
        <v>1.2291700000000001</v>
      </c>
      <c r="C16221">
        <v>1.2292099999999999</v>
      </c>
      <c r="D16221">
        <v>1.2284200000000001</v>
      </c>
      <c r="E16221">
        <v>1.22848</v>
      </c>
      <c r="F16221" s="2">
        <f t="shared" si="40"/>
        <v>1.2413516503667479</v>
      </c>
      <c r="G16221" s="2">
        <f t="shared" si="41"/>
        <v>1.2871650366747867E-2</v>
      </c>
    </row>
    <row r="16222" spans="1:7" x14ac:dyDescent="0.25">
      <c r="A16222" s="1">
        <v>43943.009027777778</v>
      </c>
      <c r="B16222">
        <v>1.2284900000000001</v>
      </c>
      <c r="C16222">
        <v>1.2290000000000001</v>
      </c>
      <c r="D16222">
        <v>1.2282500000000001</v>
      </c>
      <c r="E16222">
        <v>1.22868</v>
      </c>
      <c r="F16222" s="2">
        <f t="shared" si="40"/>
        <v>1.2413378484107576</v>
      </c>
      <c r="G16222" s="2">
        <f t="shared" si="41"/>
        <v>1.2657848410757566E-2</v>
      </c>
    </row>
    <row r="16223" spans="1:7" x14ac:dyDescent="0.25">
      <c r="A16223" s="1">
        <v>43943.029861111114</v>
      </c>
      <c r="B16223">
        <v>1.22868</v>
      </c>
      <c r="C16223">
        <v>1.22868</v>
      </c>
      <c r="D16223">
        <v>1.22742</v>
      </c>
      <c r="E16223">
        <v>1.2278899999999999</v>
      </c>
      <c r="F16223" s="2">
        <f t="shared" ref="F16223:F16286" si="42">AVERAGE(E15405:E16222)</f>
        <v>1.2413259046454765</v>
      </c>
      <c r="G16223" s="2">
        <f t="shared" ref="G16223:G16286" si="43">ABS(F16223-E16223)</f>
        <v>1.3435904645476615E-2</v>
      </c>
    </row>
    <row r="16224" spans="1:7" x14ac:dyDescent="0.25">
      <c r="A16224" s="1">
        <v>43943.050694444442</v>
      </c>
      <c r="B16224">
        <v>1.2279100000000001</v>
      </c>
      <c r="C16224">
        <v>1.22861</v>
      </c>
      <c r="D16224">
        <v>1.2276899999999999</v>
      </c>
      <c r="E16224">
        <v>1.2285699999999999</v>
      </c>
      <c r="F16224" s="2">
        <f t="shared" si="42"/>
        <v>1.2413138997555009</v>
      </c>
      <c r="G16224" s="2">
        <f t="shared" si="43"/>
        <v>1.2743899755500943E-2</v>
      </c>
    </row>
    <row r="16225" spans="1:7" x14ac:dyDescent="0.25">
      <c r="A16225" s="1">
        <v>43943.071527777778</v>
      </c>
      <c r="B16225">
        <v>1.2285699999999999</v>
      </c>
      <c r="C16225">
        <v>1.2298</v>
      </c>
      <c r="D16225">
        <v>1.2282500000000001</v>
      </c>
      <c r="E16225">
        <v>1.2297100000000001</v>
      </c>
      <c r="F16225" s="2">
        <f t="shared" si="42"/>
        <v>1.2413032151589238</v>
      </c>
      <c r="G16225" s="2">
        <f t="shared" si="43"/>
        <v>1.1593215158923753E-2</v>
      </c>
    </row>
    <row r="16226" spans="1:7" x14ac:dyDescent="0.25">
      <c r="A16226" s="1">
        <v>43943.092361111114</v>
      </c>
      <c r="B16226">
        <v>1.2297</v>
      </c>
      <c r="C16226">
        <v>1.23028</v>
      </c>
      <c r="D16226">
        <v>1.22879</v>
      </c>
      <c r="E16226">
        <v>1.23028</v>
      </c>
      <c r="F16226" s="2">
        <f t="shared" si="42"/>
        <v>1.2412938141809287</v>
      </c>
      <c r="G16226" s="2">
        <f t="shared" si="43"/>
        <v>1.1013814180928616E-2</v>
      </c>
    </row>
    <row r="16227" spans="1:7" x14ac:dyDescent="0.25">
      <c r="A16227" s="1">
        <v>43943.113194444442</v>
      </c>
      <c r="B16227">
        <v>1.23028</v>
      </c>
      <c r="C16227">
        <v>1.2327600000000001</v>
      </c>
      <c r="D16227">
        <v>1.23028</v>
      </c>
      <c r="E16227">
        <v>1.23126</v>
      </c>
      <c r="F16227" s="2">
        <f t="shared" si="42"/>
        <v>1.2412842298288502</v>
      </c>
      <c r="G16227" s="2">
        <f t="shared" si="43"/>
        <v>1.0024229828850206E-2</v>
      </c>
    </row>
    <row r="16228" spans="1:7" x14ac:dyDescent="0.25">
      <c r="A16228" s="1">
        <v>43943.134027777778</v>
      </c>
      <c r="B16228">
        <v>1.23126</v>
      </c>
      <c r="C16228">
        <v>1.2322599999999999</v>
      </c>
      <c r="D16228">
        <v>1.22977</v>
      </c>
      <c r="E16228">
        <v>1.23207</v>
      </c>
      <c r="F16228" s="2">
        <f t="shared" si="42"/>
        <v>1.2412746821515888</v>
      </c>
      <c r="G16228" s="2">
        <f t="shared" si="43"/>
        <v>9.2046821515887611E-3</v>
      </c>
    </row>
    <row r="16229" spans="1:7" x14ac:dyDescent="0.25">
      <c r="A16229" s="1">
        <v>43943.154861111114</v>
      </c>
      <c r="B16229">
        <v>1.23207</v>
      </c>
      <c r="C16229">
        <v>1.2333499999999999</v>
      </c>
      <c r="D16229">
        <v>1.2314499999999999</v>
      </c>
      <c r="E16229">
        <v>1.2330300000000001</v>
      </c>
      <c r="F16229" s="2">
        <f t="shared" si="42"/>
        <v>1.2412675550122245</v>
      </c>
      <c r="G16229" s="2">
        <f t="shared" si="43"/>
        <v>8.2375550122244512E-3</v>
      </c>
    </row>
    <row r="16230" spans="1:7" x14ac:dyDescent="0.25">
      <c r="A16230" s="1">
        <v>43943.175694444442</v>
      </c>
      <c r="B16230">
        <v>1.23305</v>
      </c>
      <c r="C16230">
        <v>1.23438</v>
      </c>
      <c r="D16230">
        <v>1.2317100000000001</v>
      </c>
      <c r="E16230">
        <v>1.23244</v>
      </c>
      <c r="F16230" s="2">
        <f t="shared" si="42"/>
        <v>1.2412569804400975</v>
      </c>
      <c r="G16230" s="2">
        <f t="shared" si="43"/>
        <v>8.8169804400974883E-3</v>
      </c>
    </row>
    <row r="16231" spans="1:7" x14ac:dyDescent="0.25">
      <c r="A16231" s="1">
        <v>43943.196527777778</v>
      </c>
      <c r="B16231">
        <v>1.23245</v>
      </c>
      <c r="C16231">
        <v>1.2336</v>
      </c>
      <c r="D16231">
        <v>1.2314400000000001</v>
      </c>
      <c r="E16231">
        <v>1.2332000000000001</v>
      </c>
      <c r="F16231" s="2">
        <f t="shared" si="42"/>
        <v>1.2412492542787281</v>
      </c>
      <c r="G16231" s="2">
        <f t="shared" si="43"/>
        <v>8.0492542787280463E-3</v>
      </c>
    </row>
    <row r="16232" spans="1:7" x14ac:dyDescent="0.25">
      <c r="A16232" s="1">
        <v>43943.217361111114</v>
      </c>
      <c r="B16232">
        <v>1.2332099999999999</v>
      </c>
      <c r="C16232">
        <v>1.2356</v>
      </c>
      <c r="D16232">
        <v>1.2324200000000001</v>
      </c>
      <c r="E16232">
        <v>1.23533</v>
      </c>
      <c r="F16232" s="2">
        <f t="shared" si="42"/>
        <v>1.2412441198044006</v>
      </c>
      <c r="G16232" s="2">
        <f t="shared" si="43"/>
        <v>5.9141198044005971E-3</v>
      </c>
    </row>
    <row r="16233" spans="1:7" x14ac:dyDescent="0.25">
      <c r="A16233" s="1">
        <v>43943.238194444442</v>
      </c>
      <c r="B16233">
        <v>1.23532</v>
      </c>
      <c r="C16233">
        <v>1.2363599999999999</v>
      </c>
      <c r="D16233">
        <v>1.2348600000000001</v>
      </c>
      <c r="E16233">
        <v>1.23624</v>
      </c>
      <c r="F16233" s="2">
        <f t="shared" si="42"/>
        <v>1.2412459290953541</v>
      </c>
      <c r="G16233" s="2">
        <f t="shared" si="43"/>
        <v>5.0059290953541336E-3</v>
      </c>
    </row>
    <row r="16234" spans="1:7" x14ac:dyDescent="0.25">
      <c r="A16234" s="1">
        <v>43943.259027777778</v>
      </c>
      <c r="B16234">
        <v>1.23627</v>
      </c>
      <c r="C16234">
        <v>1.2368699999999999</v>
      </c>
      <c r="D16234">
        <v>1.2354700000000001</v>
      </c>
      <c r="E16234">
        <v>1.23559</v>
      </c>
      <c r="F16234" s="2">
        <f t="shared" si="42"/>
        <v>1.2412465158924202</v>
      </c>
      <c r="G16234" s="2">
        <f t="shared" si="43"/>
        <v>5.6565158924202219E-3</v>
      </c>
    </row>
    <row r="16235" spans="1:7" x14ac:dyDescent="0.25">
      <c r="A16235" s="1">
        <v>43943.279861111114</v>
      </c>
      <c r="B16235">
        <v>1.2355799999999999</v>
      </c>
      <c r="C16235">
        <v>1.2356</v>
      </c>
      <c r="D16235">
        <v>1.23417</v>
      </c>
      <c r="E16235">
        <v>1.2342299999999999</v>
      </c>
      <c r="F16235" s="2">
        <f t="shared" si="42"/>
        <v>1.2412443765281169</v>
      </c>
      <c r="G16235" s="2">
        <f t="shared" si="43"/>
        <v>7.0143765281169834E-3</v>
      </c>
    </row>
    <row r="16236" spans="1:7" x14ac:dyDescent="0.25">
      <c r="A16236" s="1">
        <v>43943.300694444442</v>
      </c>
      <c r="B16236">
        <v>1.2342500000000001</v>
      </c>
      <c r="C16236">
        <v>1.23682</v>
      </c>
      <c r="D16236">
        <v>1.23417</v>
      </c>
      <c r="E16236">
        <v>1.23658</v>
      </c>
      <c r="F16236" s="2">
        <f t="shared" si="42"/>
        <v>1.2412386430317843</v>
      </c>
      <c r="G16236" s="2">
        <f t="shared" si="43"/>
        <v>4.6586430317843153E-3</v>
      </c>
    </row>
    <row r="16237" spans="1:7" x14ac:dyDescent="0.25">
      <c r="A16237" s="1">
        <v>43943.321527777778</v>
      </c>
      <c r="B16237">
        <v>1.2365699999999999</v>
      </c>
      <c r="C16237">
        <v>1.2385600000000001</v>
      </c>
      <c r="D16237">
        <v>1.23638</v>
      </c>
      <c r="E16237">
        <v>1.23733</v>
      </c>
      <c r="F16237" s="2">
        <f t="shared" si="42"/>
        <v>1.2412375916870411</v>
      </c>
      <c r="G16237" s="2">
        <f t="shared" si="43"/>
        <v>3.9075916870410232E-3</v>
      </c>
    </row>
    <row r="16238" spans="1:7" x14ac:dyDescent="0.25">
      <c r="A16238" s="1">
        <v>43943.342361111114</v>
      </c>
      <c r="B16238">
        <v>1.2373000000000001</v>
      </c>
      <c r="C16238">
        <v>1.2377100000000001</v>
      </c>
      <c r="D16238">
        <v>1.2352300000000001</v>
      </c>
      <c r="E16238">
        <v>1.2357800000000001</v>
      </c>
      <c r="F16238" s="2">
        <f t="shared" si="42"/>
        <v>1.2412364547677259</v>
      </c>
      <c r="G16238" s="2">
        <f t="shared" si="43"/>
        <v>5.4564547677258268E-3</v>
      </c>
    </row>
    <row r="16239" spans="1:7" x14ac:dyDescent="0.25">
      <c r="A16239" s="1">
        <v>43943.363194444442</v>
      </c>
      <c r="B16239">
        <v>1.23577</v>
      </c>
      <c r="C16239">
        <v>1.23742</v>
      </c>
      <c r="D16239">
        <v>1.23532</v>
      </c>
      <c r="E16239">
        <v>1.23583</v>
      </c>
      <c r="F16239" s="2">
        <f t="shared" si="42"/>
        <v>1.2412328850855743</v>
      </c>
      <c r="G16239" s="2">
        <f t="shared" si="43"/>
        <v>5.4028850855742938E-3</v>
      </c>
    </row>
    <row r="16240" spans="1:7" x14ac:dyDescent="0.25">
      <c r="A16240" s="1">
        <v>43943.384027777778</v>
      </c>
      <c r="B16240">
        <v>1.2357800000000001</v>
      </c>
      <c r="C16240">
        <v>1.23692</v>
      </c>
      <c r="D16240">
        <v>1.23526</v>
      </c>
      <c r="E16240">
        <v>1.2363200000000001</v>
      </c>
      <c r="F16240" s="2">
        <f t="shared" si="42"/>
        <v>1.2412264180929093</v>
      </c>
      <c r="G16240" s="2">
        <f t="shared" si="43"/>
        <v>4.9064180929092593E-3</v>
      </c>
    </row>
    <row r="16241" spans="1:7" x14ac:dyDescent="0.25">
      <c r="A16241" s="1">
        <v>43943.404861111114</v>
      </c>
      <c r="B16241">
        <v>1.2363</v>
      </c>
      <c r="C16241">
        <v>1.2363</v>
      </c>
      <c r="D16241">
        <v>1.23322</v>
      </c>
      <c r="E16241">
        <v>1.2343299999999999</v>
      </c>
      <c r="F16241" s="2">
        <f t="shared" si="42"/>
        <v>1.241220061124694</v>
      </c>
      <c r="G16241" s="2">
        <f t="shared" si="43"/>
        <v>6.8900611246940358E-3</v>
      </c>
    </row>
    <row r="16242" spans="1:7" x14ac:dyDescent="0.25">
      <c r="A16242" s="1">
        <v>43943.425694444442</v>
      </c>
      <c r="B16242">
        <v>1.2343299999999999</v>
      </c>
      <c r="C16242">
        <v>1.2347399999999999</v>
      </c>
      <c r="D16242">
        <v>1.23163</v>
      </c>
      <c r="E16242">
        <v>1.2326999999999999</v>
      </c>
      <c r="F16242" s="2">
        <f t="shared" si="42"/>
        <v>1.2412091320293397</v>
      </c>
      <c r="G16242" s="2">
        <f t="shared" si="43"/>
        <v>8.5091320293397832E-3</v>
      </c>
    </row>
    <row r="16243" spans="1:7" x14ac:dyDescent="0.25">
      <c r="A16243" s="1">
        <v>43943.446527777778</v>
      </c>
      <c r="B16243">
        <v>1.2326999999999999</v>
      </c>
      <c r="C16243">
        <v>1.2331000000000001</v>
      </c>
      <c r="D16243">
        <v>1.23108</v>
      </c>
      <c r="E16243">
        <v>1.23281</v>
      </c>
      <c r="F16243" s="2">
        <f t="shared" si="42"/>
        <v>1.2411975794621024</v>
      </c>
      <c r="G16243" s="2">
        <f t="shared" si="43"/>
        <v>8.3875794621024458E-3</v>
      </c>
    </row>
    <row r="16244" spans="1:7" x14ac:dyDescent="0.25">
      <c r="A16244" s="1">
        <v>43943.467361111114</v>
      </c>
      <c r="B16244">
        <v>1.23281</v>
      </c>
      <c r="C16244">
        <v>1.2339100000000001</v>
      </c>
      <c r="D16244">
        <v>1.23184</v>
      </c>
      <c r="E16244">
        <v>1.2331000000000001</v>
      </c>
      <c r="F16244" s="2">
        <f t="shared" si="42"/>
        <v>1.2411884718826403</v>
      </c>
      <c r="G16244" s="2">
        <f t="shared" si="43"/>
        <v>8.0884718826401691E-3</v>
      </c>
    </row>
    <row r="16245" spans="1:7" x14ac:dyDescent="0.25">
      <c r="A16245" s="1">
        <v>43943.488194444442</v>
      </c>
      <c r="B16245">
        <v>1.2331099999999999</v>
      </c>
      <c r="C16245">
        <v>1.23438</v>
      </c>
      <c r="D16245">
        <v>1.23193</v>
      </c>
      <c r="E16245">
        <v>1.23271</v>
      </c>
      <c r="F16245" s="2">
        <f t="shared" si="42"/>
        <v>1.2411785452322737</v>
      </c>
      <c r="G16245" s="2">
        <f t="shared" si="43"/>
        <v>8.4685452322736943E-3</v>
      </c>
    </row>
    <row r="16246" spans="1:7" x14ac:dyDescent="0.25">
      <c r="A16246" s="1">
        <v>43943.509027777778</v>
      </c>
      <c r="B16246">
        <v>1.2326999999999999</v>
      </c>
      <c r="C16246">
        <v>1.2335100000000001</v>
      </c>
      <c r="D16246">
        <v>1.2312799999999999</v>
      </c>
      <c r="E16246">
        <v>1.23201</v>
      </c>
      <c r="F16246" s="2">
        <f t="shared" si="42"/>
        <v>1.2411711613691929</v>
      </c>
      <c r="G16246" s="2">
        <f t="shared" si="43"/>
        <v>9.1611613691928717E-3</v>
      </c>
    </row>
    <row r="16247" spans="1:7" x14ac:dyDescent="0.25">
      <c r="A16247" s="1">
        <v>43943.529861111114</v>
      </c>
      <c r="B16247">
        <v>1.2319899999999999</v>
      </c>
      <c r="C16247">
        <v>1.23255</v>
      </c>
      <c r="D16247">
        <v>1.2300500000000001</v>
      </c>
      <c r="E16247">
        <v>1.2306900000000001</v>
      </c>
      <c r="F16247" s="2">
        <f t="shared" si="42"/>
        <v>1.2411611858190708</v>
      </c>
      <c r="G16247" s="2">
        <f t="shared" si="43"/>
        <v>1.0471185819070694E-2</v>
      </c>
    </row>
    <row r="16248" spans="1:7" x14ac:dyDescent="0.25">
      <c r="A16248" s="1">
        <v>43943.550694444442</v>
      </c>
      <c r="B16248">
        <v>1.2306999999999999</v>
      </c>
      <c r="C16248">
        <v>1.2319899999999999</v>
      </c>
      <c r="D16248">
        <v>1.23004</v>
      </c>
      <c r="E16248">
        <v>1.2315199999999999</v>
      </c>
      <c r="F16248" s="2">
        <f t="shared" si="42"/>
        <v>1.241148704156479</v>
      </c>
      <c r="G16248" s="2">
        <f t="shared" si="43"/>
        <v>9.6287041564790954E-3</v>
      </c>
    </row>
    <row r="16249" spans="1:7" x14ac:dyDescent="0.25">
      <c r="A16249" s="1">
        <v>43943.571527777778</v>
      </c>
      <c r="B16249">
        <v>1.2315100000000001</v>
      </c>
      <c r="C16249">
        <v>1.2318100000000001</v>
      </c>
      <c r="D16249">
        <v>1.2305900000000001</v>
      </c>
      <c r="E16249">
        <v>1.23142</v>
      </c>
      <c r="F16249" s="2">
        <f t="shared" si="42"/>
        <v>1.2411375305623471</v>
      </c>
      <c r="G16249" s="2">
        <f t="shared" si="43"/>
        <v>9.7175305623471431E-3</v>
      </c>
    </row>
    <row r="16250" spans="1:7" x14ac:dyDescent="0.25">
      <c r="A16250" s="1">
        <v>43943.592361111114</v>
      </c>
      <c r="B16250">
        <v>1.23142</v>
      </c>
      <c r="C16250">
        <v>1.2315400000000001</v>
      </c>
      <c r="D16250">
        <v>1.2303900000000001</v>
      </c>
      <c r="E16250">
        <v>1.2305999999999999</v>
      </c>
      <c r="F16250" s="2">
        <f t="shared" si="42"/>
        <v>1.2411280684596575</v>
      </c>
      <c r="G16250" s="2">
        <f t="shared" si="43"/>
        <v>1.0528068459657591E-2</v>
      </c>
    </row>
    <row r="16251" spans="1:7" x14ac:dyDescent="0.25">
      <c r="A16251" s="1">
        <v>43943.613194444442</v>
      </c>
      <c r="B16251">
        <v>1.23061</v>
      </c>
      <c r="C16251">
        <v>1.23166</v>
      </c>
      <c r="D16251">
        <v>1.23054</v>
      </c>
      <c r="E16251">
        <v>1.23163</v>
      </c>
      <c r="F16251" s="2">
        <f t="shared" si="42"/>
        <v>1.2411172860635695</v>
      </c>
      <c r="G16251" s="2">
        <f t="shared" si="43"/>
        <v>9.4872860635695222E-3</v>
      </c>
    </row>
    <row r="16252" spans="1:7" x14ac:dyDescent="0.25">
      <c r="A16252" s="1">
        <v>43943.634027777778</v>
      </c>
      <c r="B16252">
        <v>1.2316100000000001</v>
      </c>
      <c r="C16252">
        <v>1.2324600000000001</v>
      </c>
      <c r="D16252">
        <v>1.23099</v>
      </c>
      <c r="E16252">
        <v>1.2313000000000001</v>
      </c>
      <c r="F16252" s="2">
        <f t="shared" si="42"/>
        <v>1.2411088386308067</v>
      </c>
      <c r="G16252" s="2">
        <f t="shared" si="43"/>
        <v>9.8088386308066156E-3</v>
      </c>
    </row>
    <row r="16253" spans="1:7" x14ac:dyDescent="0.25">
      <c r="A16253" s="1">
        <v>43943.654861111114</v>
      </c>
      <c r="B16253">
        <v>1.23126</v>
      </c>
      <c r="C16253">
        <v>1.2327300000000001</v>
      </c>
      <c r="D16253">
        <v>1.2311099999999999</v>
      </c>
      <c r="E16253">
        <v>1.2326299999999999</v>
      </c>
      <c r="F16253" s="2">
        <f t="shared" si="42"/>
        <v>1.2411018337408313</v>
      </c>
      <c r="G16253" s="2">
        <f t="shared" si="43"/>
        <v>8.4718337408313804E-3</v>
      </c>
    </row>
    <row r="16254" spans="1:7" x14ac:dyDescent="0.25">
      <c r="A16254" s="1">
        <v>43943.675694444442</v>
      </c>
      <c r="B16254">
        <v>1.23268</v>
      </c>
      <c r="C16254">
        <v>1.2327999999999999</v>
      </c>
      <c r="D16254">
        <v>1.2317800000000001</v>
      </c>
      <c r="E16254">
        <v>1.2319899999999999</v>
      </c>
      <c r="F16254" s="2">
        <f t="shared" si="42"/>
        <v>1.2410950488997554</v>
      </c>
      <c r="G16254" s="2">
        <f t="shared" si="43"/>
        <v>9.1050488997554968E-3</v>
      </c>
    </row>
    <row r="16255" spans="1:7" x14ac:dyDescent="0.25">
      <c r="A16255" s="1">
        <v>43943.696527777778</v>
      </c>
      <c r="B16255">
        <v>1.2319899999999999</v>
      </c>
      <c r="C16255">
        <v>1.2325900000000001</v>
      </c>
      <c r="D16255">
        <v>1.23173</v>
      </c>
      <c r="E16255">
        <v>1.2324600000000001</v>
      </c>
      <c r="F16255" s="2">
        <f t="shared" si="42"/>
        <v>1.2410876894865526</v>
      </c>
      <c r="G16255" s="2">
        <f t="shared" si="43"/>
        <v>8.6276894865524589E-3</v>
      </c>
    </row>
    <row r="16256" spans="1:7" x14ac:dyDescent="0.25">
      <c r="A16256" s="1">
        <v>43943.717361111114</v>
      </c>
      <c r="B16256">
        <v>1.23238</v>
      </c>
      <c r="C16256">
        <v>1.2334499999999999</v>
      </c>
      <c r="D16256">
        <v>1.23237</v>
      </c>
      <c r="E16256">
        <v>1.23329</v>
      </c>
      <c r="F16256" s="2">
        <f t="shared" si="42"/>
        <v>1.2410799388753055</v>
      </c>
      <c r="G16256" s="2">
        <f t="shared" si="43"/>
        <v>7.7899388753055465E-3</v>
      </c>
    </row>
    <row r="16257" spans="1:7" x14ac:dyDescent="0.25">
      <c r="A16257" s="1">
        <v>43943.738194444442</v>
      </c>
      <c r="B16257">
        <v>1.23329</v>
      </c>
      <c r="C16257">
        <v>1.23349</v>
      </c>
      <c r="D16257">
        <v>1.2331799999999999</v>
      </c>
      <c r="E16257">
        <v>1.2332700000000001</v>
      </c>
      <c r="F16257" s="2">
        <f t="shared" si="42"/>
        <v>1.2410718337408313</v>
      </c>
      <c r="G16257" s="2">
        <f t="shared" si="43"/>
        <v>7.80183374083121E-3</v>
      </c>
    </row>
    <row r="16258" spans="1:7" x14ac:dyDescent="0.25">
      <c r="A16258" s="1">
        <v>43943.759027777778</v>
      </c>
      <c r="B16258">
        <v>1.2332700000000001</v>
      </c>
      <c r="C16258">
        <v>1.2335400000000001</v>
      </c>
      <c r="D16258">
        <v>1.23272</v>
      </c>
      <c r="E16258">
        <v>1.23329</v>
      </c>
      <c r="F16258" s="2">
        <f t="shared" si="42"/>
        <v>1.2410628606356966</v>
      </c>
      <c r="G16258" s="2">
        <f t="shared" si="43"/>
        <v>7.772860635696599E-3</v>
      </c>
    </row>
    <row r="16259" spans="1:7" x14ac:dyDescent="0.25">
      <c r="A16259" s="1">
        <v>43943.779861111114</v>
      </c>
      <c r="B16259">
        <v>1.23329</v>
      </c>
      <c r="C16259">
        <v>1.23424</v>
      </c>
      <c r="D16259">
        <v>1.2331099999999999</v>
      </c>
      <c r="E16259">
        <v>1.2342200000000001</v>
      </c>
      <c r="F16259" s="2">
        <f t="shared" si="42"/>
        <v>1.2410539731051342</v>
      </c>
      <c r="G16259" s="2">
        <f t="shared" si="43"/>
        <v>6.8339731051341168E-3</v>
      </c>
    </row>
    <row r="16260" spans="1:7" x14ac:dyDescent="0.25">
      <c r="A16260" s="1">
        <v>43943.800694444442</v>
      </c>
      <c r="B16260">
        <v>1.2342500000000001</v>
      </c>
      <c r="C16260">
        <v>1.2343599999999999</v>
      </c>
      <c r="D16260">
        <v>1.2335100000000001</v>
      </c>
      <c r="E16260">
        <v>1.2336100000000001</v>
      </c>
      <c r="F16260" s="2">
        <f t="shared" si="42"/>
        <v>1.2410463569682151</v>
      </c>
      <c r="G16260" s="2">
        <f t="shared" si="43"/>
        <v>7.4363569682149855E-3</v>
      </c>
    </row>
    <row r="16261" spans="1:7" x14ac:dyDescent="0.25">
      <c r="A16261" s="1">
        <v>43943.821527777778</v>
      </c>
      <c r="B16261">
        <v>1.2336100000000001</v>
      </c>
      <c r="C16261">
        <v>1.2342299999999999</v>
      </c>
      <c r="D16261">
        <v>1.2323900000000001</v>
      </c>
      <c r="E16261">
        <v>1.2324299999999999</v>
      </c>
      <c r="F16261" s="2">
        <f t="shared" si="42"/>
        <v>1.2410411980440097</v>
      </c>
      <c r="G16261" s="2">
        <f t="shared" si="43"/>
        <v>8.6111980440097824E-3</v>
      </c>
    </row>
    <row r="16262" spans="1:7" x14ac:dyDescent="0.25">
      <c r="A16262" s="1">
        <v>43943.842361111114</v>
      </c>
      <c r="B16262">
        <v>1.2324200000000001</v>
      </c>
      <c r="C16262">
        <v>1.2326999999999999</v>
      </c>
      <c r="D16262">
        <v>1.2319</v>
      </c>
      <c r="E16262">
        <v>1.23224</v>
      </c>
      <c r="F16262" s="2">
        <f t="shared" si="42"/>
        <v>1.2410324694376527</v>
      </c>
      <c r="G16262" s="2">
        <f t="shared" si="43"/>
        <v>8.7924694376526613E-3</v>
      </c>
    </row>
    <row r="16263" spans="1:7" x14ac:dyDescent="0.25">
      <c r="A16263" s="1">
        <v>43943.863194444442</v>
      </c>
      <c r="B16263">
        <v>1.23228</v>
      </c>
      <c r="C16263">
        <v>1.23237</v>
      </c>
      <c r="D16263">
        <v>1.2312099999999999</v>
      </c>
      <c r="E16263">
        <v>1.23224</v>
      </c>
      <c r="F16263" s="2">
        <f t="shared" si="42"/>
        <v>1.241023447432763</v>
      </c>
      <c r="G16263" s="2">
        <f t="shared" si="43"/>
        <v>8.7834474327630474E-3</v>
      </c>
    </row>
    <row r="16264" spans="1:7" x14ac:dyDescent="0.25">
      <c r="A16264" s="1">
        <v>43943.884027777778</v>
      </c>
      <c r="B16264">
        <v>1.23224</v>
      </c>
      <c r="C16264">
        <v>1.23234</v>
      </c>
      <c r="D16264">
        <v>1.2317199999999999</v>
      </c>
      <c r="E16264">
        <v>1.2321</v>
      </c>
      <c r="F16264" s="2">
        <f t="shared" si="42"/>
        <v>1.2410179095354525</v>
      </c>
      <c r="G16264" s="2">
        <f t="shared" si="43"/>
        <v>8.9179095354525728E-3</v>
      </c>
    </row>
    <row r="16265" spans="1:7" x14ac:dyDescent="0.25">
      <c r="A16265" s="1">
        <v>43943.904861111114</v>
      </c>
      <c r="B16265">
        <v>1.2320800000000001</v>
      </c>
      <c r="C16265">
        <v>1.23323</v>
      </c>
      <c r="D16265">
        <v>1.2320599999999999</v>
      </c>
      <c r="E16265">
        <v>1.2328600000000001</v>
      </c>
      <c r="F16265" s="2">
        <f t="shared" si="42"/>
        <v>1.2410131173594134</v>
      </c>
      <c r="G16265" s="2">
        <f t="shared" si="43"/>
        <v>8.1531173594133755E-3</v>
      </c>
    </row>
    <row r="16266" spans="1:7" x14ac:dyDescent="0.25">
      <c r="A16266" s="1">
        <v>43943.925694444442</v>
      </c>
      <c r="B16266">
        <v>1.23285</v>
      </c>
      <c r="C16266">
        <v>1.2338499999999999</v>
      </c>
      <c r="D16266">
        <v>1.2327999999999999</v>
      </c>
      <c r="E16266">
        <v>1.23315</v>
      </c>
      <c r="F16266" s="2">
        <f t="shared" si="42"/>
        <v>1.2410086797066016</v>
      </c>
      <c r="G16266" s="2">
        <f t="shared" si="43"/>
        <v>7.8586797066015901E-3</v>
      </c>
    </row>
    <row r="16267" spans="1:7" x14ac:dyDescent="0.25">
      <c r="A16267" s="1">
        <v>43943.946527777778</v>
      </c>
      <c r="B16267">
        <v>1.2331700000000001</v>
      </c>
      <c r="C16267">
        <v>1.2333000000000001</v>
      </c>
      <c r="D16267">
        <v>1.23245</v>
      </c>
      <c r="E16267">
        <v>1.23278</v>
      </c>
      <c r="F16267" s="2">
        <f t="shared" si="42"/>
        <v>1.2410026894865527</v>
      </c>
      <c r="G16267" s="2">
        <f t="shared" si="43"/>
        <v>8.2226894865526923E-3</v>
      </c>
    </row>
    <row r="16268" spans="1:7" x14ac:dyDescent="0.25">
      <c r="A16268" s="1">
        <v>43943.967361111114</v>
      </c>
      <c r="B16268">
        <v>1.23278</v>
      </c>
      <c r="C16268">
        <v>1.2333499999999999</v>
      </c>
      <c r="D16268">
        <v>1.23247</v>
      </c>
      <c r="E16268">
        <v>1.2328399999999999</v>
      </c>
      <c r="F16268" s="2">
        <f t="shared" si="42"/>
        <v>1.2410026039119806</v>
      </c>
      <c r="G16268" s="2">
        <f t="shared" si="43"/>
        <v>8.1626039119806482E-3</v>
      </c>
    </row>
    <row r="16269" spans="1:7" x14ac:dyDescent="0.25">
      <c r="A16269" s="1">
        <v>43943.988194444442</v>
      </c>
      <c r="B16269">
        <v>1.2328399999999999</v>
      </c>
      <c r="C16269">
        <v>1.2333000000000001</v>
      </c>
      <c r="D16269">
        <v>1.2326999999999999</v>
      </c>
      <c r="E16269">
        <v>1.2328300000000001</v>
      </c>
      <c r="F16269" s="2">
        <f t="shared" si="42"/>
        <v>1.2410043154034232</v>
      </c>
      <c r="G16269" s="2">
        <f t="shared" si="43"/>
        <v>8.1743154034230603E-3</v>
      </c>
    </row>
    <row r="16270" spans="1:7" x14ac:dyDescent="0.25">
      <c r="A16270" s="1">
        <v>43944.009027777778</v>
      </c>
      <c r="B16270">
        <v>1.2328300000000001</v>
      </c>
      <c r="C16270">
        <v>1.2332099999999999</v>
      </c>
      <c r="D16270">
        <v>1.23221</v>
      </c>
      <c r="E16270">
        <v>1.2332099999999999</v>
      </c>
      <c r="F16270" s="2">
        <f t="shared" si="42"/>
        <v>1.2410053178484111</v>
      </c>
      <c r="G16270" s="2">
        <f t="shared" si="43"/>
        <v>7.7953178484111429E-3</v>
      </c>
    </row>
    <row r="16271" spans="1:7" x14ac:dyDescent="0.25">
      <c r="A16271" s="1">
        <v>43944.029861111114</v>
      </c>
      <c r="B16271">
        <v>1.2332000000000001</v>
      </c>
      <c r="C16271">
        <v>1.23386</v>
      </c>
      <c r="D16271">
        <v>1.2327399999999999</v>
      </c>
      <c r="E16271">
        <v>1.2338199999999999</v>
      </c>
      <c r="F16271" s="2">
        <f t="shared" si="42"/>
        <v>1.2410048533007336</v>
      </c>
      <c r="G16271" s="2">
        <f t="shared" si="43"/>
        <v>7.1848533007337068E-3</v>
      </c>
    </row>
    <row r="16272" spans="1:7" x14ac:dyDescent="0.25">
      <c r="A16272" s="1">
        <v>43944.050694444442</v>
      </c>
      <c r="B16272">
        <v>1.2338499999999999</v>
      </c>
      <c r="C16272">
        <v>1.2367699999999999</v>
      </c>
      <c r="D16272">
        <v>1.2335100000000001</v>
      </c>
      <c r="E16272">
        <v>1.2367600000000001</v>
      </c>
      <c r="F16272" s="2">
        <f t="shared" si="42"/>
        <v>1.2410047677261613</v>
      </c>
      <c r="G16272" s="2">
        <f t="shared" si="43"/>
        <v>4.2447677261612249E-3</v>
      </c>
    </row>
    <row r="16273" spans="1:7" x14ac:dyDescent="0.25">
      <c r="A16273" s="1">
        <v>43944.071527777778</v>
      </c>
      <c r="B16273">
        <v>1.23675</v>
      </c>
      <c r="C16273">
        <v>1.2369399999999999</v>
      </c>
      <c r="D16273">
        <v>1.2355700000000001</v>
      </c>
      <c r="E16273">
        <v>1.23613</v>
      </c>
      <c r="F16273" s="2">
        <f t="shared" si="42"/>
        <v>1.2410081540342299</v>
      </c>
      <c r="G16273" s="2">
        <f t="shared" si="43"/>
        <v>4.8781540342299756E-3</v>
      </c>
    </row>
    <row r="16274" spans="1:7" x14ac:dyDescent="0.25">
      <c r="A16274" s="1">
        <v>43944.092361111114</v>
      </c>
      <c r="B16274">
        <v>1.23613</v>
      </c>
      <c r="C16274">
        <v>1.23753</v>
      </c>
      <c r="D16274">
        <v>1.2355400000000001</v>
      </c>
      <c r="E16274">
        <v>1.2366900000000001</v>
      </c>
      <c r="F16274" s="2">
        <f t="shared" si="42"/>
        <v>1.2410111124694376</v>
      </c>
      <c r="G16274" s="2">
        <f t="shared" si="43"/>
        <v>4.3211124694375602E-3</v>
      </c>
    </row>
    <row r="16275" spans="1:7" x14ac:dyDescent="0.25">
      <c r="A16275" s="1">
        <v>43944.113194444442</v>
      </c>
      <c r="B16275">
        <v>1.2366900000000001</v>
      </c>
      <c r="C16275">
        <v>1.23688</v>
      </c>
      <c r="D16275">
        <v>1.2353099999999999</v>
      </c>
      <c r="E16275">
        <v>1.2360899999999999</v>
      </c>
      <c r="F16275" s="2">
        <f t="shared" si="42"/>
        <v>1.2410146332518337</v>
      </c>
      <c r="G16275" s="2">
        <f t="shared" si="43"/>
        <v>4.9246332518337876E-3</v>
      </c>
    </row>
    <row r="16276" spans="1:7" x14ac:dyDescent="0.25">
      <c r="A16276" s="1">
        <v>43944.134027777778</v>
      </c>
      <c r="B16276">
        <v>1.2361</v>
      </c>
      <c r="C16276">
        <v>1.2363900000000001</v>
      </c>
      <c r="D16276">
        <v>1.23353</v>
      </c>
      <c r="E16276">
        <v>1.2338</v>
      </c>
      <c r="F16276" s="2">
        <f t="shared" si="42"/>
        <v>1.2410177995110023</v>
      </c>
      <c r="G16276" s="2">
        <f t="shared" si="43"/>
        <v>7.2177995110023208E-3</v>
      </c>
    </row>
    <row r="16277" spans="1:7" x14ac:dyDescent="0.25">
      <c r="A16277" s="1">
        <v>43944.154861111114</v>
      </c>
      <c r="B16277">
        <v>1.2337899999999999</v>
      </c>
      <c r="C16277">
        <v>1.2341</v>
      </c>
      <c r="D16277">
        <v>1.2307600000000001</v>
      </c>
      <c r="E16277">
        <v>1.2313499999999999</v>
      </c>
      <c r="F16277" s="2">
        <f t="shared" si="42"/>
        <v>1.2410190464547677</v>
      </c>
      <c r="G16277" s="2">
        <f t="shared" si="43"/>
        <v>9.6690464547677379E-3</v>
      </c>
    </row>
    <row r="16278" spans="1:7" x14ac:dyDescent="0.25">
      <c r="A16278" s="1">
        <v>43944.175694444442</v>
      </c>
      <c r="B16278">
        <v>1.2314000000000001</v>
      </c>
      <c r="C16278">
        <v>1.2330700000000001</v>
      </c>
      <c r="D16278">
        <v>1.2309000000000001</v>
      </c>
      <c r="E16278">
        <v>1.23295</v>
      </c>
      <c r="F16278" s="2">
        <f t="shared" si="42"/>
        <v>1.2410135207823958</v>
      </c>
      <c r="G16278" s="2">
        <f t="shared" si="43"/>
        <v>8.0635207823958055E-3</v>
      </c>
    </row>
    <row r="16279" spans="1:7" x14ac:dyDescent="0.25">
      <c r="A16279" s="1">
        <v>43944.196527777778</v>
      </c>
      <c r="B16279">
        <v>1.23295</v>
      </c>
      <c r="C16279">
        <v>1.2353499999999999</v>
      </c>
      <c r="D16279">
        <v>1.2328600000000001</v>
      </c>
      <c r="E16279">
        <v>1.2343200000000001</v>
      </c>
      <c r="F16279" s="2">
        <f t="shared" si="42"/>
        <v>1.2410130195599021</v>
      </c>
      <c r="G16279" s="2">
        <f t="shared" si="43"/>
        <v>6.6930195599019804E-3</v>
      </c>
    </row>
    <row r="16280" spans="1:7" x14ac:dyDescent="0.25">
      <c r="A16280" s="1">
        <v>43944.217361111114</v>
      </c>
      <c r="B16280">
        <v>1.23431</v>
      </c>
      <c r="C16280">
        <v>1.2357499999999999</v>
      </c>
      <c r="D16280">
        <v>1.2342900000000001</v>
      </c>
      <c r="E16280">
        <v>1.23475</v>
      </c>
      <c r="F16280" s="2">
        <f t="shared" si="42"/>
        <v>1.2410184718826405</v>
      </c>
      <c r="G16280" s="2">
        <f t="shared" si="43"/>
        <v>6.2684718826404584E-3</v>
      </c>
    </row>
    <row r="16281" spans="1:7" x14ac:dyDescent="0.25">
      <c r="A16281" s="1">
        <v>43944.238194444442</v>
      </c>
      <c r="B16281">
        <v>1.23475</v>
      </c>
      <c r="C16281">
        <v>1.2352000000000001</v>
      </c>
      <c r="D16281">
        <v>1.2338100000000001</v>
      </c>
      <c r="E16281">
        <v>1.2346900000000001</v>
      </c>
      <c r="F16281" s="2">
        <f t="shared" si="42"/>
        <v>1.2410255256723715</v>
      </c>
      <c r="G16281" s="2">
        <f t="shared" si="43"/>
        <v>6.3355256723713893E-3</v>
      </c>
    </row>
    <row r="16282" spans="1:7" x14ac:dyDescent="0.25">
      <c r="A16282" s="1">
        <v>43944.259027777778</v>
      </c>
      <c r="B16282">
        <v>1.2346900000000001</v>
      </c>
      <c r="C16282">
        <v>1.2362</v>
      </c>
      <c r="D16282">
        <v>1.2340599999999999</v>
      </c>
      <c r="E16282">
        <v>1.2352099999999999</v>
      </c>
      <c r="F16282" s="2">
        <f t="shared" si="42"/>
        <v>1.2410286185819068</v>
      </c>
      <c r="G16282" s="2">
        <f t="shared" si="43"/>
        <v>5.8186185819069092E-3</v>
      </c>
    </row>
    <row r="16283" spans="1:7" x14ac:dyDescent="0.25">
      <c r="A16283" s="1">
        <v>43944.279861111114</v>
      </c>
      <c r="B16283">
        <v>1.2352099999999999</v>
      </c>
      <c r="C16283">
        <v>1.23577</v>
      </c>
      <c r="D16283">
        <v>1.2339800000000001</v>
      </c>
      <c r="E16283">
        <v>1.2349300000000001</v>
      </c>
      <c r="F16283" s="2">
        <f t="shared" si="42"/>
        <v>1.2410313325183373</v>
      </c>
      <c r="G16283" s="2">
        <f t="shared" si="43"/>
        <v>6.1013325183372213E-3</v>
      </c>
    </row>
    <row r="16284" spans="1:7" x14ac:dyDescent="0.25">
      <c r="A16284" s="1">
        <v>43944.300694444442</v>
      </c>
      <c r="B16284">
        <v>1.23491</v>
      </c>
      <c r="C16284">
        <v>1.2374700000000001</v>
      </c>
      <c r="D16284">
        <v>1.2341800000000001</v>
      </c>
      <c r="E16284">
        <v>1.2371399999999999</v>
      </c>
      <c r="F16284" s="2">
        <f t="shared" si="42"/>
        <v>1.2410328973105134</v>
      </c>
      <c r="G16284" s="2">
        <f t="shared" si="43"/>
        <v>3.8928973105134546E-3</v>
      </c>
    </row>
    <row r="16285" spans="1:7" x14ac:dyDescent="0.25">
      <c r="A16285" s="1">
        <v>43944.321527777778</v>
      </c>
      <c r="B16285">
        <v>1.2371300000000001</v>
      </c>
      <c r="C16285">
        <v>1.2373499999999999</v>
      </c>
      <c r="D16285">
        <v>1.23438</v>
      </c>
      <c r="E16285">
        <v>1.23478</v>
      </c>
      <c r="F16285" s="2">
        <f t="shared" si="42"/>
        <v>1.2410371149144253</v>
      </c>
      <c r="G16285" s="2">
        <f t="shared" si="43"/>
        <v>6.2571149144252658E-3</v>
      </c>
    </row>
    <row r="16286" spans="1:7" x14ac:dyDescent="0.25">
      <c r="A16286" s="1">
        <v>43944.342361111114</v>
      </c>
      <c r="B16286">
        <v>1.2347699999999999</v>
      </c>
      <c r="C16286">
        <v>1.23485</v>
      </c>
      <c r="D16286">
        <v>1.23343</v>
      </c>
      <c r="E16286">
        <v>1.2346900000000001</v>
      </c>
      <c r="F16286" s="2">
        <f t="shared" si="42"/>
        <v>1.2410368704156478</v>
      </c>
      <c r="G16286" s="2">
        <f t="shared" si="43"/>
        <v>6.3468704156477429E-3</v>
      </c>
    </row>
    <row r="16287" spans="1:7" x14ac:dyDescent="0.25">
      <c r="A16287" s="1">
        <v>43944.363194444442</v>
      </c>
      <c r="B16287">
        <v>1.2346900000000001</v>
      </c>
      <c r="C16287">
        <v>1.23559</v>
      </c>
      <c r="D16287">
        <v>1.2339199999999999</v>
      </c>
      <c r="E16287">
        <v>1.2343500000000001</v>
      </c>
      <c r="F16287" s="2">
        <f t="shared" ref="F16287:F16350" si="44">AVERAGE(E15469:E16286)</f>
        <v>1.2410341809290952</v>
      </c>
      <c r="G16287" s="2">
        <f t="shared" ref="G16287:G16350" si="45">ABS(F16287-E16287)</f>
        <v>6.6841809290951737E-3</v>
      </c>
    </row>
    <row r="16288" spans="1:7" x14ac:dyDescent="0.25">
      <c r="A16288" s="1">
        <v>43944.384027777778</v>
      </c>
      <c r="B16288">
        <v>1.2343500000000001</v>
      </c>
      <c r="C16288">
        <v>1.2353099999999999</v>
      </c>
      <c r="D16288">
        <v>1.2331700000000001</v>
      </c>
      <c r="E16288">
        <v>1.2331700000000001</v>
      </c>
      <c r="F16288" s="2">
        <f t="shared" si="44"/>
        <v>1.2410346454767722</v>
      </c>
      <c r="G16288" s="2">
        <f t="shared" si="45"/>
        <v>7.8646454767721252E-3</v>
      </c>
    </row>
    <row r="16289" spans="1:7" x14ac:dyDescent="0.25">
      <c r="A16289" s="1">
        <v>43944.404861111114</v>
      </c>
      <c r="B16289">
        <v>1.2331700000000001</v>
      </c>
      <c r="C16289">
        <v>1.2354499999999999</v>
      </c>
      <c r="D16289">
        <v>1.2323299999999999</v>
      </c>
      <c r="E16289">
        <v>1.2348399999999999</v>
      </c>
      <c r="F16289" s="2">
        <f t="shared" si="44"/>
        <v>1.2410334718826401</v>
      </c>
      <c r="G16289" s="2">
        <f t="shared" si="45"/>
        <v>6.1934718826401891E-3</v>
      </c>
    </row>
    <row r="16290" spans="1:7" x14ac:dyDescent="0.25">
      <c r="A16290" s="1">
        <v>43944.425694444442</v>
      </c>
      <c r="B16290">
        <v>1.23482</v>
      </c>
      <c r="C16290">
        <v>1.23607</v>
      </c>
      <c r="D16290">
        <v>1.2337199999999999</v>
      </c>
      <c r="E16290">
        <v>1.236</v>
      </c>
      <c r="F16290" s="2">
        <f t="shared" si="44"/>
        <v>1.2410328973105129</v>
      </c>
      <c r="G16290" s="2">
        <f t="shared" si="45"/>
        <v>5.0328973105129293E-3</v>
      </c>
    </row>
    <row r="16291" spans="1:7" x14ac:dyDescent="0.25">
      <c r="A16291" s="1">
        <v>43944.446527777778</v>
      </c>
      <c r="B16291">
        <v>1.2359899999999999</v>
      </c>
      <c r="C16291">
        <v>1.24146</v>
      </c>
      <c r="D16291">
        <v>1.2359899999999999</v>
      </c>
      <c r="E16291">
        <v>1.2397899999999999</v>
      </c>
      <c r="F16291" s="2">
        <f t="shared" si="44"/>
        <v>1.2410298899755496</v>
      </c>
      <c r="G16291" s="2">
        <f t="shared" si="45"/>
        <v>1.2398899755496906E-3</v>
      </c>
    </row>
    <row r="16292" spans="1:7" x14ac:dyDescent="0.25">
      <c r="A16292" s="1">
        <v>43944.467361111114</v>
      </c>
      <c r="B16292">
        <v>1.2397899999999999</v>
      </c>
      <c r="C16292">
        <v>1.24048</v>
      </c>
      <c r="D16292">
        <v>1.2382200000000001</v>
      </c>
      <c r="E16292">
        <v>1.2403500000000001</v>
      </c>
      <c r="F16292" s="2">
        <f t="shared" si="44"/>
        <v>1.2410300244498773</v>
      </c>
      <c r="G16292" s="2">
        <f t="shared" si="45"/>
        <v>6.8002444987724786E-4</v>
      </c>
    </row>
    <row r="16293" spans="1:7" x14ac:dyDescent="0.25">
      <c r="A16293" s="1">
        <v>43944.488194444442</v>
      </c>
      <c r="B16293">
        <v>1.24041</v>
      </c>
      <c r="C16293">
        <v>1.2405900000000001</v>
      </c>
      <c r="D16293">
        <v>1.2367900000000001</v>
      </c>
      <c r="E16293">
        <v>1.23688</v>
      </c>
      <c r="F16293" s="2">
        <f t="shared" si="44"/>
        <v>1.2410292542787282</v>
      </c>
      <c r="G16293" s="2">
        <f t="shared" si="45"/>
        <v>4.1492542787282538E-3</v>
      </c>
    </row>
    <row r="16294" spans="1:7" x14ac:dyDescent="0.25">
      <c r="A16294" s="1">
        <v>43944.509027777778</v>
      </c>
      <c r="B16294">
        <v>1.23689</v>
      </c>
      <c r="C16294">
        <v>1.2369300000000001</v>
      </c>
      <c r="D16294">
        <v>1.2358199999999999</v>
      </c>
      <c r="E16294">
        <v>1.2364299999999999</v>
      </c>
      <c r="F16294" s="2">
        <f t="shared" si="44"/>
        <v>1.2410243276283615</v>
      </c>
      <c r="G16294" s="2">
        <f t="shared" si="45"/>
        <v>4.5943276283615386E-3</v>
      </c>
    </row>
    <row r="16295" spans="1:7" x14ac:dyDescent="0.25">
      <c r="A16295" s="1">
        <v>43944.529861111114</v>
      </c>
      <c r="B16295">
        <v>1.23644</v>
      </c>
      <c r="C16295">
        <v>1.23705</v>
      </c>
      <c r="D16295">
        <v>1.2357899999999999</v>
      </c>
      <c r="E16295">
        <v>1.23671</v>
      </c>
      <c r="F16295" s="2">
        <f t="shared" si="44"/>
        <v>1.2410165158924202</v>
      </c>
      <c r="G16295" s="2">
        <f t="shared" si="45"/>
        <v>4.3065158924202596E-3</v>
      </c>
    </row>
    <row r="16296" spans="1:7" x14ac:dyDescent="0.25">
      <c r="A16296" s="1">
        <v>43944.550694444442</v>
      </c>
      <c r="B16296">
        <v>1.23672</v>
      </c>
      <c r="C16296">
        <v>1.23685</v>
      </c>
      <c r="D16296">
        <v>1.23461</v>
      </c>
      <c r="E16296">
        <v>1.2349600000000001</v>
      </c>
      <c r="F16296" s="2">
        <f t="shared" si="44"/>
        <v>1.2410086919315402</v>
      </c>
      <c r="G16296" s="2">
        <f t="shared" si="45"/>
        <v>6.0486919315401177E-3</v>
      </c>
    </row>
    <row r="16297" spans="1:7" x14ac:dyDescent="0.25">
      <c r="A16297" s="1">
        <v>43944.571527777778</v>
      </c>
      <c r="B16297">
        <v>1.23498</v>
      </c>
      <c r="C16297">
        <v>1.2351799999999999</v>
      </c>
      <c r="D16297">
        <v>1.2332799999999999</v>
      </c>
      <c r="E16297">
        <v>1.2337800000000001</v>
      </c>
      <c r="F16297" s="2">
        <f t="shared" si="44"/>
        <v>1.2409965770171147</v>
      </c>
      <c r="G16297" s="2">
        <f t="shared" si="45"/>
        <v>7.2165770171146448E-3</v>
      </c>
    </row>
    <row r="16298" spans="1:7" x14ac:dyDescent="0.25">
      <c r="A16298" s="1">
        <v>43944.592361111114</v>
      </c>
      <c r="B16298">
        <v>1.2337800000000001</v>
      </c>
      <c r="C16298">
        <v>1.2349600000000001</v>
      </c>
      <c r="D16298">
        <v>1.2333000000000001</v>
      </c>
      <c r="E16298">
        <v>1.23451</v>
      </c>
      <c r="F16298" s="2">
        <f t="shared" si="44"/>
        <v>1.2409859168704154</v>
      </c>
      <c r="G16298" s="2">
        <f t="shared" si="45"/>
        <v>6.4759168704153769E-3</v>
      </c>
    </row>
    <row r="16299" spans="1:7" x14ac:dyDescent="0.25">
      <c r="A16299" s="1">
        <v>43944.613194444442</v>
      </c>
      <c r="B16299">
        <v>1.2344900000000001</v>
      </c>
      <c r="C16299">
        <v>1.2354700000000001</v>
      </c>
      <c r="D16299">
        <v>1.23427</v>
      </c>
      <c r="E16299">
        <v>1.2353000000000001</v>
      </c>
      <c r="F16299" s="2">
        <f t="shared" si="44"/>
        <v>1.2409780929095353</v>
      </c>
      <c r="G16299" s="2">
        <f t="shared" si="45"/>
        <v>5.6780929095352484E-3</v>
      </c>
    </row>
    <row r="16300" spans="1:7" x14ac:dyDescent="0.25">
      <c r="A16300" s="1">
        <v>43944.634027777778</v>
      </c>
      <c r="B16300">
        <v>1.23529</v>
      </c>
      <c r="C16300">
        <v>1.23586</v>
      </c>
      <c r="D16300">
        <v>1.23495</v>
      </c>
      <c r="E16300">
        <v>1.2352000000000001</v>
      </c>
      <c r="F16300" s="2">
        <f t="shared" si="44"/>
        <v>1.2409725550122248</v>
      </c>
      <c r="G16300" s="2">
        <f t="shared" si="45"/>
        <v>5.7725550122247338E-3</v>
      </c>
    </row>
    <row r="16301" spans="1:7" x14ac:dyDescent="0.25">
      <c r="A16301" s="1">
        <v>43944.654861111114</v>
      </c>
      <c r="B16301">
        <v>1.2352000000000001</v>
      </c>
      <c r="C16301">
        <v>1.2352000000000001</v>
      </c>
      <c r="D16301">
        <v>1.2342500000000001</v>
      </c>
      <c r="E16301">
        <v>1.2342500000000001</v>
      </c>
      <c r="F16301" s="2">
        <f t="shared" si="44"/>
        <v>1.2409710513447432</v>
      </c>
      <c r="G16301" s="2">
        <f t="shared" si="45"/>
        <v>6.7210513447431008E-3</v>
      </c>
    </row>
    <row r="16302" spans="1:7" x14ac:dyDescent="0.25">
      <c r="A16302" s="1">
        <v>43944.675694444442</v>
      </c>
      <c r="B16302">
        <v>1.2342599999999999</v>
      </c>
      <c r="C16302">
        <v>1.23556</v>
      </c>
      <c r="D16302">
        <v>1.2341599999999999</v>
      </c>
      <c r="E16302">
        <v>1.2344900000000001</v>
      </c>
      <c r="F16302" s="2">
        <f t="shared" si="44"/>
        <v>1.2409618092909533</v>
      </c>
      <c r="G16302" s="2">
        <f t="shared" si="45"/>
        <v>6.4718092909532565E-3</v>
      </c>
    </row>
    <row r="16303" spans="1:7" x14ac:dyDescent="0.25">
      <c r="A16303" s="1">
        <v>43944.696527777778</v>
      </c>
      <c r="B16303">
        <v>1.2344900000000001</v>
      </c>
      <c r="C16303">
        <v>1.2346900000000001</v>
      </c>
      <c r="D16303">
        <v>1.2338100000000001</v>
      </c>
      <c r="E16303">
        <v>1.23403</v>
      </c>
      <c r="F16303" s="2">
        <f t="shared" si="44"/>
        <v>1.2409533863080684</v>
      </c>
      <c r="G16303" s="2">
        <f t="shared" si="45"/>
        <v>6.9233863080684355E-3</v>
      </c>
    </row>
    <row r="16304" spans="1:7" x14ac:dyDescent="0.25">
      <c r="A16304" s="1">
        <v>43944.718055555553</v>
      </c>
      <c r="B16304">
        <v>1.2340199999999999</v>
      </c>
      <c r="C16304">
        <v>1.23553</v>
      </c>
      <c r="D16304">
        <v>1.2340199999999999</v>
      </c>
      <c r="E16304">
        <v>1.2350099999999999</v>
      </c>
      <c r="F16304" s="2">
        <f t="shared" si="44"/>
        <v>1.2409427506112467</v>
      </c>
      <c r="G16304" s="2">
        <f t="shared" si="45"/>
        <v>5.9327506112467621E-3</v>
      </c>
    </row>
    <row r="16305" spans="1:7" x14ac:dyDescent="0.25">
      <c r="A16305" s="1">
        <v>43944.738888888889</v>
      </c>
      <c r="B16305">
        <v>1.23458</v>
      </c>
      <c r="C16305">
        <v>1.2355100000000001</v>
      </c>
      <c r="D16305">
        <v>1.23441</v>
      </c>
      <c r="E16305">
        <v>1.23445</v>
      </c>
      <c r="F16305" s="2">
        <f t="shared" si="44"/>
        <v>1.2409345965770169</v>
      </c>
      <c r="G16305" s="2">
        <f t="shared" si="45"/>
        <v>6.4845965770168323E-3</v>
      </c>
    </row>
    <row r="16306" spans="1:7" x14ac:dyDescent="0.25">
      <c r="A16306" s="1">
        <v>43944.759722222225</v>
      </c>
      <c r="B16306">
        <v>1.23445</v>
      </c>
      <c r="C16306">
        <v>1.23522</v>
      </c>
      <c r="D16306">
        <v>1.2340899999999999</v>
      </c>
      <c r="E16306">
        <v>1.23485</v>
      </c>
      <c r="F16306" s="2">
        <f t="shared" si="44"/>
        <v>1.2409270293398531</v>
      </c>
      <c r="G16306" s="2">
        <f t="shared" si="45"/>
        <v>6.0770293398531017E-3</v>
      </c>
    </row>
    <row r="16307" spans="1:7" x14ac:dyDescent="0.25">
      <c r="A16307" s="1">
        <v>43944.780555555553</v>
      </c>
      <c r="B16307">
        <v>1.23485</v>
      </c>
      <c r="C16307">
        <v>1.23532</v>
      </c>
      <c r="D16307">
        <v>1.23478</v>
      </c>
      <c r="E16307">
        <v>1.2353099999999999</v>
      </c>
      <c r="F16307" s="2">
        <f t="shared" si="44"/>
        <v>1.2409197677261614</v>
      </c>
      <c r="G16307" s="2">
        <f t="shared" si="45"/>
        <v>5.6097677261615075E-3</v>
      </c>
    </row>
    <row r="16308" spans="1:7" x14ac:dyDescent="0.25">
      <c r="A16308" s="1">
        <v>43944.801388888889</v>
      </c>
      <c r="B16308">
        <v>1.2353499999999999</v>
      </c>
      <c r="C16308">
        <v>1.23539</v>
      </c>
      <c r="D16308">
        <v>1.23512</v>
      </c>
      <c r="E16308">
        <v>1.23522</v>
      </c>
      <c r="F16308" s="2">
        <f t="shared" si="44"/>
        <v>1.2409106356968216</v>
      </c>
      <c r="G16308" s="2">
        <f t="shared" si="45"/>
        <v>5.6906356968215999E-3</v>
      </c>
    </row>
    <row r="16309" spans="1:7" x14ac:dyDescent="0.25">
      <c r="A16309" s="1">
        <v>43944.822222222225</v>
      </c>
      <c r="B16309">
        <v>1.23522</v>
      </c>
      <c r="C16309">
        <v>1.2354700000000001</v>
      </c>
      <c r="D16309">
        <v>1.23506</v>
      </c>
      <c r="E16309">
        <v>1.23519</v>
      </c>
      <c r="F16309" s="2">
        <f t="shared" si="44"/>
        <v>1.2409019804400976</v>
      </c>
      <c r="G16309" s="2">
        <f t="shared" si="45"/>
        <v>5.7119804400975749E-3</v>
      </c>
    </row>
    <row r="16310" spans="1:7" x14ac:dyDescent="0.25">
      <c r="A16310" s="1">
        <v>43944.843055555553</v>
      </c>
      <c r="B16310">
        <v>1.23525</v>
      </c>
      <c r="C16310">
        <v>1.23586</v>
      </c>
      <c r="D16310">
        <v>1.23499</v>
      </c>
      <c r="E16310">
        <v>1.23549</v>
      </c>
      <c r="F16310" s="2">
        <f t="shared" si="44"/>
        <v>1.2408950611246943</v>
      </c>
      <c r="G16310" s="2">
        <f t="shared" si="45"/>
        <v>5.4050611246942992E-3</v>
      </c>
    </row>
    <row r="16311" spans="1:7" x14ac:dyDescent="0.25">
      <c r="A16311" s="1">
        <v>43944.863888888889</v>
      </c>
      <c r="B16311">
        <v>1.2354700000000001</v>
      </c>
      <c r="C16311">
        <v>1.2354700000000001</v>
      </c>
      <c r="D16311">
        <v>1.2339800000000001</v>
      </c>
      <c r="E16311">
        <v>1.2346600000000001</v>
      </c>
      <c r="F16311" s="2">
        <f t="shared" si="44"/>
        <v>1.2408883496332517</v>
      </c>
      <c r="G16311" s="2">
        <f t="shared" si="45"/>
        <v>6.2283496332515842E-3</v>
      </c>
    </row>
    <row r="16312" spans="1:7" x14ac:dyDescent="0.25">
      <c r="A16312" s="1">
        <v>43944.884722222225</v>
      </c>
      <c r="B16312">
        <v>1.23465</v>
      </c>
      <c r="C16312">
        <v>1.2356</v>
      </c>
      <c r="D16312">
        <v>1.2345299999999999</v>
      </c>
      <c r="E16312">
        <v>1.23499</v>
      </c>
      <c r="F16312" s="2">
        <f t="shared" si="44"/>
        <v>1.2408807457212712</v>
      </c>
      <c r="G16312" s="2">
        <f t="shared" si="45"/>
        <v>5.8907457212711289E-3</v>
      </c>
    </row>
    <row r="16313" spans="1:7" x14ac:dyDescent="0.25">
      <c r="A16313" s="1">
        <v>43944.905555555553</v>
      </c>
      <c r="B16313">
        <v>1.2350099999999999</v>
      </c>
      <c r="C16313">
        <v>1.2352399999999999</v>
      </c>
      <c r="D16313">
        <v>1.2341800000000001</v>
      </c>
      <c r="E16313">
        <v>1.2351799999999999</v>
      </c>
      <c r="F16313" s="2">
        <f t="shared" si="44"/>
        <v>1.240873019559902</v>
      </c>
      <c r="G16313" s="2">
        <f t="shared" si="45"/>
        <v>5.6930195599020905E-3</v>
      </c>
    </row>
    <row r="16314" spans="1:7" x14ac:dyDescent="0.25">
      <c r="A16314" s="1">
        <v>43944.926388888889</v>
      </c>
      <c r="B16314">
        <v>1.2351700000000001</v>
      </c>
      <c r="C16314">
        <v>1.2352000000000001</v>
      </c>
      <c r="D16314">
        <v>1.23454</v>
      </c>
      <c r="E16314">
        <v>1.2347399999999999</v>
      </c>
      <c r="F16314" s="2">
        <f t="shared" si="44"/>
        <v>1.240865195599022</v>
      </c>
      <c r="G16314" s="2">
        <f t="shared" si="45"/>
        <v>6.1251955990220264E-3</v>
      </c>
    </row>
    <row r="16315" spans="1:7" x14ac:dyDescent="0.25">
      <c r="A16315" s="1">
        <v>43944.947222222225</v>
      </c>
      <c r="B16315">
        <v>1.2347399999999999</v>
      </c>
      <c r="C16315">
        <v>1.2355799999999999</v>
      </c>
      <c r="D16315">
        <v>1.23458</v>
      </c>
      <c r="E16315">
        <v>1.2354499999999999</v>
      </c>
      <c r="F16315" s="2">
        <f t="shared" si="44"/>
        <v>1.2408565892420538</v>
      </c>
      <c r="G16315" s="2">
        <f t="shared" si="45"/>
        <v>5.4065892420538386E-3</v>
      </c>
    </row>
    <row r="16316" spans="1:7" x14ac:dyDescent="0.25">
      <c r="A16316" s="1">
        <v>43944.968055555553</v>
      </c>
      <c r="B16316">
        <v>1.2354499999999999</v>
      </c>
      <c r="C16316">
        <v>1.23566</v>
      </c>
      <c r="D16316">
        <v>1.23482</v>
      </c>
      <c r="E16316">
        <v>1.2351300000000001</v>
      </c>
      <c r="F16316" s="2">
        <f t="shared" si="44"/>
        <v>1.2408490097799509</v>
      </c>
      <c r="G16316" s="2">
        <f t="shared" si="45"/>
        <v>5.7190097799508788E-3</v>
      </c>
    </row>
    <row r="16317" spans="1:7" x14ac:dyDescent="0.25">
      <c r="A16317" s="1">
        <v>43944.988888888889</v>
      </c>
      <c r="B16317">
        <v>1.23512</v>
      </c>
      <c r="C16317">
        <v>1.2352399999999999</v>
      </c>
      <c r="D16317">
        <v>1.2347999999999999</v>
      </c>
      <c r="E16317">
        <v>1.23498</v>
      </c>
      <c r="F16317" s="2">
        <f t="shared" si="44"/>
        <v>1.2408441931540342</v>
      </c>
      <c r="G16317" s="2">
        <f t="shared" si="45"/>
        <v>5.8641931540341918E-3</v>
      </c>
    </row>
    <row r="16318" spans="1:7" x14ac:dyDescent="0.25">
      <c r="A16318" s="1">
        <v>43945.009722222225</v>
      </c>
      <c r="B16318">
        <v>1.2350000000000001</v>
      </c>
      <c r="C16318">
        <v>1.2359899999999999</v>
      </c>
      <c r="D16318">
        <v>1.2350000000000001</v>
      </c>
      <c r="E16318">
        <v>1.2359500000000001</v>
      </c>
      <c r="F16318" s="2">
        <f t="shared" si="44"/>
        <v>1.2408417359413202</v>
      </c>
      <c r="G16318" s="2">
        <f t="shared" si="45"/>
        <v>4.8917359413200856E-3</v>
      </c>
    </row>
    <row r="16319" spans="1:7" x14ac:dyDescent="0.25">
      <c r="A16319" s="1">
        <v>43945.030555555553</v>
      </c>
      <c r="B16319">
        <v>1.2359100000000001</v>
      </c>
      <c r="C16319">
        <v>1.2359599999999999</v>
      </c>
      <c r="D16319">
        <v>1.2348699999999999</v>
      </c>
      <c r="E16319">
        <v>1.2349600000000001</v>
      </c>
      <c r="F16319" s="2">
        <f t="shared" si="44"/>
        <v>1.2408399633251832</v>
      </c>
      <c r="G16319" s="2">
        <f t="shared" si="45"/>
        <v>5.8799633251831462E-3</v>
      </c>
    </row>
    <row r="16320" spans="1:7" x14ac:dyDescent="0.25">
      <c r="A16320" s="1">
        <v>43945.051388888889</v>
      </c>
      <c r="B16320">
        <v>1.23495</v>
      </c>
      <c r="C16320">
        <v>1.2352000000000001</v>
      </c>
      <c r="D16320">
        <v>1.23407</v>
      </c>
      <c r="E16320">
        <v>1.2344299999999999</v>
      </c>
      <c r="F16320" s="2">
        <f t="shared" si="44"/>
        <v>1.2408345354523227</v>
      </c>
      <c r="G16320" s="2">
        <f t="shared" si="45"/>
        <v>6.4045354523227793E-3</v>
      </c>
    </row>
    <row r="16321" spans="1:7" x14ac:dyDescent="0.25">
      <c r="A16321" s="1">
        <v>43945.072222222225</v>
      </c>
      <c r="B16321">
        <v>1.2345200000000001</v>
      </c>
      <c r="C16321">
        <v>1.23472</v>
      </c>
      <c r="D16321">
        <v>1.2340100000000001</v>
      </c>
      <c r="E16321">
        <v>1.23417</v>
      </c>
      <c r="F16321" s="2">
        <f t="shared" si="44"/>
        <v>1.2408294376528117</v>
      </c>
      <c r="G16321" s="2">
        <f t="shared" si="45"/>
        <v>6.6594376528117394E-3</v>
      </c>
    </row>
    <row r="16322" spans="1:7" x14ac:dyDescent="0.25">
      <c r="A16322" s="1">
        <v>43945.093055555553</v>
      </c>
      <c r="B16322">
        <v>1.2341500000000001</v>
      </c>
      <c r="C16322">
        <v>1.2342500000000001</v>
      </c>
      <c r="D16322">
        <v>1.2322</v>
      </c>
      <c r="E16322">
        <v>1.23258</v>
      </c>
      <c r="F16322" s="2">
        <f t="shared" si="44"/>
        <v>1.2408246088019559</v>
      </c>
      <c r="G16322" s="2">
        <f t="shared" si="45"/>
        <v>8.2446088019558772E-3</v>
      </c>
    </row>
    <row r="16323" spans="1:7" x14ac:dyDescent="0.25">
      <c r="A16323" s="1">
        <v>43945.113888888889</v>
      </c>
      <c r="B16323">
        <v>1.23258</v>
      </c>
      <c r="C16323">
        <v>1.2334499999999999</v>
      </c>
      <c r="D16323">
        <v>1.2321299999999999</v>
      </c>
      <c r="E16323">
        <v>1.2325999999999999</v>
      </c>
      <c r="F16323" s="2">
        <f t="shared" si="44"/>
        <v>1.2408174327628361</v>
      </c>
      <c r="G16323" s="2">
        <f t="shared" si="45"/>
        <v>8.2174327628361521E-3</v>
      </c>
    </row>
    <row r="16324" spans="1:7" x14ac:dyDescent="0.25">
      <c r="A16324" s="1">
        <v>43945.134722222225</v>
      </c>
      <c r="B16324">
        <v>1.2325999999999999</v>
      </c>
      <c r="C16324">
        <v>1.2333799999999999</v>
      </c>
      <c r="D16324">
        <v>1.23089</v>
      </c>
      <c r="E16324">
        <v>1.23099</v>
      </c>
      <c r="F16324" s="2">
        <f t="shared" si="44"/>
        <v>1.2408113202933984</v>
      </c>
      <c r="G16324" s="2">
        <f t="shared" si="45"/>
        <v>9.8213202933983279E-3</v>
      </c>
    </row>
    <row r="16325" spans="1:7" x14ac:dyDescent="0.25">
      <c r="A16325" s="1">
        <v>43945.155555555553</v>
      </c>
      <c r="B16325">
        <v>1.23098</v>
      </c>
      <c r="C16325">
        <v>1.2329600000000001</v>
      </c>
      <c r="D16325">
        <v>1.2304200000000001</v>
      </c>
      <c r="E16325">
        <v>1.23291</v>
      </c>
      <c r="F16325" s="2">
        <f t="shared" si="44"/>
        <v>1.2408018581907092</v>
      </c>
      <c r="G16325" s="2">
        <f t="shared" si="45"/>
        <v>7.8918581907092555E-3</v>
      </c>
    </row>
    <row r="16326" spans="1:7" x14ac:dyDescent="0.25">
      <c r="A16326" s="1">
        <v>43945.176388888889</v>
      </c>
      <c r="B16326">
        <v>1.23292</v>
      </c>
      <c r="C16326">
        <v>1.2331300000000001</v>
      </c>
      <c r="D16326">
        <v>1.23088</v>
      </c>
      <c r="E16326">
        <v>1.2316400000000001</v>
      </c>
      <c r="F16326" s="2">
        <f t="shared" si="44"/>
        <v>1.2407958312958436</v>
      </c>
      <c r="G16326" s="2">
        <f t="shared" si="45"/>
        <v>9.1558312958435195E-3</v>
      </c>
    </row>
    <row r="16327" spans="1:7" x14ac:dyDescent="0.25">
      <c r="A16327" s="1">
        <v>43945.197222222225</v>
      </c>
      <c r="B16327">
        <v>1.2316400000000001</v>
      </c>
      <c r="C16327">
        <v>1.2319100000000001</v>
      </c>
      <c r="D16327">
        <v>1.2297800000000001</v>
      </c>
      <c r="E16327">
        <v>1.23078</v>
      </c>
      <c r="F16327" s="2">
        <f t="shared" si="44"/>
        <v>1.2407901344743275</v>
      </c>
      <c r="G16327" s="2">
        <f t="shared" si="45"/>
        <v>1.0010134474327526E-2</v>
      </c>
    </row>
    <row r="16328" spans="1:7" x14ac:dyDescent="0.25">
      <c r="A16328" s="1">
        <v>43945.218055555553</v>
      </c>
      <c r="B16328">
        <v>1.2307999999999999</v>
      </c>
      <c r="C16328">
        <v>1.23333</v>
      </c>
      <c r="D16328">
        <v>1.2304900000000001</v>
      </c>
      <c r="E16328">
        <v>1.2330099999999999</v>
      </c>
      <c r="F16328" s="2">
        <f t="shared" si="44"/>
        <v>1.2407853300733496</v>
      </c>
      <c r="G16328" s="2">
        <f t="shared" si="45"/>
        <v>7.7753300733496289E-3</v>
      </c>
    </row>
    <row r="16329" spans="1:7" x14ac:dyDescent="0.25">
      <c r="A16329" s="1">
        <v>43945.238888888889</v>
      </c>
      <c r="B16329">
        <v>1.2330300000000001</v>
      </c>
      <c r="C16329">
        <v>1.2343900000000001</v>
      </c>
      <c r="D16329">
        <v>1.2315700000000001</v>
      </c>
      <c r="E16329">
        <v>1.2318199999999999</v>
      </c>
      <c r="F16329" s="2">
        <f t="shared" si="44"/>
        <v>1.24078402200489</v>
      </c>
      <c r="G16329" s="2">
        <f t="shared" si="45"/>
        <v>8.9640220048901043E-3</v>
      </c>
    </row>
    <row r="16330" spans="1:7" x14ac:dyDescent="0.25">
      <c r="A16330" s="1">
        <v>43945.259722222225</v>
      </c>
      <c r="B16330">
        <v>1.2318100000000001</v>
      </c>
      <c r="C16330">
        <v>1.23326</v>
      </c>
      <c r="D16330">
        <v>1.23173</v>
      </c>
      <c r="E16330">
        <v>1.23248</v>
      </c>
      <c r="F16330" s="2">
        <f t="shared" si="44"/>
        <v>1.2407789364303179</v>
      </c>
      <c r="G16330" s="2">
        <f t="shared" si="45"/>
        <v>8.2989364303178714E-3</v>
      </c>
    </row>
    <row r="16331" spans="1:7" x14ac:dyDescent="0.25">
      <c r="A16331" s="1">
        <v>43945.280555555553</v>
      </c>
      <c r="B16331">
        <v>1.2324999999999999</v>
      </c>
      <c r="C16331">
        <v>1.23455</v>
      </c>
      <c r="D16331">
        <v>1.2321500000000001</v>
      </c>
      <c r="E16331">
        <v>1.23454</v>
      </c>
      <c r="F16331" s="2">
        <f t="shared" si="44"/>
        <v>1.2407764914425428</v>
      </c>
      <c r="G16331" s="2">
        <f t="shared" si="45"/>
        <v>6.2364914425427909E-3</v>
      </c>
    </row>
    <row r="16332" spans="1:7" x14ac:dyDescent="0.25">
      <c r="A16332" s="1">
        <v>43945.301388888889</v>
      </c>
      <c r="B16332">
        <v>1.23454</v>
      </c>
      <c r="C16332">
        <v>1.23729</v>
      </c>
      <c r="D16332">
        <v>1.234</v>
      </c>
      <c r="E16332">
        <v>1.2371300000000001</v>
      </c>
      <c r="F16332" s="2">
        <f t="shared" si="44"/>
        <v>1.2407738019559902</v>
      </c>
      <c r="G16332" s="2">
        <f t="shared" si="45"/>
        <v>3.6438019559901225E-3</v>
      </c>
    </row>
    <row r="16333" spans="1:7" x14ac:dyDescent="0.25">
      <c r="A16333" s="1">
        <v>43945.322222222225</v>
      </c>
      <c r="B16333">
        <v>1.2371099999999999</v>
      </c>
      <c r="C16333">
        <v>1.23769</v>
      </c>
      <c r="D16333">
        <v>1.23512</v>
      </c>
      <c r="E16333">
        <v>1.23516</v>
      </c>
      <c r="F16333" s="2">
        <f t="shared" si="44"/>
        <v>1.240775012224939</v>
      </c>
      <c r="G16333" s="2">
        <f t="shared" si="45"/>
        <v>5.6150122249389867E-3</v>
      </c>
    </row>
    <row r="16334" spans="1:7" x14ac:dyDescent="0.25">
      <c r="A16334" s="1">
        <v>43945.343055555553</v>
      </c>
      <c r="B16334">
        <v>1.2351700000000001</v>
      </c>
      <c r="C16334">
        <v>1.2358499999999999</v>
      </c>
      <c r="D16334">
        <v>1.23394</v>
      </c>
      <c r="E16334">
        <v>1.23427</v>
      </c>
      <c r="F16334" s="2">
        <f t="shared" si="44"/>
        <v>1.2407740953545232</v>
      </c>
      <c r="G16334" s="2">
        <f t="shared" si="45"/>
        <v>6.5040953545232316E-3</v>
      </c>
    </row>
    <row r="16335" spans="1:7" x14ac:dyDescent="0.25">
      <c r="A16335" s="1">
        <v>43945.363888888889</v>
      </c>
      <c r="B16335">
        <v>1.2342599999999999</v>
      </c>
      <c r="C16335">
        <v>1.23506</v>
      </c>
      <c r="D16335">
        <v>1.2338100000000001</v>
      </c>
      <c r="E16335">
        <v>1.23488</v>
      </c>
      <c r="F16335" s="2">
        <f t="shared" si="44"/>
        <v>1.2407698655256723</v>
      </c>
      <c r="G16335" s="2">
        <f t="shared" si="45"/>
        <v>5.8898655256722776E-3</v>
      </c>
    </row>
    <row r="16336" spans="1:7" x14ac:dyDescent="0.25">
      <c r="A16336" s="1">
        <v>43945.384722222225</v>
      </c>
      <c r="B16336">
        <v>1.2348399999999999</v>
      </c>
      <c r="C16336">
        <v>1.2363</v>
      </c>
      <c r="D16336">
        <v>1.23481</v>
      </c>
      <c r="E16336">
        <v>1.2353099999999999</v>
      </c>
      <c r="F16336" s="2">
        <f t="shared" si="44"/>
        <v>1.2407664180929094</v>
      </c>
      <c r="G16336" s="2">
        <f t="shared" si="45"/>
        <v>5.4564180929095318E-3</v>
      </c>
    </row>
    <row r="16337" spans="1:7" x14ac:dyDescent="0.25">
      <c r="A16337" s="1">
        <v>43945.405555555553</v>
      </c>
      <c r="B16337">
        <v>1.2353099999999999</v>
      </c>
      <c r="C16337">
        <v>1.23597</v>
      </c>
      <c r="D16337">
        <v>1.23458</v>
      </c>
      <c r="E16337">
        <v>1.2356100000000001</v>
      </c>
      <c r="F16337" s="2">
        <f t="shared" si="44"/>
        <v>1.2407620660146699</v>
      </c>
      <c r="G16337" s="2">
        <f t="shared" si="45"/>
        <v>5.1520660146697761E-3</v>
      </c>
    </row>
    <row r="16338" spans="1:7" x14ac:dyDescent="0.25">
      <c r="A16338" s="1">
        <v>43945.426388888889</v>
      </c>
      <c r="B16338">
        <v>1.2356100000000001</v>
      </c>
      <c r="C16338">
        <v>1.2357199999999999</v>
      </c>
      <c r="D16338">
        <v>1.2320500000000001</v>
      </c>
      <c r="E16338">
        <v>1.2335499999999999</v>
      </c>
      <c r="F16338" s="2">
        <f t="shared" si="44"/>
        <v>1.2407598899755501</v>
      </c>
      <c r="G16338" s="2">
        <f t="shared" si="45"/>
        <v>7.2098899755501655E-3</v>
      </c>
    </row>
    <row r="16339" spans="1:7" x14ac:dyDescent="0.25">
      <c r="A16339" s="1">
        <v>43945.447222222225</v>
      </c>
      <c r="B16339">
        <v>1.2335700000000001</v>
      </c>
      <c r="C16339">
        <v>1.23509</v>
      </c>
      <c r="D16339">
        <v>1.2330399999999999</v>
      </c>
      <c r="E16339">
        <v>1.23437</v>
      </c>
      <c r="F16339" s="2">
        <f t="shared" si="44"/>
        <v>1.2407551466992663</v>
      </c>
      <c r="G16339" s="2">
        <f t="shared" si="45"/>
        <v>6.3851466992663752E-3</v>
      </c>
    </row>
    <row r="16340" spans="1:7" x14ac:dyDescent="0.25">
      <c r="A16340" s="1">
        <v>43945.468055555553</v>
      </c>
      <c r="B16340">
        <v>1.23437</v>
      </c>
      <c r="C16340">
        <v>1.23461</v>
      </c>
      <c r="D16340">
        <v>1.2318899999999999</v>
      </c>
      <c r="E16340">
        <v>1.23214</v>
      </c>
      <c r="F16340" s="2">
        <f t="shared" si="44"/>
        <v>1.2407502200488998</v>
      </c>
      <c r="G16340" s="2">
        <f t="shared" si="45"/>
        <v>8.6102200488997749E-3</v>
      </c>
    </row>
    <row r="16341" spans="1:7" x14ac:dyDescent="0.25">
      <c r="A16341" s="1">
        <v>43945.488888888889</v>
      </c>
      <c r="B16341">
        <v>1.2321299999999999</v>
      </c>
      <c r="C16341">
        <v>1.2335100000000001</v>
      </c>
      <c r="D16341">
        <v>1.2320899999999999</v>
      </c>
      <c r="E16341">
        <v>1.2331799999999999</v>
      </c>
      <c r="F16341" s="2">
        <f t="shared" si="44"/>
        <v>1.2407413447432762</v>
      </c>
      <c r="G16341" s="2">
        <f t="shared" si="45"/>
        <v>7.5613447432762992E-3</v>
      </c>
    </row>
    <row r="16342" spans="1:7" x14ac:dyDescent="0.25">
      <c r="A16342" s="1">
        <v>43945.509722222225</v>
      </c>
      <c r="B16342">
        <v>1.2331700000000001</v>
      </c>
      <c r="C16342">
        <v>1.2340199999999999</v>
      </c>
      <c r="D16342">
        <v>1.2327699999999999</v>
      </c>
      <c r="E16342">
        <v>1.2334499999999999</v>
      </c>
      <c r="F16342" s="2">
        <f t="shared" si="44"/>
        <v>1.2407311246943764</v>
      </c>
      <c r="G16342" s="2">
        <f t="shared" si="45"/>
        <v>7.2811246943764729E-3</v>
      </c>
    </row>
    <row r="16343" spans="1:7" x14ac:dyDescent="0.25">
      <c r="A16343" s="1">
        <v>43945.530555555553</v>
      </c>
      <c r="B16343">
        <v>1.23346</v>
      </c>
      <c r="C16343">
        <v>1.2337100000000001</v>
      </c>
      <c r="D16343">
        <v>1.23282</v>
      </c>
      <c r="E16343">
        <v>1.2332099999999999</v>
      </c>
      <c r="F16343" s="2">
        <f t="shared" si="44"/>
        <v>1.2407201466992663</v>
      </c>
      <c r="G16343" s="2">
        <f t="shared" si="45"/>
        <v>7.5101466992664179E-3</v>
      </c>
    </row>
    <row r="16344" spans="1:7" x14ac:dyDescent="0.25">
      <c r="A16344" s="1">
        <v>43945.551388888889</v>
      </c>
      <c r="B16344">
        <v>1.2332099999999999</v>
      </c>
      <c r="C16344">
        <v>1.2340800000000001</v>
      </c>
      <c r="D16344">
        <v>1.23254</v>
      </c>
      <c r="E16344">
        <v>1.2329000000000001</v>
      </c>
      <c r="F16344" s="2">
        <f t="shared" si="44"/>
        <v>1.2407094376528116</v>
      </c>
      <c r="G16344" s="2">
        <f t="shared" si="45"/>
        <v>7.8094376528115017E-3</v>
      </c>
    </row>
    <row r="16345" spans="1:7" x14ac:dyDescent="0.25">
      <c r="A16345" s="1">
        <v>43945.572222222225</v>
      </c>
      <c r="B16345">
        <v>1.2328600000000001</v>
      </c>
      <c r="C16345">
        <v>1.2346200000000001</v>
      </c>
      <c r="D16345">
        <v>1.23254</v>
      </c>
      <c r="E16345">
        <v>1.23445</v>
      </c>
      <c r="F16345" s="2">
        <f t="shared" si="44"/>
        <v>1.2407009902200485</v>
      </c>
      <c r="G16345" s="2">
        <f t="shared" si="45"/>
        <v>6.2509902200484913E-3</v>
      </c>
    </row>
    <row r="16346" spans="1:7" x14ac:dyDescent="0.25">
      <c r="A16346" s="1">
        <v>43945.593055555553</v>
      </c>
      <c r="B16346">
        <v>1.23445</v>
      </c>
      <c r="C16346">
        <v>1.23563</v>
      </c>
      <c r="D16346">
        <v>1.23441</v>
      </c>
      <c r="E16346">
        <v>1.2347900000000001</v>
      </c>
      <c r="F16346" s="2">
        <f t="shared" si="44"/>
        <v>1.2406945721271392</v>
      </c>
      <c r="G16346" s="2">
        <f t="shared" si="45"/>
        <v>5.9045721271391294E-3</v>
      </c>
    </row>
    <row r="16347" spans="1:7" x14ac:dyDescent="0.25">
      <c r="A16347" s="1">
        <v>43945.613888888889</v>
      </c>
      <c r="B16347">
        <v>1.2347600000000001</v>
      </c>
      <c r="C16347">
        <v>1.2360899999999999</v>
      </c>
      <c r="D16347">
        <v>1.23458</v>
      </c>
      <c r="E16347">
        <v>1.2354499999999999</v>
      </c>
      <c r="F16347" s="2">
        <f t="shared" si="44"/>
        <v>1.2406880684596575</v>
      </c>
      <c r="G16347" s="2">
        <f t="shared" si="45"/>
        <v>5.2380684596575744E-3</v>
      </c>
    </row>
    <row r="16348" spans="1:7" x14ac:dyDescent="0.25">
      <c r="A16348" s="1">
        <v>43945.634722222225</v>
      </c>
      <c r="B16348">
        <v>1.23546</v>
      </c>
      <c r="C16348">
        <v>1.2361</v>
      </c>
      <c r="D16348">
        <v>1.2347900000000001</v>
      </c>
      <c r="E16348">
        <v>1.2353799999999999</v>
      </c>
      <c r="F16348" s="2">
        <f t="shared" si="44"/>
        <v>1.2406832396088017</v>
      </c>
      <c r="G16348" s="2">
        <f t="shared" si="45"/>
        <v>5.3032396088017464E-3</v>
      </c>
    </row>
    <row r="16349" spans="1:7" x14ac:dyDescent="0.25">
      <c r="A16349" s="1">
        <v>43945.655555555553</v>
      </c>
      <c r="B16349">
        <v>1.2354000000000001</v>
      </c>
      <c r="C16349">
        <v>1.23661</v>
      </c>
      <c r="D16349">
        <v>1.2353700000000001</v>
      </c>
      <c r="E16349">
        <v>1.23654</v>
      </c>
      <c r="F16349" s="2">
        <f t="shared" si="44"/>
        <v>1.2406793398533005</v>
      </c>
      <c r="G16349" s="2">
        <f t="shared" si="45"/>
        <v>4.1393398533005055E-3</v>
      </c>
    </row>
    <row r="16350" spans="1:7" x14ac:dyDescent="0.25">
      <c r="A16350" s="1">
        <v>43945.676388888889</v>
      </c>
      <c r="B16350">
        <v>1.2365299999999999</v>
      </c>
      <c r="C16350">
        <v>1.2372300000000001</v>
      </c>
      <c r="D16350">
        <v>1.2360500000000001</v>
      </c>
      <c r="E16350">
        <v>1.2367999999999999</v>
      </c>
      <c r="F16350" s="2">
        <f t="shared" si="44"/>
        <v>1.2406749388753053</v>
      </c>
      <c r="G16350" s="2">
        <f t="shared" si="45"/>
        <v>3.8749388753054337E-3</v>
      </c>
    </row>
    <row r="16351" spans="1:7" x14ac:dyDescent="0.25">
      <c r="A16351" s="1">
        <v>43945.697222222225</v>
      </c>
      <c r="B16351">
        <v>1.2367900000000001</v>
      </c>
      <c r="C16351">
        <v>1.2369000000000001</v>
      </c>
      <c r="D16351">
        <v>1.23607</v>
      </c>
      <c r="E16351">
        <v>1.23613</v>
      </c>
      <c r="F16351" s="2">
        <f t="shared" ref="F16351:F16414" si="46">AVERAGE(E15533:E16350)</f>
        <v>1.2406728973105132</v>
      </c>
      <c r="G16351" s="2">
        <f t="shared" ref="G16351:G16414" si="47">ABS(F16351-E16351)</f>
        <v>4.5428973105132719E-3</v>
      </c>
    </row>
    <row r="16352" spans="1:7" x14ac:dyDescent="0.25">
      <c r="A16352" s="1">
        <v>43947.718055555553</v>
      </c>
      <c r="B16352">
        <v>1.23613</v>
      </c>
      <c r="C16352">
        <v>1.23688</v>
      </c>
      <c r="D16352">
        <v>1.23604</v>
      </c>
      <c r="E16352">
        <v>1.2363299999999999</v>
      </c>
      <c r="F16352" s="2">
        <f t="shared" si="46"/>
        <v>1.2406712102689483</v>
      </c>
      <c r="G16352" s="2">
        <f t="shared" si="47"/>
        <v>4.3412102689484033E-3</v>
      </c>
    </row>
    <row r="16353" spans="1:7" x14ac:dyDescent="0.25">
      <c r="A16353" s="1">
        <v>43947.741666666669</v>
      </c>
      <c r="B16353">
        <v>1.23658</v>
      </c>
      <c r="C16353">
        <v>1.2367900000000001</v>
      </c>
      <c r="D16353">
        <v>1.2363200000000001</v>
      </c>
      <c r="E16353">
        <v>1.23645</v>
      </c>
      <c r="F16353" s="2">
        <f t="shared" si="46"/>
        <v>1.2406690586797064</v>
      </c>
      <c r="G16353" s="2">
        <f t="shared" si="47"/>
        <v>4.2190586797064E-3</v>
      </c>
    </row>
    <row r="16354" spans="1:7" x14ac:dyDescent="0.25">
      <c r="A16354" s="1">
        <v>43947.762499999997</v>
      </c>
      <c r="B16354">
        <v>1.23645</v>
      </c>
      <c r="C16354">
        <v>1.23672</v>
      </c>
      <c r="D16354">
        <v>1.2363999999999999</v>
      </c>
      <c r="E16354">
        <v>1.2365600000000001</v>
      </c>
      <c r="F16354" s="2">
        <f t="shared" si="46"/>
        <v>1.2406652444987774</v>
      </c>
      <c r="G16354" s="2">
        <f t="shared" si="47"/>
        <v>4.1052444987772496E-3</v>
      </c>
    </row>
    <row r="16355" spans="1:7" x14ac:dyDescent="0.25">
      <c r="A16355" s="1">
        <v>43947.783333333333</v>
      </c>
      <c r="B16355">
        <v>1.23655</v>
      </c>
      <c r="C16355">
        <v>1.23672</v>
      </c>
      <c r="D16355">
        <v>1.23628</v>
      </c>
      <c r="E16355">
        <v>1.2364299999999999</v>
      </c>
      <c r="F16355" s="2">
        <f t="shared" si="46"/>
        <v>1.2406626772616136</v>
      </c>
      <c r="G16355" s="2">
        <f t="shared" si="47"/>
        <v>4.2326772616136932E-3</v>
      </c>
    </row>
    <row r="16356" spans="1:7" x14ac:dyDescent="0.25">
      <c r="A16356" s="1">
        <v>43947.804166666669</v>
      </c>
      <c r="B16356">
        <v>1.23641</v>
      </c>
      <c r="C16356">
        <v>1.2368600000000001</v>
      </c>
      <c r="D16356">
        <v>1.23634</v>
      </c>
      <c r="E16356">
        <v>1.2365900000000001</v>
      </c>
      <c r="F16356" s="2">
        <f t="shared" si="46"/>
        <v>1.2406612958435206</v>
      </c>
      <c r="G16356" s="2">
        <f t="shared" si="47"/>
        <v>4.071295843520506E-3</v>
      </c>
    </row>
    <row r="16357" spans="1:7" x14ac:dyDescent="0.25">
      <c r="A16357" s="1">
        <v>43947.824999999997</v>
      </c>
      <c r="B16357">
        <v>1.2365900000000001</v>
      </c>
      <c r="C16357">
        <v>1.23672</v>
      </c>
      <c r="D16357">
        <v>1.2363</v>
      </c>
      <c r="E16357">
        <v>1.2363500000000001</v>
      </c>
      <c r="F16357" s="2">
        <f t="shared" si="46"/>
        <v>1.2406575794621026</v>
      </c>
      <c r="G16357" s="2">
        <f t="shared" si="47"/>
        <v>4.3075794621025842E-3</v>
      </c>
    </row>
    <row r="16358" spans="1:7" x14ac:dyDescent="0.25">
      <c r="A16358" s="1">
        <v>43947.845833333333</v>
      </c>
      <c r="B16358">
        <v>1.2363599999999999</v>
      </c>
      <c r="C16358">
        <v>1.2367900000000001</v>
      </c>
      <c r="D16358">
        <v>1.23613</v>
      </c>
      <c r="E16358">
        <v>1.2363599999999999</v>
      </c>
      <c r="F16358" s="2">
        <f t="shared" si="46"/>
        <v>1.2406549022004891</v>
      </c>
      <c r="G16358" s="2">
        <f t="shared" si="47"/>
        <v>4.2949022004892257E-3</v>
      </c>
    </row>
    <row r="16359" spans="1:7" x14ac:dyDescent="0.25">
      <c r="A16359" s="1">
        <v>43947.866666666669</v>
      </c>
      <c r="B16359">
        <v>1.2363599999999999</v>
      </c>
      <c r="C16359">
        <v>1.23655</v>
      </c>
      <c r="D16359">
        <v>1.23593</v>
      </c>
      <c r="E16359">
        <v>1.2365200000000001</v>
      </c>
      <c r="F16359" s="2">
        <f t="shared" si="46"/>
        <v>1.2406516870415647</v>
      </c>
      <c r="G16359" s="2">
        <f t="shared" si="47"/>
        <v>4.1316870415646356E-3</v>
      </c>
    </row>
    <row r="16360" spans="1:7" x14ac:dyDescent="0.25">
      <c r="A16360" s="1">
        <v>43947.887499999997</v>
      </c>
      <c r="B16360">
        <v>1.2365600000000001</v>
      </c>
      <c r="C16360">
        <v>1.23813</v>
      </c>
      <c r="D16360">
        <v>1.2363599999999999</v>
      </c>
      <c r="E16360">
        <v>1.23767</v>
      </c>
      <c r="F16360" s="2">
        <f t="shared" si="46"/>
        <v>1.2406479217603912</v>
      </c>
      <c r="G16360" s="2">
        <f t="shared" si="47"/>
        <v>2.9779217603911334E-3</v>
      </c>
    </row>
    <row r="16361" spans="1:7" x14ac:dyDescent="0.25">
      <c r="A16361" s="1">
        <v>43947.908333333333</v>
      </c>
      <c r="B16361">
        <v>1.23767</v>
      </c>
      <c r="C16361">
        <v>1.2408300000000001</v>
      </c>
      <c r="D16361">
        <v>1.2374700000000001</v>
      </c>
      <c r="E16361">
        <v>1.2394000000000001</v>
      </c>
      <c r="F16361" s="2">
        <f t="shared" si="46"/>
        <v>1.2406471638141812</v>
      </c>
      <c r="G16361" s="2">
        <f t="shared" si="47"/>
        <v>1.247163814181107E-3</v>
      </c>
    </row>
    <row r="16362" spans="1:7" x14ac:dyDescent="0.25">
      <c r="A16362" s="1">
        <v>43947.929166666669</v>
      </c>
      <c r="B16362">
        <v>1.23939</v>
      </c>
      <c r="C16362">
        <v>1.2395799999999999</v>
      </c>
      <c r="D16362">
        <v>1.23872</v>
      </c>
      <c r="E16362">
        <v>1.23908</v>
      </c>
      <c r="F16362" s="2">
        <f t="shared" si="46"/>
        <v>1.2406487530562349</v>
      </c>
      <c r="G16362" s="2">
        <f t="shared" si="47"/>
        <v>1.5687530562349394E-3</v>
      </c>
    </row>
    <row r="16363" spans="1:7" x14ac:dyDescent="0.25">
      <c r="A16363" s="1">
        <v>43947.95</v>
      </c>
      <c r="B16363">
        <v>1.23908</v>
      </c>
      <c r="C16363">
        <v>1.2392000000000001</v>
      </c>
      <c r="D16363">
        <v>1.2386299999999999</v>
      </c>
      <c r="E16363">
        <v>1.2389600000000001</v>
      </c>
      <c r="F16363" s="2">
        <f t="shared" si="46"/>
        <v>1.2406500611246944</v>
      </c>
      <c r="G16363" s="2">
        <f t="shared" si="47"/>
        <v>1.6900611246943864E-3</v>
      </c>
    </row>
    <row r="16364" spans="1:7" x14ac:dyDescent="0.25">
      <c r="A16364" s="1">
        <v>43947.970833333333</v>
      </c>
      <c r="B16364">
        <v>1.2389600000000001</v>
      </c>
      <c r="C16364">
        <v>1.23966</v>
      </c>
      <c r="D16364">
        <v>1.2380199999999999</v>
      </c>
      <c r="E16364">
        <v>1.2394400000000001</v>
      </c>
      <c r="F16364" s="2">
        <f t="shared" si="46"/>
        <v>1.2406496454767728</v>
      </c>
      <c r="G16364" s="2">
        <f t="shared" si="47"/>
        <v>1.2096454767727138E-3</v>
      </c>
    </row>
    <row r="16365" spans="1:7" x14ac:dyDescent="0.25">
      <c r="A16365" s="1">
        <v>43947.991666666669</v>
      </c>
      <c r="B16365">
        <v>1.23943</v>
      </c>
      <c r="C16365">
        <v>1.2401599999999999</v>
      </c>
      <c r="D16365">
        <v>1.2393400000000001</v>
      </c>
      <c r="E16365">
        <v>1.23976</v>
      </c>
      <c r="F16365" s="2">
        <f t="shared" si="46"/>
        <v>1.2406505256723717</v>
      </c>
      <c r="G16365" s="2">
        <f t="shared" si="47"/>
        <v>8.9052567237168923E-4</v>
      </c>
    </row>
    <row r="16366" spans="1:7" x14ac:dyDescent="0.25">
      <c r="A16366" s="1">
        <v>43948.012499999997</v>
      </c>
      <c r="B16366">
        <v>1.2397499999999999</v>
      </c>
      <c r="C16366">
        <v>1.24051</v>
      </c>
      <c r="D16366">
        <v>1.23953</v>
      </c>
      <c r="E16366">
        <v>1.2403299999999999</v>
      </c>
      <c r="F16366" s="2">
        <f t="shared" si="46"/>
        <v>1.2406519926650368</v>
      </c>
      <c r="G16366" s="2">
        <f t="shared" si="47"/>
        <v>3.2199266503685209E-4</v>
      </c>
    </row>
    <row r="16367" spans="1:7" x14ac:dyDescent="0.25">
      <c r="A16367" s="1">
        <v>43948.033333333333</v>
      </c>
      <c r="B16367">
        <v>1.24031</v>
      </c>
      <c r="C16367">
        <v>1.24454</v>
      </c>
      <c r="D16367">
        <v>1.2401199999999999</v>
      </c>
      <c r="E16367">
        <v>1.2434400000000001</v>
      </c>
      <c r="F16367" s="2">
        <f t="shared" si="46"/>
        <v>1.2406537041564791</v>
      </c>
      <c r="G16367" s="2">
        <f t="shared" si="47"/>
        <v>2.7862958435209695E-3</v>
      </c>
    </row>
    <row r="16368" spans="1:7" x14ac:dyDescent="0.25">
      <c r="A16368" s="1">
        <v>43948.054166666669</v>
      </c>
      <c r="B16368">
        <v>1.2434099999999999</v>
      </c>
      <c r="C16368">
        <v>1.24352</v>
      </c>
      <c r="D16368">
        <v>1.2427999999999999</v>
      </c>
      <c r="E16368">
        <v>1.24332</v>
      </c>
      <c r="F16368" s="2">
        <f t="shared" si="46"/>
        <v>1.2406603789731052</v>
      </c>
      <c r="G16368" s="2">
        <f t="shared" si="47"/>
        <v>2.6596210268947651E-3</v>
      </c>
    </row>
    <row r="16369" spans="1:7" x14ac:dyDescent="0.25">
      <c r="A16369" s="1">
        <v>43948.074999999997</v>
      </c>
      <c r="B16369">
        <v>1.24333</v>
      </c>
      <c r="C16369">
        <v>1.24431</v>
      </c>
      <c r="D16369">
        <v>1.24308</v>
      </c>
      <c r="E16369">
        <v>1.24352</v>
      </c>
      <c r="F16369" s="2">
        <f t="shared" si="46"/>
        <v>1.240666564792176</v>
      </c>
      <c r="G16369" s="2">
        <f t="shared" si="47"/>
        <v>2.8534352078239955E-3</v>
      </c>
    </row>
    <row r="16370" spans="1:7" x14ac:dyDescent="0.25">
      <c r="A16370" s="1">
        <v>43948.095833333333</v>
      </c>
      <c r="B16370">
        <v>1.24356</v>
      </c>
      <c r="C16370">
        <v>1.24543</v>
      </c>
      <c r="D16370">
        <v>1.24342</v>
      </c>
      <c r="E16370">
        <v>1.2439199999999999</v>
      </c>
      <c r="F16370" s="2">
        <f t="shared" si="46"/>
        <v>1.2406730317848409</v>
      </c>
      <c r="G16370" s="2">
        <f t="shared" si="47"/>
        <v>3.2469682151590185E-3</v>
      </c>
    </row>
    <row r="16371" spans="1:7" x14ac:dyDescent="0.25">
      <c r="A16371" s="1">
        <v>43948.116666666669</v>
      </c>
      <c r="B16371">
        <v>1.2439199999999999</v>
      </c>
      <c r="C16371">
        <v>1.2451399999999999</v>
      </c>
      <c r="D16371">
        <v>1.24346</v>
      </c>
      <c r="E16371">
        <v>1.2437400000000001</v>
      </c>
      <c r="F16371" s="2">
        <f t="shared" si="46"/>
        <v>1.2406797921760391</v>
      </c>
      <c r="G16371" s="2">
        <f t="shared" si="47"/>
        <v>3.060207823960992E-3</v>
      </c>
    </row>
    <row r="16372" spans="1:7" x14ac:dyDescent="0.25">
      <c r="A16372" s="1">
        <v>43948.137499999997</v>
      </c>
      <c r="B16372">
        <v>1.24376</v>
      </c>
      <c r="C16372">
        <v>1.2448399999999999</v>
      </c>
      <c r="D16372">
        <v>1.24312</v>
      </c>
      <c r="E16372">
        <v>1.24329</v>
      </c>
      <c r="F16372" s="2">
        <f t="shared" si="46"/>
        <v>1.2406857457212712</v>
      </c>
      <c r="G16372" s="2">
        <f t="shared" si="47"/>
        <v>2.6042542787287903E-3</v>
      </c>
    </row>
    <row r="16373" spans="1:7" x14ac:dyDescent="0.25">
      <c r="A16373" s="1">
        <v>43948.158333333333</v>
      </c>
      <c r="B16373">
        <v>1.24329</v>
      </c>
      <c r="C16373">
        <v>1.2440800000000001</v>
      </c>
      <c r="D16373">
        <v>1.24261</v>
      </c>
      <c r="E16373">
        <v>1.2427600000000001</v>
      </c>
      <c r="F16373" s="2">
        <f t="shared" si="46"/>
        <v>1.2406892176039119</v>
      </c>
      <c r="G16373" s="2">
        <f t="shared" si="47"/>
        <v>2.0707823960881555E-3</v>
      </c>
    </row>
    <row r="16374" spans="1:7" x14ac:dyDescent="0.25">
      <c r="A16374" s="1">
        <v>43948.179166666669</v>
      </c>
      <c r="B16374">
        <v>1.2427600000000001</v>
      </c>
      <c r="C16374">
        <v>1.2436499999999999</v>
      </c>
      <c r="D16374">
        <v>1.2419899999999999</v>
      </c>
      <c r="E16374">
        <v>1.2431399999999999</v>
      </c>
      <c r="F16374" s="2">
        <f t="shared" si="46"/>
        <v>1.2406911002444987</v>
      </c>
      <c r="G16374" s="2">
        <f t="shared" si="47"/>
        <v>2.4488997555012215E-3</v>
      </c>
    </row>
    <row r="16375" spans="1:7" x14ac:dyDescent="0.25">
      <c r="A16375" s="1">
        <v>43948.2</v>
      </c>
      <c r="B16375">
        <v>1.2431700000000001</v>
      </c>
      <c r="C16375">
        <v>1.2435799999999999</v>
      </c>
      <c r="D16375">
        <v>1.2415400000000001</v>
      </c>
      <c r="E16375">
        <v>1.24194</v>
      </c>
      <c r="F16375" s="2">
        <f t="shared" si="46"/>
        <v>1.2406930195599022</v>
      </c>
      <c r="G16375" s="2">
        <f t="shared" si="47"/>
        <v>1.2469804400978557E-3</v>
      </c>
    </row>
    <row r="16376" spans="1:7" x14ac:dyDescent="0.25">
      <c r="A16376" s="1">
        <v>43948.220833333333</v>
      </c>
      <c r="B16376">
        <v>1.24194</v>
      </c>
      <c r="C16376">
        <v>1.2434000000000001</v>
      </c>
      <c r="D16376">
        <v>1.24152</v>
      </c>
      <c r="E16376">
        <v>1.24247</v>
      </c>
      <c r="F16376" s="2">
        <f t="shared" si="46"/>
        <v>1.2406945599022006</v>
      </c>
      <c r="G16376" s="2">
        <f t="shared" si="47"/>
        <v>1.7754400977993967E-3</v>
      </c>
    </row>
    <row r="16377" spans="1:7" x14ac:dyDescent="0.25">
      <c r="A16377" s="1">
        <v>43948.241666666669</v>
      </c>
      <c r="B16377">
        <v>1.24247</v>
      </c>
      <c r="C16377">
        <v>1.2439199999999999</v>
      </c>
      <c r="D16377">
        <v>1.2423299999999999</v>
      </c>
      <c r="E16377">
        <v>1.24326</v>
      </c>
      <c r="F16377" s="2">
        <f t="shared" si="46"/>
        <v>1.2406972127139366</v>
      </c>
      <c r="G16377" s="2">
        <f t="shared" si="47"/>
        <v>2.562787286063406E-3</v>
      </c>
    </row>
    <row r="16378" spans="1:7" x14ac:dyDescent="0.25">
      <c r="A16378" s="1">
        <v>43948.262499999997</v>
      </c>
      <c r="B16378">
        <v>1.24326</v>
      </c>
      <c r="C16378">
        <v>1.24343</v>
      </c>
      <c r="D16378">
        <v>1.24231</v>
      </c>
      <c r="E16378">
        <v>1.24322</v>
      </c>
      <c r="F16378" s="2">
        <f t="shared" si="46"/>
        <v>1.2407002078239611</v>
      </c>
      <c r="G16378" s="2">
        <f t="shared" si="47"/>
        <v>2.5197921760389264E-3</v>
      </c>
    </row>
    <row r="16379" spans="1:7" x14ac:dyDescent="0.25">
      <c r="A16379" s="1">
        <v>43948.283333333333</v>
      </c>
      <c r="B16379">
        <v>1.24322</v>
      </c>
      <c r="C16379">
        <v>1.24488</v>
      </c>
      <c r="D16379">
        <v>1.2428699999999999</v>
      </c>
      <c r="E16379">
        <v>1.2445600000000001</v>
      </c>
      <c r="F16379" s="2">
        <f t="shared" si="46"/>
        <v>1.2407047432762839</v>
      </c>
      <c r="G16379" s="2">
        <f t="shared" si="47"/>
        <v>3.8552567237162272E-3</v>
      </c>
    </row>
    <row r="16380" spans="1:7" x14ac:dyDescent="0.25">
      <c r="A16380" s="1">
        <v>43948.304166666669</v>
      </c>
      <c r="B16380">
        <v>1.2445900000000001</v>
      </c>
      <c r="C16380">
        <v>1.2449699999999999</v>
      </c>
      <c r="D16380">
        <v>1.2427999999999999</v>
      </c>
      <c r="E16380">
        <v>1.2432099999999999</v>
      </c>
      <c r="F16380" s="2">
        <f t="shared" si="46"/>
        <v>1.2407089242053793</v>
      </c>
      <c r="G16380" s="2">
        <f t="shared" si="47"/>
        <v>2.5010757946206663E-3</v>
      </c>
    </row>
    <row r="16381" spans="1:7" x14ac:dyDescent="0.25">
      <c r="A16381" s="1">
        <v>43948.324999999997</v>
      </c>
      <c r="B16381">
        <v>1.24322</v>
      </c>
      <c r="C16381">
        <v>1.2435499999999999</v>
      </c>
      <c r="D16381">
        <v>1.2419800000000001</v>
      </c>
      <c r="E16381">
        <v>1.2422200000000001</v>
      </c>
      <c r="F16381" s="2">
        <f t="shared" si="46"/>
        <v>1.2407095354523232</v>
      </c>
      <c r="G16381" s="2">
        <f t="shared" si="47"/>
        <v>1.510464547676893E-3</v>
      </c>
    </row>
    <row r="16382" spans="1:7" x14ac:dyDescent="0.25">
      <c r="A16382" s="1">
        <v>43948.345833333333</v>
      </c>
      <c r="B16382">
        <v>1.2422299999999999</v>
      </c>
      <c r="C16382">
        <v>1.24447</v>
      </c>
      <c r="D16382">
        <v>1.2416799999999999</v>
      </c>
      <c r="E16382">
        <v>1.2439</v>
      </c>
      <c r="F16382" s="2">
        <f t="shared" si="46"/>
        <v>1.2407054767726164</v>
      </c>
      <c r="G16382" s="2">
        <f t="shared" si="47"/>
        <v>3.1945232273835611E-3</v>
      </c>
    </row>
    <row r="16383" spans="1:7" x14ac:dyDescent="0.25">
      <c r="A16383" s="1">
        <v>43948.366666666669</v>
      </c>
      <c r="B16383">
        <v>1.2439</v>
      </c>
      <c r="C16383">
        <v>1.24393</v>
      </c>
      <c r="D16383">
        <v>1.2419</v>
      </c>
      <c r="E16383">
        <v>1.24275</v>
      </c>
      <c r="F16383" s="2">
        <f t="shared" si="46"/>
        <v>1.2407035207823964</v>
      </c>
      <c r="G16383" s="2">
        <f t="shared" si="47"/>
        <v>2.0464792176035917E-3</v>
      </c>
    </row>
    <row r="16384" spans="1:7" x14ac:dyDescent="0.25">
      <c r="A16384" s="1">
        <v>43948.387499999997</v>
      </c>
      <c r="B16384">
        <v>1.24275</v>
      </c>
      <c r="C16384">
        <v>1.2432399999999999</v>
      </c>
      <c r="D16384">
        <v>1.2419899999999999</v>
      </c>
      <c r="E16384">
        <v>1.24295</v>
      </c>
      <c r="F16384" s="2">
        <f t="shared" si="46"/>
        <v>1.2407024938875311</v>
      </c>
      <c r="G16384" s="2">
        <f t="shared" si="47"/>
        <v>2.2475061124689333E-3</v>
      </c>
    </row>
    <row r="16385" spans="1:7" x14ac:dyDescent="0.25">
      <c r="A16385" s="1">
        <v>43948.408333333333</v>
      </c>
      <c r="B16385">
        <v>1.2429699999999999</v>
      </c>
      <c r="C16385">
        <v>1.2436700000000001</v>
      </c>
      <c r="D16385">
        <v>1.24237</v>
      </c>
      <c r="E16385">
        <v>1.24244</v>
      </c>
      <c r="F16385" s="2">
        <f t="shared" si="46"/>
        <v>1.2407005134474332</v>
      </c>
      <c r="G16385" s="2">
        <f t="shared" si="47"/>
        <v>1.7394865525668379E-3</v>
      </c>
    </row>
    <row r="16386" spans="1:7" x14ac:dyDescent="0.25">
      <c r="A16386" s="1">
        <v>43948.429166666669</v>
      </c>
      <c r="B16386">
        <v>1.24244</v>
      </c>
      <c r="C16386">
        <v>1.24316</v>
      </c>
      <c r="D16386">
        <v>1.24047</v>
      </c>
      <c r="E16386">
        <v>1.2411099999999999</v>
      </c>
      <c r="F16386" s="2">
        <f t="shared" si="46"/>
        <v>1.2407002444987778</v>
      </c>
      <c r="G16386" s="2">
        <f t="shared" si="47"/>
        <v>4.09755501222131E-4</v>
      </c>
    </row>
    <row r="16387" spans="1:7" x14ac:dyDescent="0.25">
      <c r="A16387" s="1">
        <v>43948.45</v>
      </c>
      <c r="B16387">
        <v>1.24112</v>
      </c>
      <c r="C16387">
        <v>1.2415499999999999</v>
      </c>
      <c r="D16387">
        <v>1.23987</v>
      </c>
      <c r="E16387">
        <v>1.24004</v>
      </c>
      <c r="F16387" s="2">
        <f t="shared" si="46"/>
        <v>1.2406966870415652</v>
      </c>
      <c r="G16387" s="2">
        <f t="shared" si="47"/>
        <v>6.5668704156518487E-4</v>
      </c>
    </row>
    <row r="16388" spans="1:7" x14ac:dyDescent="0.25">
      <c r="A16388" s="1">
        <v>43948.470833333333</v>
      </c>
      <c r="B16388">
        <v>1.2400899999999999</v>
      </c>
      <c r="C16388">
        <v>1.2419500000000001</v>
      </c>
      <c r="D16388">
        <v>1.24004</v>
      </c>
      <c r="E16388">
        <v>1.24054</v>
      </c>
      <c r="F16388" s="2">
        <f t="shared" si="46"/>
        <v>1.2406947799511006</v>
      </c>
      <c r="G16388" s="2">
        <f t="shared" si="47"/>
        <v>1.5477995110058096E-4</v>
      </c>
    </row>
    <row r="16389" spans="1:7" x14ac:dyDescent="0.25">
      <c r="A16389" s="1">
        <v>43948.491666666669</v>
      </c>
      <c r="B16389">
        <v>1.2405600000000001</v>
      </c>
      <c r="C16389">
        <v>1.24227</v>
      </c>
      <c r="D16389">
        <v>1.24054</v>
      </c>
      <c r="E16389">
        <v>1.2420599999999999</v>
      </c>
      <c r="F16389" s="2">
        <f t="shared" si="46"/>
        <v>1.2406987408312962</v>
      </c>
      <c r="G16389" s="2">
        <f t="shared" si="47"/>
        <v>1.3612591687037767E-3</v>
      </c>
    </row>
    <row r="16390" spans="1:7" x14ac:dyDescent="0.25">
      <c r="A16390" s="1">
        <v>43948.512499999997</v>
      </c>
      <c r="B16390">
        <v>1.24207</v>
      </c>
      <c r="C16390">
        <v>1.2421800000000001</v>
      </c>
      <c r="D16390">
        <v>1.24153</v>
      </c>
      <c r="E16390">
        <v>1.2415499999999999</v>
      </c>
      <c r="F16390" s="2">
        <f t="shared" si="46"/>
        <v>1.2407062469437657</v>
      </c>
      <c r="G16390" s="2">
        <f t="shared" si="47"/>
        <v>8.4375305623418662E-4</v>
      </c>
    </row>
    <row r="16391" spans="1:7" x14ac:dyDescent="0.25">
      <c r="A16391" s="1">
        <v>43948.533333333333</v>
      </c>
      <c r="B16391">
        <v>1.2415400000000001</v>
      </c>
      <c r="C16391">
        <v>1.2415400000000001</v>
      </c>
      <c r="D16391">
        <v>1.24024</v>
      </c>
      <c r="E16391">
        <v>1.2407300000000001</v>
      </c>
      <c r="F16391" s="2">
        <f t="shared" si="46"/>
        <v>1.2407089119804404</v>
      </c>
      <c r="G16391" s="2">
        <f t="shared" si="47"/>
        <v>2.1088019559689641E-5</v>
      </c>
    </row>
    <row r="16392" spans="1:7" x14ac:dyDescent="0.25">
      <c r="A16392" s="1">
        <v>43948.554166666669</v>
      </c>
      <c r="B16392">
        <v>1.2407300000000001</v>
      </c>
      <c r="C16392">
        <v>1.2410000000000001</v>
      </c>
      <c r="D16392">
        <v>1.2400800000000001</v>
      </c>
      <c r="E16392">
        <v>1.24068</v>
      </c>
      <c r="F16392" s="2">
        <f t="shared" si="46"/>
        <v>1.2407123227383865</v>
      </c>
      <c r="G16392" s="2">
        <f t="shared" si="47"/>
        <v>3.2322738386492134E-5</v>
      </c>
    </row>
    <row r="16393" spans="1:7" x14ac:dyDescent="0.25">
      <c r="A16393" s="1">
        <v>43948.574999999997</v>
      </c>
      <c r="B16393">
        <v>1.2406600000000001</v>
      </c>
      <c r="C16393">
        <v>1.2414400000000001</v>
      </c>
      <c r="D16393">
        <v>1.24034</v>
      </c>
      <c r="E16393">
        <v>1.2410399999999999</v>
      </c>
      <c r="F16393" s="2">
        <f t="shared" si="46"/>
        <v>1.240714926650367</v>
      </c>
      <c r="G16393" s="2">
        <f t="shared" si="47"/>
        <v>3.2507334963294277E-4</v>
      </c>
    </row>
    <row r="16394" spans="1:7" x14ac:dyDescent="0.25">
      <c r="A16394" s="1">
        <v>43948.595833333333</v>
      </c>
      <c r="B16394">
        <v>1.24105</v>
      </c>
      <c r="C16394">
        <v>1.2420500000000001</v>
      </c>
      <c r="D16394">
        <v>1.24091</v>
      </c>
      <c r="E16394">
        <v>1.2416499999999999</v>
      </c>
      <c r="F16394" s="2">
        <f t="shared" si="46"/>
        <v>1.2407183496332519</v>
      </c>
      <c r="G16394" s="2">
        <f t="shared" si="47"/>
        <v>9.3165036674802693E-4</v>
      </c>
    </row>
    <row r="16395" spans="1:7" x14ac:dyDescent="0.25">
      <c r="A16395" s="1">
        <v>43948.616666666669</v>
      </c>
      <c r="B16395">
        <v>1.2416499999999999</v>
      </c>
      <c r="C16395">
        <v>1.24258</v>
      </c>
      <c r="D16395">
        <v>1.24159</v>
      </c>
      <c r="E16395">
        <v>1.2422899999999999</v>
      </c>
      <c r="F16395" s="2">
        <f t="shared" si="46"/>
        <v>1.2407233740831298</v>
      </c>
      <c r="G16395" s="2">
        <f t="shared" si="47"/>
        <v>1.566625916870068E-3</v>
      </c>
    </row>
    <row r="16396" spans="1:7" x14ac:dyDescent="0.25">
      <c r="A16396" s="1">
        <v>43948.637499999997</v>
      </c>
      <c r="B16396">
        <v>1.2422800000000001</v>
      </c>
      <c r="C16396">
        <v>1.24261</v>
      </c>
      <c r="D16396">
        <v>1.24187</v>
      </c>
      <c r="E16396">
        <v>1.2420599999999999</v>
      </c>
      <c r="F16396" s="2">
        <f t="shared" si="46"/>
        <v>1.240730207823961</v>
      </c>
      <c r="G16396" s="2">
        <f t="shared" si="47"/>
        <v>1.329792176038902E-3</v>
      </c>
    </row>
    <row r="16397" spans="1:7" x14ac:dyDescent="0.25">
      <c r="A16397" s="1">
        <v>43948.658333333333</v>
      </c>
      <c r="B16397">
        <v>1.2420500000000001</v>
      </c>
      <c r="C16397">
        <v>1.2428699999999999</v>
      </c>
      <c r="D16397">
        <v>1.2419100000000001</v>
      </c>
      <c r="E16397">
        <v>1.24278</v>
      </c>
      <c r="F16397" s="2">
        <f t="shared" si="46"/>
        <v>1.240737982885086</v>
      </c>
      <c r="G16397" s="2">
        <f t="shared" si="47"/>
        <v>2.0420171149140298E-3</v>
      </c>
    </row>
    <row r="16398" spans="1:7" x14ac:dyDescent="0.25">
      <c r="A16398" s="1">
        <v>43948.679166666669</v>
      </c>
      <c r="B16398">
        <v>1.24278</v>
      </c>
      <c r="C16398">
        <v>1.2432099999999999</v>
      </c>
      <c r="D16398">
        <v>1.24197</v>
      </c>
      <c r="E16398">
        <v>1.2421</v>
      </c>
      <c r="F16398" s="2">
        <f t="shared" si="46"/>
        <v>1.2407458190709049</v>
      </c>
      <c r="G16398" s="2">
        <f t="shared" si="47"/>
        <v>1.3541809290951168E-3</v>
      </c>
    </row>
    <row r="16399" spans="1:7" x14ac:dyDescent="0.25">
      <c r="A16399" s="1">
        <v>43948.7</v>
      </c>
      <c r="B16399">
        <v>1.2421199999999999</v>
      </c>
      <c r="C16399">
        <v>1.2428900000000001</v>
      </c>
      <c r="D16399">
        <v>1.2419199999999999</v>
      </c>
      <c r="E16399">
        <v>1.24288</v>
      </c>
      <c r="F16399" s="2">
        <f t="shared" si="46"/>
        <v>1.2407504523227388</v>
      </c>
      <c r="G16399" s="2">
        <f t="shared" si="47"/>
        <v>2.1295476772611455E-3</v>
      </c>
    </row>
    <row r="16400" spans="1:7" x14ac:dyDescent="0.25">
      <c r="A16400" s="1">
        <v>43948.720833333333</v>
      </c>
      <c r="B16400">
        <v>1.2428600000000001</v>
      </c>
      <c r="C16400">
        <v>1.2431300000000001</v>
      </c>
      <c r="D16400">
        <v>1.24197</v>
      </c>
      <c r="E16400">
        <v>1.24234</v>
      </c>
      <c r="F16400" s="2">
        <f t="shared" si="46"/>
        <v>1.2407546210268954</v>
      </c>
      <c r="G16400" s="2">
        <f t="shared" si="47"/>
        <v>1.5853789731046231E-3</v>
      </c>
    </row>
    <row r="16401" spans="1:7" x14ac:dyDescent="0.25">
      <c r="A16401" s="1">
        <v>43948.741666666669</v>
      </c>
      <c r="B16401">
        <v>1.24234</v>
      </c>
      <c r="C16401">
        <v>1.2426200000000001</v>
      </c>
      <c r="D16401">
        <v>1.24156</v>
      </c>
      <c r="E16401">
        <v>1.2421500000000001</v>
      </c>
      <c r="F16401" s="2">
        <f t="shared" si="46"/>
        <v>1.2407585330073354</v>
      </c>
      <c r="G16401" s="2">
        <f t="shared" si="47"/>
        <v>1.3914669926646805E-3</v>
      </c>
    </row>
    <row r="16402" spans="1:7" x14ac:dyDescent="0.25">
      <c r="A16402" s="1">
        <v>43948.762499999997</v>
      </c>
      <c r="B16402">
        <v>1.2421199999999999</v>
      </c>
      <c r="C16402">
        <v>1.24299</v>
      </c>
      <c r="D16402">
        <v>1.24203</v>
      </c>
      <c r="E16402">
        <v>1.2425600000000001</v>
      </c>
      <c r="F16402" s="2">
        <f t="shared" si="46"/>
        <v>1.2407618581907096</v>
      </c>
      <c r="G16402" s="2">
        <f t="shared" si="47"/>
        <v>1.7981418092904988E-3</v>
      </c>
    </row>
    <row r="16403" spans="1:7" x14ac:dyDescent="0.25">
      <c r="A16403" s="1">
        <v>43948.783333333333</v>
      </c>
      <c r="B16403">
        <v>1.2425600000000001</v>
      </c>
      <c r="C16403">
        <v>1.24275</v>
      </c>
      <c r="D16403">
        <v>1.2424900000000001</v>
      </c>
      <c r="E16403">
        <v>1.24265</v>
      </c>
      <c r="F16403" s="2">
        <f t="shared" si="46"/>
        <v>1.2407640342298292</v>
      </c>
      <c r="G16403" s="2">
        <f t="shared" si="47"/>
        <v>1.885965770170861E-3</v>
      </c>
    </row>
    <row r="16404" spans="1:7" x14ac:dyDescent="0.25">
      <c r="A16404" s="1">
        <v>43948.804166666669</v>
      </c>
      <c r="B16404">
        <v>1.24265</v>
      </c>
      <c r="C16404">
        <v>1.2427299999999999</v>
      </c>
      <c r="D16404">
        <v>1.2423500000000001</v>
      </c>
      <c r="E16404">
        <v>1.24255</v>
      </c>
      <c r="F16404" s="2">
        <f t="shared" si="46"/>
        <v>1.2407673594132036</v>
      </c>
      <c r="G16404" s="2">
        <f t="shared" si="47"/>
        <v>1.7826405867964468E-3</v>
      </c>
    </row>
    <row r="16405" spans="1:7" x14ac:dyDescent="0.25">
      <c r="A16405" s="1">
        <v>43948.824999999997</v>
      </c>
      <c r="B16405">
        <v>1.24255</v>
      </c>
      <c r="C16405">
        <v>1.24261</v>
      </c>
      <c r="D16405">
        <v>1.242</v>
      </c>
      <c r="E16405">
        <v>1.2423</v>
      </c>
      <c r="F16405" s="2">
        <f t="shared" si="46"/>
        <v>1.240770562347189</v>
      </c>
      <c r="G16405" s="2">
        <f t="shared" si="47"/>
        <v>1.5294376528109943E-3</v>
      </c>
    </row>
    <row r="16406" spans="1:7" x14ac:dyDescent="0.25">
      <c r="A16406" s="1">
        <v>43948.845833333333</v>
      </c>
      <c r="B16406">
        <v>1.2423</v>
      </c>
      <c r="C16406">
        <v>1.2428999999999999</v>
      </c>
      <c r="D16406">
        <v>1.24187</v>
      </c>
      <c r="E16406">
        <v>1.24288</v>
      </c>
      <c r="F16406" s="2">
        <f t="shared" si="46"/>
        <v>1.2407736674816632</v>
      </c>
      <c r="G16406" s="2">
        <f t="shared" si="47"/>
        <v>2.1063325183368065E-3</v>
      </c>
    </row>
    <row r="16407" spans="1:7" x14ac:dyDescent="0.25">
      <c r="A16407" s="1">
        <v>43948.866666666669</v>
      </c>
      <c r="B16407">
        <v>1.2428999999999999</v>
      </c>
      <c r="C16407">
        <v>1.24356</v>
      </c>
      <c r="D16407">
        <v>1.24278</v>
      </c>
      <c r="E16407">
        <v>1.24312</v>
      </c>
      <c r="F16407" s="2">
        <f t="shared" si="46"/>
        <v>1.2407780073349639</v>
      </c>
      <c r="G16407" s="2">
        <f t="shared" si="47"/>
        <v>2.3419926650360967E-3</v>
      </c>
    </row>
    <row r="16408" spans="1:7" x14ac:dyDescent="0.25">
      <c r="A16408" s="1">
        <v>43948.887499999997</v>
      </c>
      <c r="B16408">
        <v>1.2431099999999999</v>
      </c>
      <c r="C16408">
        <v>1.2434000000000001</v>
      </c>
      <c r="D16408">
        <v>1.2421500000000001</v>
      </c>
      <c r="E16408">
        <v>1.2424299999999999</v>
      </c>
      <c r="F16408" s="2">
        <f t="shared" si="46"/>
        <v>1.2407829706601472</v>
      </c>
      <c r="G16408" s="2">
        <f t="shared" si="47"/>
        <v>1.6470293398527236E-3</v>
      </c>
    </row>
    <row r="16409" spans="1:7" x14ac:dyDescent="0.25">
      <c r="A16409" s="1">
        <v>43948.908333333333</v>
      </c>
      <c r="B16409">
        <v>1.2424200000000001</v>
      </c>
      <c r="C16409">
        <v>1.24288</v>
      </c>
      <c r="D16409">
        <v>1.24153</v>
      </c>
      <c r="E16409">
        <v>1.2418100000000001</v>
      </c>
      <c r="F16409" s="2">
        <f t="shared" si="46"/>
        <v>1.2407878484107584</v>
      </c>
      <c r="G16409" s="2">
        <f t="shared" si="47"/>
        <v>1.0221515892416821E-3</v>
      </c>
    </row>
    <row r="16410" spans="1:7" x14ac:dyDescent="0.25">
      <c r="A16410" s="1">
        <v>43948.929166666669</v>
      </c>
      <c r="B16410">
        <v>1.2418</v>
      </c>
      <c r="C16410">
        <v>1.24196</v>
      </c>
      <c r="D16410">
        <v>1.2412000000000001</v>
      </c>
      <c r="E16410">
        <v>1.2418199999999999</v>
      </c>
      <c r="F16410" s="2">
        <f t="shared" si="46"/>
        <v>1.2407917481662596</v>
      </c>
      <c r="G16410" s="2">
        <f t="shared" si="47"/>
        <v>1.0282518337403346E-3</v>
      </c>
    </row>
    <row r="16411" spans="1:7" x14ac:dyDescent="0.25">
      <c r="A16411" s="1">
        <v>43948.95</v>
      </c>
      <c r="B16411">
        <v>1.2418</v>
      </c>
      <c r="C16411">
        <v>1.24187</v>
      </c>
      <c r="D16411">
        <v>1.2412099999999999</v>
      </c>
      <c r="E16411">
        <v>1.2417199999999999</v>
      </c>
      <c r="F16411" s="2">
        <f t="shared" si="46"/>
        <v>1.2407964180929101</v>
      </c>
      <c r="G16411" s="2">
        <f t="shared" si="47"/>
        <v>9.2358190708985433E-4</v>
      </c>
    </row>
    <row r="16412" spans="1:7" x14ac:dyDescent="0.25">
      <c r="A16412" s="1">
        <v>43948.970833333333</v>
      </c>
      <c r="B16412">
        <v>1.2416400000000001</v>
      </c>
      <c r="C16412">
        <v>1.24169</v>
      </c>
      <c r="D16412">
        <v>1.24108</v>
      </c>
      <c r="E16412">
        <v>1.2412300000000001</v>
      </c>
      <c r="F16412" s="2">
        <f t="shared" si="46"/>
        <v>1.2408007823960883</v>
      </c>
      <c r="G16412" s="2">
        <f t="shared" si="47"/>
        <v>4.292176039117912E-4</v>
      </c>
    </row>
    <row r="16413" spans="1:7" x14ac:dyDescent="0.25">
      <c r="A16413" s="1">
        <v>43948.991666666669</v>
      </c>
      <c r="B16413">
        <v>1.24122</v>
      </c>
      <c r="C16413">
        <v>1.24194</v>
      </c>
      <c r="D16413">
        <v>1.24108</v>
      </c>
      <c r="E16413">
        <v>1.2415700000000001</v>
      </c>
      <c r="F16413" s="2">
        <f t="shared" si="46"/>
        <v>1.2408049633251839</v>
      </c>
      <c r="G16413" s="2">
        <f t="shared" si="47"/>
        <v>7.6503667481619964E-4</v>
      </c>
    </row>
    <row r="16414" spans="1:7" x14ac:dyDescent="0.25">
      <c r="A16414" s="1">
        <v>43949.012499999997</v>
      </c>
      <c r="B16414">
        <v>1.2415700000000001</v>
      </c>
      <c r="C16414">
        <v>1.2416100000000001</v>
      </c>
      <c r="D16414">
        <v>1.24061</v>
      </c>
      <c r="E16414">
        <v>1.24082</v>
      </c>
      <c r="F16414" s="2">
        <f t="shared" si="46"/>
        <v>1.2408092665036681</v>
      </c>
      <c r="G16414" s="2">
        <f t="shared" si="47"/>
        <v>1.0733496331960524E-5</v>
      </c>
    </row>
    <row r="16415" spans="1:7" x14ac:dyDescent="0.25">
      <c r="A16415" s="1">
        <v>43949.033333333333</v>
      </c>
      <c r="B16415">
        <v>1.2408600000000001</v>
      </c>
      <c r="C16415">
        <v>1.2414700000000001</v>
      </c>
      <c r="D16415">
        <v>1.2407999999999999</v>
      </c>
      <c r="E16415">
        <v>1.24115</v>
      </c>
      <c r="F16415" s="2">
        <f t="shared" ref="F16415:F16478" si="48">AVERAGE(E15597:E16414)</f>
        <v>1.2408123960880204</v>
      </c>
      <c r="G16415" s="2">
        <f t="shared" ref="G16415:G16478" si="49">ABS(F16415-E16415)</f>
        <v>3.3760391197956707E-4</v>
      </c>
    </row>
    <row r="16416" spans="1:7" x14ac:dyDescent="0.25">
      <c r="A16416" s="1">
        <v>43949.054166666669</v>
      </c>
      <c r="B16416">
        <v>1.2412099999999999</v>
      </c>
      <c r="C16416">
        <v>1.24142</v>
      </c>
      <c r="D16416">
        <v>1.2409600000000001</v>
      </c>
      <c r="E16416">
        <v>1.24136</v>
      </c>
      <c r="F16416" s="2">
        <f t="shared" si="48"/>
        <v>1.2408165770171153</v>
      </c>
      <c r="G16416" s="2">
        <f t="shared" si="49"/>
        <v>5.4342298288467816E-4</v>
      </c>
    </row>
    <row r="16417" spans="1:7" x14ac:dyDescent="0.25">
      <c r="A16417" s="1">
        <v>43949.074999999997</v>
      </c>
      <c r="B16417">
        <v>1.24136</v>
      </c>
      <c r="C16417">
        <v>1.2424599999999999</v>
      </c>
      <c r="D16417">
        <v>1.24132</v>
      </c>
      <c r="E16417">
        <v>1.24213</v>
      </c>
      <c r="F16417" s="2">
        <f t="shared" si="48"/>
        <v>1.2408215281173598</v>
      </c>
      <c r="G16417" s="2">
        <f t="shared" si="49"/>
        <v>1.3084718826401609E-3</v>
      </c>
    </row>
    <row r="16418" spans="1:7" x14ac:dyDescent="0.25">
      <c r="A16418" s="1">
        <v>43949.095833333333</v>
      </c>
      <c r="B16418">
        <v>1.24214</v>
      </c>
      <c r="C16418">
        <v>1.2423299999999999</v>
      </c>
      <c r="D16418">
        <v>1.2415799999999999</v>
      </c>
      <c r="E16418">
        <v>1.2417899999999999</v>
      </c>
      <c r="F16418" s="2">
        <f t="shared" si="48"/>
        <v>1.2408275672371643</v>
      </c>
      <c r="G16418" s="2">
        <f t="shared" si="49"/>
        <v>9.6243276283569656E-4</v>
      </c>
    </row>
    <row r="16419" spans="1:7" x14ac:dyDescent="0.25">
      <c r="A16419" s="1">
        <v>43949.116666666669</v>
      </c>
      <c r="B16419">
        <v>1.2417899999999999</v>
      </c>
      <c r="C16419">
        <v>1.2417899999999999</v>
      </c>
      <c r="D16419">
        <v>1.24034</v>
      </c>
      <c r="E16419">
        <v>1.24047</v>
      </c>
      <c r="F16419" s="2">
        <f t="shared" si="48"/>
        <v>1.240833581907091</v>
      </c>
      <c r="G16419" s="2">
        <f t="shared" si="49"/>
        <v>3.6358190709107063E-4</v>
      </c>
    </row>
    <row r="16420" spans="1:7" x14ac:dyDescent="0.25">
      <c r="A16420" s="1">
        <v>43949.137499999997</v>
      </c>
      <c r="B16420">
        <v>1.24047</v>
      </c>
      <c r="C16420">
        <v>1.2430099999999999</v>
      </c>
      <c r="D16420">
        <v>1.2403599999999999</v>
      </c>
      <c r="E16420">
        <v>1.24241</v>
      </c>
      <c r="F16420" s="2">
        <f t="shared" si="48"/>
        <v>1.2408362102689492</v>
      </c>
      <c r="G16420" s="2">
        <f t="shared" si="49"/>
        <v>1.5737897310508231E-3</v>
      </c>
    </row>
    <row r="16421" spans="1:7" x14ac:dyDescent="0.25">
      <c r="A16421" s="1">
        <v>43949.158333333333</v>
      </c>
      <c r="B16421">
        <v>1.24244</v>
      </c>
      <c r="C16421">
        <v>1.24617</v>
      </c>
      <c r="D16421">
        <v>1.2422899999999999</v>
      </c>
      <c r="E16421">
        <v>1.2454099999999999</v>
      </c>
      <c r="F16421" s="2">
        <f t="shared" si="48"/>
        <v>1.2408416748166264</v>
      </c>
      <c r="G16421" s="2">
        <f t="shared" si="49"/>
        <v>4.5683251833734673E-3</v>
      </c>
    </row>
    <row r="16422" spans="1:7" x14ac:dyDescent="0.25">
      <c r="A16422" s="1">
        <v>43949.179166666669</v>
      </c>
      <c r="B16422">
        <v>1.2454099999999999</v>
      </c>
      <c r="C16422">
        <v>1.24722</v>
      </c>
      <c r="D16422">
        <v>1.2452099999999999</v>
      </c>
      <c r="E16422">
        <v>1.2467999999999999</v>
      </c>
      <c r="F16422" s="2">
        <f t="shared" si="48"/>
        <v>1.2408506845965772</v>
      </c>
      <c r="G16422" s="2">
        <f t="shared" si="49"/>
        <v>5.9493154034226947E-3</v>
      </c>
    </row>
    <row r="16423" spans="1:7" x14ac:dyDescent="0.25">
      <c r="A16423" s="1">
        <v>43949.2</v>
      </c>
      <c r="B16423">
        <v>1.2467999999999999</v>
      </c>
      <c r="C16423">
        <v>1.24783</v>
      </c>
      <c r="D16423">
        <v>1.2463500000000001</v>
      </c>
      <c r="E16423">
        <v>1.2474000000000001</v>
      </c>
      <c r="F16423" s="2">
        <f t="shared" si="48"/>
        <v>1.2408623716381422</v>
      </c>
      <c r="G16423" s="2">
        <f t="shared" si="49"/>
        <v>6.5376283618578945E-3</v>
      </c>
    </row>
    <row r="16424" spans="1:7" x14ac:dyDescent="0.25">
      <c r="A16424" s="1">
        <v>43949.220833333333</v>
      </c>
      <c r="B16424">
        <v>1.2474000000000001</v>
      </c>
      <c r="C16424">
        <v>1.24759</v>
      </c>
      <c r="D16424">
        <v>1.24518</v>
      </c>
      <c r="E16424">
        <v>1.2466200000000001</v>
      </c>
      <c r="F16424" s="2">
        <f t="shared" si="48"/>
        <v>1.2408742176039125</v>
      </c>
      <c r="G16424" s="2">
        <f t="shared" si="49"/>
        <v>5.7457823960875842E-3</v>
      </c>
    </row>
    <row r="16425" spans="1:7" x14ac:dyDescent="0.25">
      <c r="A16425" s="1">
        <v>43949.241666666669</v>
      </c>
      <c r="B16425">
        <v>1.2466200000000001</v>
      </c>
      <c r="C16425">
        <v>1.2505200000000001</v>
      </c>
      <c r="D16425">
        <v>1.2466200000000001</v>
      </c>
      <c r="E16425">
        <v>1.2496400000000001</v>
      </c>
      <c r="F16425" s="2">
        <f t="shared" si="48"/>
        <v>1.240890611246944</v>
      </c>
      <c r="G16425" s="2">
        <f t="shared" si="49"/>
        <v>8.7493887530560865E-3</v>
      </c>
    </row>
    <row r="16426" spans="1:7" x14ac:dyDescent="0.25">
      <c r="A16426" s="1">
        <v>43949.262499999997</v>
      </c>
      <c r="B16426">
        <v>1.24962</v>
      </c>
      <c r="C16426">
        <v>1.25004</v>
      </c>
      <c r="D16426">
        <v>1.2479100000000001</v>
      </c>
      <c r="E16426">
        <v>1.24804</v>
      </c>
      <c r="F16426" s="2">
        <f t="shared" si="48"/>
        <v>1.2409101100244502</v>
      </c>
      <c r="G16426" s="2">
        <f t="shared" si="49"/>
        <v>7.1298899755498635E-3</v>
      </c>
    </row>
    <row r="16427" spans="1:7" x14ac:dyDescent="0.25">
      <c r="A16427" s="1">
        <v>43949.283333333333</v>
      </c>
      <c r="B16427">
        <v>1.24804</v>
      </c>
      <c r="C16427">
        <v>1.25068</v>
      </c>
      <c r="D16427">
        <v>1.2480199999999999</v>
      </c>
      <c r="E16427">
        <v>1.2493099999999999</v>
      </c>
      <c r="F16427" s="2">
        <f t="shared" si="48"/>
        <v>1.2409288141809294</v>
      </c>
      <c r="G16427" s="2">
        <f t="shared" si="49"/>
        <v>8.3811858190705468E-3</v>
      </c>
    </row>
    <row r="16428" spans="1:7" x14ac:dyDescent="0.25">
      <c r="A16428" s="1">
        <v>43949.304166666669</v>
      </c>
      <c r="B16428">
        <v>1.2493099999999999</v>
      </c>
      <c r="C16428">
        <v>1.25166</v>
      </c>
      <c r="D16428">
        <v>1.24848</v>
      </c>
      <c r="E16428">
        <v>1.2512700000000001</v>
      </c>
      <c r="F16428" s="2">
        <f t="shared" si="48"/>
        <v>1.2409538141809293</v>
      </c>
      <c r="G16428" s="2">
        <f t="shared" si="49"/>
        <v>1.0316185819070789E-2</v>
      </c>
    </row>
    <row r="16429" spans="1:7" x14ac:dyDescent="0.25">
      <c r="A16429" s="1">
        <v>43949.324999999997</v>
      </c>
      <c r="B16429">
        <v>1.2512700000000001</v>
      </c>
      <c r="C16429">
        <v>1.2518</v>
      </c>
      <c r="D16429">
        <v>1.2495000000000001</v>
      </c>
      <c r="E16429">
        <v>1.2502500000000001</v>
      </c>
      <c r="F16429" s="2">
        <f t="shared" si="48"/>
        <v>1.2409824449877751</v>
      </c>
      <c r="G16429" s="2">
        <f t="shared" si="49"/>
        <v>9.2675550122249817E-3</v>
      </c>
    </row>
    <row r="16430" spans="1:7" x14ac:dyDescent="0.25">
      <c r="A16430" s="1">
        <v>43949.345833333333</v>
      </c>
      <c r="B16430">
        <v>1.2502200000000001</v>
      </c>
      <c r="C16430">
        <v>1.2505500000000001</v>
      </c>
      <c r="D16430">
        <v>1.2486900000000001</v>
      </c>
      <c r="E16430">
        <v>1.24892</v>
      </c>
      <c r="F16430" s="2">
        <f t="shared" si="48"/>
        <v>1.2410082640586799</v>
      </c>
      <c r="G16430" s="2">
        <f t="shared" si="49"/>
        <v>7.9117359413201083E-3</v>
      </c>
    </row>
    <row r="16431" spans="1:7" x14ac:dyDescent="0.25">
      <c r="A16431" s="1">
        <v>43949.366666666669</v>
      </c>
      <c r="B16431">
        <v>1.24892</v>
      </c>
      <c r="C16431">
        <v>1.2505900000000001</v>
      </c>
      <c r="D16431">
        <v>1.2488300000000001</v>
      </c>
      <c r="E16431">
        <v>1.2495400000000001</v>
      </c>
      <c r="F16431" s="2">
        <f t="shared" si="48"/>
        <v>1.2410352444987776</v>
      </c>
      <c r="G16431" s="2">
        <f t="shared" si="49"/>
        <v>8.5047555012225384E-3</v>
      </c>
    </row>
    <row r="16432" spans="1:7" x14ac:dyDescent="0.25">
      <c r="A16432" s="1">
        <v>43949.387499999997</v>
      </c>
      <c r="B16432">
        <v>1.24953</v>
      </c>
      <c r="C16432">
        <v>1.2496700000000001</v>
      </c>
      <c r="D16432">
        <v>1.24621</v>
      </c>
      <c r="E16432">
        <v>1.24699</v>
      </c>
      <c r="F16432" s="2">
        <f t="shared" si="48"/>
        <v>1.2410633007334966</v>
      </c>
      <c r="G16432" s="2">
        <f t="shared" si="49"/>
        <v>5.9266992665034657E-3</v>
      </c>
    </row>
    <row r="16433" spans="1:7" x14ac:dyDescent="0.25">
      <c r="A16433" s="1">
        <v>43949.408333333333</v>
      </c>
      <c r="B16433">
        <v>1.24699</v>
      </c>
      <c r="C16433">
        <v>1.24787</v>
      </c>
      <c r="D16433">
        <v>1.2449699999999999</v>
      </c>
      <c r="E16433">
        <v>1.24518</v>
      </c>
      <c r="F16433" s="2">
        <f t="shared" si="48"/>
        <v>1.2410855745721272</v>
      </c>
      <c r="G16433" s="2">
        <f t="shared" si="49"/>
        <v>4.0944254278727499E-3</v>
      </c>
    </row>
    <row r="16434" spans="1:7" x14ac:dyDescent="0.25">
      <c r="A16434" s="1">
        <v>43949.429166666669</v>
      </c>
      <c r="B16434">
        <v>1.24518</v>
      </c>
      <c r="C16434">
        <v>1.2462200000000001</v>
      </c>
      <c r="D16434">
        <v>1.24451</v>
      </c>
      <c r="E16434">
        <v>1.2447299999999999</v>
      </c>
      <c r="F16434" s="2">
        <f t="shared" si="48"/>
        <v>1.2411058068459659</v>
      </c>
      <c r="G16434" s="2">
        <f t="shared" si="49"/>
        <v>3.62419315403395E-3</v>
      </c>
    </row>
    <row r="16435" spans="1:7" x14ac:dyDescent="0.25">
      <c r="A16435" s="1">
        <v>43949.45</v>
      </c>
      <c r="B16435">
        <v>1.2447299999999999</v>
      </c>
      <c r="C16435">
        <v>1.2451399999999999</v>
      </c>
      <c r="D16435">
        <v>1.24366</v>
      </c>
      <c r="E16435">
        <v>1.2446299999999999</v>
      </c>
      <c r="F16435" s="2">
        <f t="shared" si="48"/>
        <v>1.241128936430318</v>
      </c>
      <c r="G16435" s="2">
        <f t="shared" si="49"/>
        <v>3.5010635696819392E-3</v>
      </c>
    </row>
    <row r="16436" spans="1:7" x14ac:dyDescent="0.25">
      <c r="A16436" s="1">
        <v>43949.470833333333</v>
      </c>
      <c r="B16436">
        <v>1.24465</v>
      </c>
      <c r="C16436">
        <v>1.2447900000000001</v>
      </c>
      <c r="D16436">
        <v>1.2428699999999999</v>
      </c>
      <c r="E16436">
        <v>1.2442899999999999</v>
      </c>
      <c r="F16436" s="2">
        <f t="shared" si="48"/>
        <v>1.2411524572127139</v>
      </c>
      <c r="G16436" s="2">
        <f t="shared" si="49"/>
        <v>3.1375427872859518E-3</v>
      </c>
    </row>
    <row r="16437" spans="1:7" x14ac:dyDescent="0.25">
      <c r="A16437" s="1">
        <v>43949.491666666669</v>
      </c>
      <c r="B16437">
        <v>1.24427</v>
      </c>
      <c r="C16437">
        <v>1.24482</v>
      </c>
      <c r="D16437">
        <v>1.24319</v>
      </c>
      <c r="E16437">
        <v>1.2441199999999999</v>
      </c>
      <c r="F16437" s="2">
        <f t="shared" si="48"/>
        <v>1.2411720048899757</v>
      </c>
      <c r="G16437" s="2">
        <f t="shared" si="49"/>
        <v>2.947995110024193E-3</v>
      </c>
    </row>
    <row r="16438" spans="1:7" x14ac:dyDescent="0.25">
      <c r="A16438" s="1">
        <v>43949.512499999997</v>
      </c>
      <c r="B16438">
        <v>1.24413</v>
      </c>
      <c r="C16438">
        <v>1.24427</v>
      </c>
      <c r="D16438">
        <v>1.2426600000000001</v>
      </c>
      <c r="E16438">
        <v>1.24291</v>
      </c>
      <c r="F16438" s="2">
        <f t="shared" si="48"/>
        <v>1.241194339853301</v>
      </c>
      <c r="G16438" s="2">
        <f t="shared" si="49"/>
        <v>1.715660146698994E-3</v>
      </c>
    </row>
    <row r="16439" spans="1:7" x14ac:dyDescent="0.25">
      <c r="A16439" s="1">
        <v>43949.533333333333</v>
      </c>
      <c r="B16439">
        <v>1.24291</v>
      </c>
      <c r="C16439">
        <v>1.2433399999999999</v>
      </c>
      <c r="D16439">
        <v>1.24204</v>
      </c>
      <c r="E16439">
        <v>1.2430300000000001</v>
      </c>
      <c r="F16439" s="2">
        <f t="shared" si="48"/>
        <v>1.2412170171149146</v>
      </c>
      <c r="G16439" s="2">
        <f t="shared" si="49"/>
        <v>1.8129828850854679E-3</v>
      </c>
    </row>
    <row r="16440" spans="1:7" x14ac:dyDescent="0.25">
      <c r="A16440" s="1">
        <v>43949.554166666669</v>
      </c>
      <c r="B16440">
        <v>1.2430300000000001</v>
      </c>
      <c r="C16440">
        <v>1.2438899999999999</v>
      </c>
      <c r="D16440">
        <v>1.24258</v>
      </c>
      <c r="E16440">
        <v>1.2437800000000001</v>
      </c>
      <c r="F16440" s="2">
        <f t="shared" si="48"/>
        <v>1.2412387652811738</v>
      </c>
      <c r="G16440" s="2">
        <f t="shared" si="49"/>
        <v>2.5412347188262796E-3</v>
      </c>
    </row>
    <row r="16441" spans="1:7" x14ac:dyDescent="0.25">
      <c r="A16441" s="1">
        <v>43949.574999999997</v>
      </c>
      <c r="B16441">
        <v>1.2437800000000001</v>
      </c>
      <c r="C16441">
        <v>1.2446200000000001</v>
      </c>
      <c r="D16441">
        <v>1.2435</v>
      </c>
      <c r="E16441">
        <v>1.2437800000000001</v>
      </c>
      <c r="F16441" s="2">
        <f t="shared" si="48"/>
        <v>1.241263471882641</v>
      </c>
      <c r="G16441" s="2">
        <f t="shared" si="49"/>
        <v>2.5165281173591403E-3</v>
      </c>
    </row>
    <row r="16442" spans="1:7" x14ac:dyDescent="0.25">
      <c r="A16442" s="1">
        <v>43949.595833333333</v>
      </c>
      <c r="B16442">
        <v>1.24377</v>
      </c>
      <c r="C16442">
        <v>1.2453399999999999</v>
      </c>
      <c r="D16442">
        <v>1.24359</v>
      </c>
      <c r="E16442">
        <v>1.24431</v>
      </c>
      <c r="F16442" s="2">
        <f t="shared" si="48"/>
        <v>1.2412896943765286</v>
      </c>
      <c r="G16442" s="2">
        <f t="shared" si="49"/>
        <v>3.020305623471442E-3</v>
      </c>
    </row>
    <row r="16443" spans="1:7" x14ac:dyDescent="0.25">
      <c r="A16443" s="1">
        <v>43949.616666666669</v>
      </c>
      <c r="B16443">
        <v>1.24431</v>
      </c>
      <c r="C16443">
        <v>1.2444500000000001</v>
      </c>
      <c r="D16443">
        <v>1.2434000000000001</v>
      </c>
      <c r="E16443">
        <v>1.24349</v>
      </c>
      <c r="F16443" s="2">
        <f t="shared" si="48"/>
        <v>1.2413132029339855</v>
      </c>
      <c r="G16443" s="2">
        <f t="shared" si="49"/>
        <v>2.1767970660144798E-3</v>
      </c>
    </row>
    <row r="16444" spans="1:7" x14ac:dyDescent="0.25">
      <c r="A16444" s="1">
        <v>43949.637499999997</v>
      </c>
      <c r="B16444">
        <v>1.24349</v>
      </c>
      <c r="C16444">
        <v>1.2437199999999999</v>
      </c>
      <c r="D16444">
        <v>1.24319</v>
      </c>
      <c r="E16444">
        <v>1.24342</v>
      </c>
      <c r="F16444" s="2">
        <f t="shared" si="48"/>
        <v>1.241337775061125</v>
      </c>
      <c r="G16444" s="2">
        <f t="shared" si="49"/>
        <v>2.0822249388749992E-3</v>
      </c>
    </row>
    <row r="16445" spans="1:7" x14ac:dyDescent="0.25">
      <c r="A16445" s="1">
        <v>43949.658333333333</v>
      </c>
      <c r="B16445">
        <v>1.2434400000000001</v>
      </c>
      <c r="C16445">
        <v>1.2439499999999999</v>
      </c>
      <c r="D16445">
        <v>1.2431399999999999</v>
      </c>
      <c r="E16445">
        <v>1.2431399999999999</v>
      </c>
      <c r="F16445" s="2">
        <f t="shared" si="48"/>
        <v>1.2413616381418096</v>
      </c>
      <c r="G16445" s="2">
        <f t="shared" si="49"/>
        <v>1.7783618581903582E-3</v>
      </c>
    </row>
    <row r="16446" spans="1:7" x14ac:dyDescent="0.25">
      <c r="A16446" s="1">
        <v>43949.679166666669</v>
      </c>
      <c r="B16446">
        <v>1.2431399999999999</v>
      </c>
      <c r="C16446">
        <v>1.24394</v>
      </c>
      <c r="D16446">
        <v>1.24274</v>
      </c>
      <c r="E16446">
        <v>1.2432099999999999</v>
      </c>
      <c r="F16446" s="2">
        <f t="shared" si="48"/>
        <v>1.2413834352078241</v>
      </c>
      <c r="G16446" s="2">
        <f t="shared" si="49"/>
        <v>1.8265647921757999E-3</v>
      </c>
    </row>
    <row r="16447" spans="1:7" x14ac:dyDescent="0.25">
      <c r="A16447" s="1">
        <v>43949.7</v>
      </c>
      <c r="B16447">
        <v>1.2432099999999999</v>
      </c>
      <c r="C16447">
        <v>1.2433700000000001</v>
      </c>
      <c r="D16447">
        <v>1.2423299999999999</v>
      </c>
      <c r="E16447">
        <v>1.24244</v>
      </c>
      <c r="F16447" s="2">
        <f t="shared" si="48"/>
        <v>1.2414027017114919</v>
      </c>
      <c r="G16447" s="2">
        <f t="shared" si="49"/>
        <v>1.0372982885080706E-3</v>
      </c>
    </row>
    <row r="16448" spans="1:7" x14ac:dyDescent="0.25">
      <c r="A16448" s="1">
        <v>43949.720833333333</v>
      </c>
      <c r="B16448">
        <v>1.2424200000000001</v>
      </c>
      <c r="C16448">
        <v>1.2428300000000001</v>
      </c>
      <c r="D16448">
        <v>1.2420199999999999</v>
      </c>
      <c r="E16448">
        <v>1.24221</v>
      </c>
      <c r="F16448" s="2">
        <f t="shared" si="48"/>
        <v>1.2414210757946214</v>
      </c>
      <c r="G16448" s="2">
        <f t="shared" si="49"/>
        <v>7.8892420537868269E-4</v>
      </c>
    </row>
    <row r="16449" spans="1:7" x14ac:dyDescent="0.25">
      <c r="A16449" s="1">
        <v>43949.742361111108</v>
      </c>
      <c r="B16449">
        <v>1.2422</v>
      </c>
      <c r="C16449">
        <v>1.24234</v>
      </c>
      <c r="D16449">
        <v>1.2421199999999999</v>
      </c>
      <c r="E16449">
        <v>1.2422</v>
      </c>
      <c r="F16449" s="2">
        <f t="shared" si="48"/>
        <v>1.2414387408312961</v>
      </c>
      <c r="G16449" s="2">
        <f t="shared" si="49"/>
        <v>7.612591687038428E-4</v>
      </c>
    </row>
    <row r="16450" spans="1:7" x14ac:dyDescent="0.25">
      <c r="A16450" s="1">
        <v>43949.763194444444</v>
      </c>
      <c r="B16450">
        <v>1.24213</v>
      </c>
      <c r="C16450">
        <v>1.2426200000000001</v>
      </c>
      <c r="D16450">
        <v>1.2421199999999999</v>
      </c>
      <c r="E16450">
        <v>1.24247</v>
      </c>
      <c r="F16450" s="2">
        <f t="shared" si="48"/>
        <v>1.2414581173594135</v>
      </c>
      <c r="G16450" s="2">
        <f t="shared" si="49"/>
        <v>1.0118826405864922E-3</v>
      </c>
    </row>
    <row r="16451" spans="1:7" x14ac:dyDescent="0.25">
      <c r="A16451" s="1">
        <v>43949.78402777778</v>
      </c>
      <c r="B16451">
        <v>1.24244</v>
      </c>
      <c r="C16451">
        <v>1.2426200000000001</v>
      </c>
      <c r="D16451">
        <v>1.24244</v>
      </c>
      <c r="E16451">
        <v>1.24255</v>
      </c>
      <c r="F16451" s="2">
        <f t="shared" si="48"/>
        <v>1.2414779339853304</v>
      </c>
      <c r="G16451" s="2">
        <f t="shared" si="49"/>
        <v>1.0720660146696925E-3</v>
      </c>
    </row>
    <row r="16452" spans="1:7" x14ac:dyDescent="0.25">
      <c r="A16452" s="1">
        <v>43949.804861111108</v>
      </c>
      <c r="B16452">
        <v>1.24255</v>
      </c>
      <c r="C16452">
        <v>1.2428900000000001</v>
      </c>
      <c r="D16452">
        <v>1.24248</v>
      </c>
      <c r="E16452">
        <v>1.24264</v>
      </c>
      <c r="F16452" s="2">
        <f t="shared" si="48"/>
        <v>1.2415013325183379</v>
      </c>
      <c r="G16452" s="2">
        <f t="shared" si="49"/>
        <v>1.1386674816620257E-3</v>
      </c>
    </row>
    <row r="16453" spans="1:7" x14ac:dyDescent="0.25">
      <c r="A16453" s="1">
        <v>43949.825694444444</v>
      </c>
      <c r="B16453">
        <v>1.24265</v>
      </c>
      <c r="C16453">
        <v>1.2435099999999999</v>
      </c>
      <c r="D16453">
        <v>1.2425600000000001</v>
      </c>
      <c r="E16453">
        <v>1.24335</v>
      </c>
      <c r="F16453" s="2">
        <f t="shared" si="48"/>
        <v>1.2415255990220055</v>
      </c>
      <c r="G16453" s="2">
        <f t="shared" si="49"/>
        <v>1.8244009779944115E-3</v>
      </c>
    </row>
    <row r="16454" spans="1:7" x14ac:dyDescent="0.25">
      <c r="A16454" s="1">
        <v>43949.84652777778</v>
      </c>
      <c r="B16454">
        <v>1.2433700000000001</v>
      </c>
      <c r="C16454">
        <v>1.2442800000000001</v>
      </c>
      <c r="D16454">
        <v>1.24308</v>
      </c>
      <c r="E16454">
        <v>1.2442200000000001</v>
      </c>
      <c r="F16454" s="2">
        <f t="shared" si="48"/>
        <v>1.2415470293398536</v>
      </c>
      <c r="G16454" s="2">
        <f t="shared" si="49"/>
        <v>2.6729706601464898E-3</v>
      </c>
    </row>
    <row r="16455" spans="1:7" x14ac:dyDescent="0.25">
      <c r="A16455" s="1">
        <v>43949.867361111108</v>
      </c>
      <c r="B16455">
        <v>1.24424</v>
      </c>
      <c r="C16455">
        <v>1.2458800000000001</v>
      </c>
      <c r="D16455">
        <v>1.2439199999999999</v>
      </c>
      <c r="E16455">
        <v>1.2457499999999999</v>
      </c>
      <c r="F16455" s="2">
        <f t="shared" si="48"/>
        <v>1.2415707212713942</v>
      </c>
      <c r="G16455" s="2">
        <f t="shared" si="49"/>
        <v>4.1792787286056843E-3</v>
      </c>
    </row>
    <row r="16456" spans="1:7" x14ac:dyDescent="0.25">
      <c r="A16456" s="1">
        <v>43949.888194444444</v>
      </c>
      <c r="B16456">
        <v>1.2457400000000001</v>
      </c>
      <c r="C16456">
        <v>1.24617</v>
      </c>
      <c r="D16456">
        <v>1.2453700000000001</v>
      </c>
      <c r="E16456">
        <v>1.24579</v>
      </c>
      <c r="F16456" s="2">
        <f t="shared" si="48"/>
        <v>1.2415983985330079</v>
      </c>
      <c r="G16456" s="2">
        <f t="shared" si="49"/>
        <v>4.1916014669920454E-3</v>
      </c>
    </row>
    <row r="16457" spans="1:7" x14ac:dyDescent="0.25">
      <c r="A16457" s="1">
        <v>43949.90902777778</v>
      </c>
      <c r="B16457">
        <v>1.24579</v>
      </c>
      <c r="C16457">
        <v>1.24777</v>
      </c>
      <c r="D16457">
        <v>1.24577</v>
      </c>
      <c r="E16457">
        <v>1.2467900000000001</v>
      </c>
      <c r="F16457" s="2">
        <f t="shared" si="48"/>
        <v>1.2416267114914432</v>
      </c>
      <c r="G16457" s="2">
        <f t="shared" si="49"/>
        <v>5.1632885085568514E-3</v>
      </c>
    </row>
    <row r="16458" spans="1:7" x14ac:dyDescent="0.25">
      <c r="A16458" s="1">
        <v>43949.929861111108</v>
      </c>
      <c r="B16458">
        <v>1.2467900000000001</v>
      </c>
      <c r="C16458">
        <v>1.24709</v>
      </c>
      <c r="D16458">
        <v>1.2462500000000001</v>
      </c>
      <c r="E16458">
        <v>1.24668</v>
      </c>
      <c r="F16458" s="2">
        <f t="shared" si="48"/>
        <v>1.2416567603911988</v>
      </c>
      <c r="G16458" s="2">
        <f t="shared" si="49"/>
        <v>5.0232396088012443E-3</v>
      </c>
    </row>
    <row r="16459" spans="1:7" x14ac:dyDescent="0.25">
      <c r="A16459" s="1">
        <v>43949.950694444444</v>
      </c>
      <c r="B16459">
        <v>1.24671</v>
      </c>
      <c r="C16459">
        <v>1.24733</v>
      </c>
      <c r="D16459">
        <v>1.24668</v>
      </c>
      <c r="E16459">
        <v>1.2467900000000001</v>
      </c>
      <c r="F16459" s="2">
        <f t="shared" si="48"/>
        <v>1.2416835574572131</v>
      </c>
      <c r="G16459" s="2">
        <f t="shared" si="49"/>
        <v>5.1064425427869153E-3</v>
      </c>
    </row>
    <row r="16460" spans="1:7" x14ac:dyDescent="0.25">
      <c r="A16460" s="1">
        <v>43949.97152777778</v>
      </c>
      <c r="B16460">
        <v>1.2467900000000001</v>
      </c>
      <c r="C16460">
        <v>1.2476100000000001</v>
      </c>
      <c r="D16460">
        <v>1.2464999999999999</v>
      </c>
      <c r="E16460">
        <v>1.2467999999999999</v>
      </c>
      <c r="F16460" s="2">
        <f t="shared" si="48"/>
        <v>1.241711332518338</v>
      </c>
      <c r="G16460" s="2">
        <f t="shared" si="49"/>
        <v>5.0886674816619237E-3</v>
      </c>
    </row>
    <row r="16461" spans="1:7" x14ac:dyDescent="0.25">
      <c r="A16461" s="1">
        <v>43949.992361111108</v>
      </c>
      <c r="B16461">
        <v>1.24681</v>
      </c>
      <c r="C16461">
        <v>1.2468399999999999</v>
      </c>
      <c r="D16461">
        <v>1.2464200000000001</v>
      </c>
      <c r="E16461">
        <v>1.2466299999999999</v>
      </c>
      <c r="F16461" s="2">
        <f t="shared" si="48"/>
        <v>1.2417396332518342</v>
      </c>
      <c r="G16461" s="2">
        <f t="shared" si="49"/>
        <v>4.8903667481656754E-3</v>
      </c>
    </row>
    <row r="16462" spans="1:7" x14ac:dyDescent="0.25">
      <c r="A16462" s="1">
        <v>43950.013194444444</v>
      </c>
      <c r="B16462">
        <v>1.24664</v>
      </c>
      <c r="C16462">
        <v>1.2475499999999999</v>
      </c>
      <c r="D16462">
        <v>1.24658</v>
      </c>
      <c r="E16462">
        <v>1.24718</v>
      </c>
      <c r="F16462" s="2">
        <f t="shared" si="48"/>
        <v>1.2417672004889981</v>
      </c>
      <c r="G16462" s="2">
        <f t="shared" si="49"/>
        <v>5.4127995110018201E-3</v>
      </c>
    </row>
    <row r="16463" spans="1:7" x14ac:dyDescent="0.25">
      <c r="A16463" s="1">
        <v>43950.03402777778</v>
      </c>
      <c r="B16463">
        <v>1.24718</v>
      </c>
      <c r="C16463">
        <v>1.24733</v>
      </c>
      <c r="D16463">
        <v>1.2466200000000001</v>
      </c>
      <c r="E16463">
        <v>1.2471000000000001</v>
      </c>
      <c r="F16463" s="2">
        <f t="shared" si="48"/>
        <v>1.2417960635696828</v>
      </c>
      <c r="G16463" s="2">
        <f t="shared" si="49"/>
        <v>5.3039364303173464E-3</v>
      </c>
    </row>
    <row r="16464" spans="1:7" x14ac:dyDescent="0.25">
      <c r="A16464" s="1">
        <v>43950.054861111108</v>
      </c>
      <c r="B16464">
        <v>1.2471099999999999</v>
      </c>
      <c r="C16464">
        <v>1.2474700000000001</v>
      </c>
      <c r="D16464">
        <v>1.2469399999999999</v>
      </c>
      <c r="E16464">
        <v>1.2472300000000001</v>
      </c>
      <c r="F16464" s="2">
        <f t="shared" si="48"/>
        <v>1.2418248410757953</v>
      </c>
      <c r="G16464" s="2">
        <f t="shared" si="49"/>
        <v>5.4051589242047893E-3</v>
      </c>
    </row>
    <row r="16465" spans="1:7" x14ac:dyDescent="0.25">
      <c r="A16465" s="1">
        <v>43950.075694444444</v>
      </c>
      <c r="B16465">
        <v>1.2472399999999999</v>
      </c>
      <c r="C16465">
        <v>1.24851</v>
      </c>
      <c r="D16465">
        <v>1.2472399999999999</v>
      </c>
      <c r="E16465">
        <v>1.24817</v>
      </c>
      <c r="F16465" s="2">
        <f t="shared" si="48"/>
        <v>1.2418529217603917</v>
      </c>
      <c r="G16465" s="2">
        <f t="shared" si="49"/>
        <v>6.3170782396082537E-3</v>
      </c>
    </row>
    <row r="16466" spans="1:7" x14ac:dyDescent="0.25">
      <c r="A16466" s="1">
        <v>43950.09652777778</v>
      </c>
      <c r="B16466">
        <v>1.2482</v>
      </c>
      <c r="C16466">
        <v>1.2482800000000001</v>
      </c>
      <c r="D16466">
        <v>1.2462500000000001</v>
      </c>
      <c r="E16466">
        <v>1.2464500000000001</v>
      </c>
      <c r="F16466" s="2">
        <f t="shared" si="48"/>
        <v>1.2418834474327634</v>
      </c>
      <c r="G16466" s="2">
        <f t="shared" si="49"/>
        <v>4.5665525672367036E-3</v>
      </c>
    </row>
    <row r="16467" spans="1:7" x14ac:dyDescent="0.25">
      <c r="A16467" s="1">
        <v>43950.117361111108</v>
      </c>
      <c r="B16467">
        <v>1.2464500000000001</v>
      </c>
      <c r="C16467">
        <v>1.24692</v>
      </c>
      <c r="D16467">
        <v>1.2458400000000001</v>
      </c>
      <c r="E16467">
        <v>1.2461199999999999</v>
      </c>
      <c r="F16467" s="2">
        <f t="shared" si="48"/>
        <v>1.2419131418092915</v>
      </c>
      <c r="G16467" s="2">
        <f t="shared" si="49"/>
        <v>4.206858190708429E-3</v>
      </c>
    </row>
    <row r="16468" spans="1:7" x14ac:dyDescent="0.25">
      <c r="A16468" s="1">
        <v>43950.138194444444</v>
      </c>
      <c r="B16468">
        <v>1.2461199999999999</v>
      </c>
      <c r="C16468">
        <v>1.2474400000000001</v>
      </c>
      <c r="D16468">
        <v>1.2453000000000001</v>
      </c>
      <c r="E16468">
        <v>1.2468300000000001</v>
      </c>
      <c r="F16468" s="2">
        <f t="shared" si="48"/>
        <v>1.2419420293398538</v>
      </c>
      <c r="G16468" s="2">
        <f t="shared" si="49"/>
        <v>4.8879706601463457E-3</v>
      </c>
    </row>
    <row r="16469" spans="1:7" x14ac:dyDescent="0.25">
      <c r="A16469" s="1">
        <v>43950.15902777778</v>
      </c>
      <c r="B16469">
        <v>1.24685</v>
      </c>
      <c r="C16469">
        <v>1.24708</v>
      </c>
      <c r="D16469">
        <v>1.2452799999999999</v>
      </c>
      <c r="E16469">
        <v>1.24573</v>
      </c>
      <c r="F16469" s="2">
        <f t="shared" si="48"/>
        <v>1.2419705623471886</v>
      </c>
      <c r="G16469" s="2">
        <f t="shared" si="49"/>
        <v>3.7594376528113926E-3</v>
      </c>
    </row>
    <row r="16470" spans="1:7" x14ac:dyDescent="0.25">
      <c r="A16470" s="1">
        <v>43950.179861111108</v>
      </c>
      <c r="B16470">
        <v>1.24573</v>
      </c>
      <c r="C16470">
        <v>1.2462800000000001</v>
      </c>
      <c r="D16470">
        <v>1.2439499999999999</v>
      </c>
      <c r="E16470">
        <v>1.24421</v>
      </c>
      <c r="F16470" s="2">
        <f t="shared" si="48"/>
        <v>1.2419934352078243</v>
      </c>
      <c r="G16470" s="2">
        <f t="shared" si="49"/>
        <v>2.2165647921756904E-3</v>
      </c>
    </row>
    <row r="16471" spans="1:7" x14ac:dyDescent="0.25">
      <c r="A16471" s="1">
        <v>43950.200694444444</v>
      </c>
      <c r="B16471">
        <v>1.24421</v>
      </c>
      <c r="C16471">
        <v>1.24529</v>
      </c>
      <c r="D16471">
        <v>1.2432799999999999</v>
      </c>
      <c r="E16471">
        <v>1.2443599999999999</v>
      </c>
      <c r="F16471" s="2">
        <f t="shared" si="48"/>
        <v>1.2420146577017117</v>
      </c>
      <c r="G16471" s="2">
        <f t="shared" si="49"/>
        <v>2.3453422982882E-3</v>
      </c>
    </row>
    <row r="16472" spans="1:7" x14ac:dyDescent="0.25">
      <c r="A16472" s="1">
        <v>43950.22152777778</v>
      </c>
      <c r="B16472">
        <v>1.24437</v>
      </c>
      <c r="C16472">
        <v>1.24451</v>
      </c>
      <c r="D16472">
        <v>1.2433799999999999</v>
      </c>
      <c r="E16472">
        <v>1.24343</v>
      </c>
      <c r="F16472" s="2">
        <f t="shared" si="48"/>
        <v>1.2420363325183377</v>
      </c>
      <c r="G16472" s="2">
        <f t="shared" si="49"/>
        <v>1.393667481662364E-3</v>
      </c>
    </row>
    <row r="16473" spans="1:7" x14ac:dyDescent="0.25">
      <c r="A16473" s="1">
        <v>43950.242361111108</v>
      </c>
      <c r="B16473">
        <v>1.2435</v>
      </c>
      <c r="C16473">
        <v>1.2438199999999999</v>
      </c>
      <c r="D16473">
        <v>1.2412700000000001</v>
      </c>
      <c r="E16473">
        <v>1.2418499999999999</v>
      </c>
      <c r="F16473" s="2">
        <f t="shared" si="48"/>
        <v>1.2420553178484111</v>
      </c>
      <c r="G16473" s="2">
        <f t="shared" si="49"/>
        <v>2.053178484111573E-4</v>
      </c>
    </row>
    <row r="16474" spans="1:7" x14ac:dyDescent="0.25">
      <c r="A16474" s="1">
        <v>43950.263194444444</v>
      </c>
      <c r="B16474">
        <v>1.2418800000000001</v>
      </c>
      <c r="C16474">
        <v>1.2419800000000001</v>
      </c>
      <c r="D16474">
        <v>1.2408999999999999</v>
      </c>
      <c r="E16474">
        <v>1.24129</v>
      </c>
      <c r="F16474" s="2">
        <f t="shared" si="48"/>
        <v>1.242069926650367</v>
      </c>
      <c r="G16474" s="2">
        <f t="shared" si="49"/>
        <v>7.7992665036696884E-4</v>
      </c>
    </row>
    <row r="16475" spans="1:7" x14ac:dyDescent="0.25">
      <c r="A16475" s="1">
        <v>43950.28402777778</v>
      </c>
      <c r="B16475">
        <v>1.2413400000000001</v>
      </c>
      <c r="C16475">
        <v>1.2418400000000001</v>
      </c>
      <c r="D16475">
        <v>1.24092</v>
      </c>
      <c r="E16475">
        <v>1.24143</v>
      </c>
      <c r="F16475" s="2">
        <f t="shared" si="48"/>
        <v>1.2420863447432766</v>
      </c>
      <c r="G16475" s="2">
        <f t="shared" si="49"/>
        <v>6.5634474327658232E-4</v>
      </c>
    </row>
    <row r="16476" spans="1:7" x14ac:dyDescent="0.25">
      <c r="A16476" s="1">
        <v>43950.304861111108</v>
      </c>
      <c r="B16476">
        <v>1.2414400000000001</v>
      </c>
      <c r="C16476">
        <v>1.24146</v>
      </c>
      <c r="D16476">
        <v>1.2388600000000001</v>
      </c>
      <c r="E16476">
        <v>1.2393000000000001</v>
      </c>
      <c r="F16476" s="2">
        <f t="shared" si="48"/>
        <v>1.242100232273839</v>
      </c>
      <c r="G16476" s="2">
        <f t="shared" si="49"/>
        <v>2.8002322738389651E-3</v>
      </c>
    </row>
    <row r="16477" spans="1:7" x14ac:dyDescent="0.25">
      <c r="A16477" s="1">
        <v>43950.325694444444</v>
      </c>
      <c r="B16477">
        <v>1.23932</v>
      </c>
      <c r="C16477">
        <v>1.2402899999999999</v>
      </c>
      <c r="D16477">
        <v>1.23926</v>
      </c>
      <c r="E16477">
        <v>1.2394499999999999</v>
      </c>
      <c r="F16477" s="2">
        <f t="shared" si="48"/>
        <v>1.2421105134474331</v>
      </c>
      <c r="G16477" s="2">
        <f t="shared" si="49"/>
        <v>2.6605134474331216E-3</v>
      </c>
    </row>
    <row r="16478" spans="1:7" x14ac:dyDescent="0.25">
      <c r="A16478" s="1">
        <v>43950.34652777778</v>
      </c>
      <c r="B16478">
        <v>1.23946</v>
      </c>
      <c r="C16478">
        <v>1.24159</v>
      </c>
      <c r="D16478">
        <v>1.2391700000000001</v>
      </c>
      <c r="E16478">
        <v>1.2412700000000001</v>
      </c>
      <c r="F16478" s="2">
        <f t="shared" si="48"/>
        <v>1.2421213814180934</v>
      </c>
      <c r="G16478" s="2">
        <f t="shared" si="49"/>
        <v>8.5138141809326662E-4</v>
      </c>
    </row>
    <row r="16479" spans="1:7" x14ac:dyDescent="0.25">
      <c r="A16479" s="1">
        <v>43950.367361111108</v>
      </c>
      <c r="B16479">
        <v>1.2412799999999999</v>
      </c>
      <c r="C16479">
        <v>1.24248</v>
      </c>
      <c r="D16479">
        <v>1.24055</v>
      </c>
      <c r="E16479">
        <v>1.2414799999999999</v>
      </c>
      <c r="F16479" s="2">
        <f t="shared" ref="F16479:F16542" si="50">AVERAGE(E15661:E16478)</f>
        <v>1.2421355012224944</v>
      </c>
      <c r="G16479" s="2">
        <f t="shared" ref="G16479:G16542" si="51">ABS(F16479-E16479)</f>
        <v>6.5550122249447007E-4</v>
      </c>
    </row>
    <row r="16480" spans="1:7" x14ac:dyDescent="0.25">
      <c r="A16480" s="1">
        <v>43950.388194444444</v>
      </c>
      <c r="B16480">
        <v>1.2415</v>
      </c>
      <c r="C16480">
        <v>1.24396</v>
      </c>
      <c r="D16480">
        <v>1.2414799999999999</v>
      </c>
      <c r="E16480">
        <v>1.24322</v>
      </c>
      <c r="F16480" s="2">
        <f t="shared" si="50"/>
        <v>1.2421481295843524</v>
      </c>
      <c r="G16480" s="2">
        <f t="shared" si="51"/>
        <v>1.0718704156476022E-3</v>
      </c>
    </row>
    <row r="16481" spans="1:7" x14ac:dyDescent="0.25">
      <c r="A16481" s="1">
        <v>43950.40902777778</v>
      </c>
      <c r="B16481">
        <v>1.2432099999999999</v>
      </c>
      <c r="C16481">
        <v>1.2446999999999999</v>
      </c>
      <c r="D16481">
        <v>1.2428600000000001</v>
      </c>
      <c r="E16481">
        <v>1.24424</v>
      </c>
      <c r="F16481" s="2">
        <f t="shared" si="50"/>
        <v>1.2421636430317853</v>
      </c>
      <c r="G16481" s="2">
        <f t="shared" si="51"/>
        <v>2.076356968214732E-3</v>
      </c>
    </row>
    <row r="16482" spans="1:7" x14ac:dyDescent="0.25">
      <c r="A16482" s="1">
        <v>43950.429861111108</v>
      </c>
      <c r="B16482">
        <v>1.24424</v>
      </c>
      <c r="C16482">
        <v>1.24512</v>
      </c>
      <c r="D16482">
        <v>1.24089</v>
      </c>
      <c r="E16482">
        <v>1.2414700000000001</v>
      </c>
      <c r="F16482" s="2">
        <f t="shared" si="50"/>
        <v>1.2421820171149147</v>
      </c>
      <c r="G16482" s="2">
        <f t="shared" si="51"/>
        <v>7.1201711491464259E-4</v>
      </c>
    </row>
    <row r="16483" spans="1:7" x14ac:dyDescent="0.25">
      <c r="A16483" s="1">
        <v>43950.450694444444</v>
      </c>
      <c r="B16483">
        <v>1.24143</v>
      </c>
      <c r="C16483">
        <v>1.2429699999999999</v>
      </c>
      <c r="D16483">
        <v>1.24129</v>
      </c>
      <c r="E16483">
        <v>1.24285</v>
      </c>
      <c r="F16483" s="2">
        <f t="shared" si="50"/>
        <v>1.2421987408312962</v>
      </c>
      <c r="G16483" s="2">
        <f t="shared" si="51"/>
        <v>6.512591687037883E-4</v>
      </c>
    </row>
    <row r="16484" spans="1:7" x14ac:dyDescent="0.25">
      <c r="A16484" s="1">
        <v>43950.47152777778</v>
      </c>
      <c r="B16484">
        <v>1.24285</v>
      </c>
      <c r="C16484">
        <v>1.2441500000000001</v>
      </c>
      <c r="D16484">
        <v>1.24281</v>
      </c>
      <c r="E16484">
        <v>1.2431300000000001</v>
      </c>
      <c r="F16484" s="2">
        <f t="shared" si="50"/>
        <v>1.2422159535452326</v>
      </c>
      <c r="G16484" s="2">
        <f t="shared" si="51"/>
        <v>9.1404645476744761E-4</v>
      </c>
    </row>
    <row r="16485" spans="1:7" x14ac:dyDescent="0.25">
      <c r="A16485" s="1">
        <v>43950.492361111108</v>
      </c>
      <c r="B16485">
        <v>1.24312</v>
      </c>
      <c r="C16485">
        <v>1.2437400000000001</v>
      </c>
      <c r="D16485">
        <v>1.2421199999999999</v>
      </c>
      <c r="E16485">
        <v>1.24285</v>
      </c>
      <c r="F16485" s="2">
        <f t="shared" si="50"/>
        <v>1.2422354034229832</v>
      </c>
      <c r="G16485" s="2">
        <f t="shared" si="51"/>
        <v>6.1459657701679049E-4</v>
      </c>
    </row>
    <row r="16486" spans="1:7" x14ac:dyDescent="0.25">
      <c r="A16486" s="1">
        <v>43950.513194444444</v>
      </c>
      <c r="B16486">
        <v>1.24285</v>
      </c>
      <c r="C16486">
        <v>1.2434799999999999</v>
      </c>
      <c r="D16486">
        <v>1.2425200000000001</v>
      </c>
      <c r="E16486">
        <v>1.24272</v>
      </c>
      <c r="F16486" s="2">
        <f t="shared" si="50"/>
        <v>1.2422514669926654</v>
      </c>
      <c r="G16486" s="2">
        <f t="shared" si="51"/>
        <v>4.6853300733462611E-4</v>
      </c>
    </row>
    <row r="16487" spans="1:7" x14ac:dyDescent="0.25">
      <c r="A16487" s="1">
        <v>43950.53402777778</v>
      </c>
      <c r="B16487">
        <v>1.2427299999999999</v>
      </c>
      <c r="C16487">
        <v>1.24393</v>
      </c>
      <c r="D16487">
        <v>1.24264</v>
      </c>
      <c r="E16487">
        <v>1.2436799999999999</v>
      </c>
      <c r="F16487" s="2">
        <f t="shared" si="50"/>
        <v>1.2422683129584355</v>
      </c>
      <c r="G16487" s="2">
        <f t="shared" si="51"/>
        <v>1.4116870415643579E-3</v>
      </c>
    </row>
    <row r="16488" spans="1:7" x14ac:dyDescent="0.25">
      <c r="A16488" s="1">
        <v>43950.554861111108</v>
      </c>
      <c r="B16488">
        <v>1.2436799999999999</v>
      </c>
      <c r="C16488">
        <v>1.24465</v>
      </c>
      <c r="D16488">
        <v>1.24333</v>
      </c>
      <c r="E16488">
        <v>1.24457</v>
      </c>
      <c r="F16488" s="2">
        <f t="shared" si="50"/>
        <v>1.2422882029339859</v>
      </c>
      <c r="G16488" s="2">
        <f t="shared" si="51"/>
        <v>2.2817970660140574E-3</v>
      </c>
    </row>
    <row r="16489" spans="1:7" x14ac:dyDescent="0.25">
      <c r="A16489" s="1">
        <v>43950.575694444444</v>
      </c>
      <c r="B16489">
        <v>1.24457</v>
      </c>
      <c r="C16489">
        <v>1.24522</v>
      </c>
      <c r="D16489">
        <v>1.24424</v>
      </c>
      <c r="E16489">
        <v>1.24441</v>
      </c>
      <c r="F16489" s="2">
        <f t="shared" si="50"/>
        <v>1.2423066748166263</v>
      </c>
      <c r="G16489" s="2">
        <f t="shared" si="51"/>
        <v>2.1033251833737499E-3</v>
      </c>
    </row>
    <row r="16490" spans="1:7" x14ac:dyDescent="0.25">
      <c r="A16490" s="1">
        <v>43950.59652777778</v>
      </c>
      <c r="B16490">
        <v>1.2444299999999999</v>
      </c>
      <c r="C16490">
        <v>1.2468600000000001</v>
      </c>
      <c r="D16490">
        <v>1.24427</v>
      </c>
      <c r="E16490">
        <v>1.24604</v>
      </c>
      <c r="F16490" s="2">
        <f t="shared" si="50"/>
        <v>1.242324559902201</v>
      </c>
      <c r="G16490" s="2">
        <f t="shared" si="51"/>
        <v>3.7154400977990054E-3</v>
      </c>
    </row>
    <row r="16491" spans="1:7" x14ac:dyDescent="0.25">
      <c r="A16491" s="1">
        <v>43950.617361111108</v>
      </c>
      <c r="B16491">
        <v>1.2460599999999999</v>
      </c>
      <c r="C16491">
        <v>1.2467900000000001</v>
      </c>
      <c r="D16491">
        <v>1.24546</v>
      </c>
      <c r="E16491">
        <v>1.2455400000000001</v>
      </c>
      <c r="F16491" s="2">
        <f t="shared" si="50"/>
        <v>1.2423434107579467</v>
      </c>
      <c r="G16491" s="2">
        <f t="shared" si="51"/>
        <v>3.1965892420533493E-3</v>
      </c>
    </row>
    <row r="16492" spans="1:7" x14ac:dyDescent="0.25">
      <c r="A16492" s="1">
        <v>43950.638194444444</v>
      </c>
      <c r="B16492">
        <v>1.2455400000000001</v>
      </c>
      <c r="C16492">
        <v>1.2461599999999999</v>
      </c>
      <c r="D16492">
        <v>1.2445600000000001</v>
      </c>
      <c r="E16492">
        <v>1.24535</v>
      </c>
      <c r="F16492" s="2">
        <f t="shared" si="50"/>
        <v>1.2423622127139369</v>
      </c>
      <c r="G16492" s="2">
        <f t="shared" si="51"/>
        <v>2.9877872860630816E-3</v>
      </c>
    </row>
    <row r="16493" spans="1:7" x14ac:dyDescent="0.25">
      <c r="A16493" s="1">
        <v>43950.65902777778</v>
      </c>
      <c r="B16493">
        <v>1.24536</v>
      </c>
      <c r="C16493">
        <v>1.2464599999999999</v>
      </c>
      <c r="D16493">
        <v>1.2452099999999999</v>
      </c>
      <c r="E16493">
        <v>1.2462899999999999</v>
      </c>
      <c r="F16493" s="2">
        <f t="shared" si="50"/>
        <v>1.2423815892420542</v>
      </c>
      <c r="G16493" s="2">
        <f t="shared" si="51"/>
        <v>3.9084107579456795E-3</v>
      </c>
    </row>
    <row r="16494" spans="1:7" x14ac:dyDescent="0.25">
      <c r="A16494" s="1">
        <v>43950.679861111108</v>
      </c>
      <c r="B16494">
        <v>1.24621</v>
      </c>
      <c r="C16494">
        <v>1.2463599999999999</v>
      </c>
      <c r="D16494">
        <v>1.24569</v>
      </c>
      <c r="E16494">
        <v>1.24634</v>
      </c>
      <c r="F16494" s="2">
        <f t="shared" si="50"/>
        <v>1.2424003545232278</v>
      </c>
      <c r="G16494" s="2">
        <f t="shared" si="51"/>
        <v>3.9396454767721689E-3</v>
      </c>
    </row>
    <row r="16495" spans="1:7" x14ac:dyDescent="0.25">
      <c r="A16495" s="1">
        <v>43950.700694444444</v>
      </c>
      <c r="B16495">
        <v>1.24634</v>
      </c>
      <c r="C16495">
        <v>1.24709</v>
      </c>
      <c r="D16495">
        <v>1.24614</v>
      </c>
      <c r="E16495">
        <v>1.24688</v>
      </c>
      <c r="F16495" s="2">
        <f t="shared" si="50"/>
        <v>1.2424195232273845</v>
      </c>
      <c r="G16495" s="2">
        <f t="shared" si="51"/>
        <v>4.4604767726155181E-3</v>
      </c>
    </row>
    <row r="16496" spans="1:7" x14ac:dyDescent="0.25">
      <c r="A16496" s="1">
        <v>43950.72152777778</v>
      </c>
      <c r="B16496">
        <v>1.2468900000000001</v>
      </c>
      <c r="C16496">
        <v>1.24709</v>
      </c>
      <c r="D16496">
        <v>1.2464999999999999</v>
      </c>
      <c r="E16496">
        <v>1.2468300000000001</v>
      </c>
      <c r="F16496" s="2">
        <f t="shared" si="50"/>
        <v>1.242440048899756</v>
      </c>
      <c r="G16496" s="2">
        <f t="shared" si="51"/>
        <v>4.3899511002440939E-3</v>
      </c>
    </row>
    <row r="16497" spans="1:7" x14ac:dyDescent="0.25">
      <c r="A16497" s="1">
        <v>43950.742361111108</v>
      </c>
      <c r="B16497">
        <v>1.2468300000000001</v>
      </c>
      <c r="C16497">
        <v>1.2482599999999999</v>
      </c>
      <c r="D16497">
        <v>1.2449399999999999</v>
      </c>
      <c r="E16497">
        <v>1.2474799999999999</v>
      </c>
      <c r="F16497" s="2">
        <f t="shared" si="50"/>
        <v>1.2424697432762843</v>
      </c>
      <c r="G16497" s="2">
        <f t="shared" si="51"/>
        <v>5.0102567237155782E-3</v>
      </c>
    </row>
    <row r="16498" spans="1:7" x14ac:dyDescent="0.25">
      <c r="A16498" s="1">
        <v>43950.763194444444</v>
      </c>
      <c r="B16498">
        <v>1.2474799999999999</v>
      </c>
      <c r="C16498">
        <v>1.2476</v>
      </c>
      <c r="D16498">
        <v>1.2453099999999999</v>
      </c>
      <c r="E16498">
        <v>1.24718</v>
      </c>
      <c r="F16498" s="2">
        <f t="shared" si="50"/>
        <v>1.242497713936431</v>
      </c>
      <c r="G16498" s="2">
        <f t="shared" si="51"/>
        <v>4.6822860635689079E-3</v>
      </c>
    </row>
    <row r="16499" spans="1:7" x14ac:dyDescent="0.25">
      <c r="A16499" s="1">
        <v>43950.78402777778</v>
      </c>
      <c r="B16499">
        <v>1.24719</v>
      </c>
      <c r="C16499">
        <v>1.2475799999999999</v>
      </c>
      <c r="D16499">
        <v>1.24718</v>
      </c>
      <c r="E16499">
        <v>1.24733</v>
      </c>
      <c r="F16499" s="2">
        <f t="shared" si="50"/>
        <v>1.2425257823960887</v>
      </c>
      <c r="G16499" s="2">
        <f t="shared" si="51"/>
        <v>4.8042176039113649E-3</v>
      </c>
    </row>
    <row r="16500" spans="1:7" x14ac:dyDescent="0.25">
      <c r="A16500" s="1">
        <v>43950.804861111108</v>
      </c>
      <c r="B16500">
        <v>1.24735</v>
      </c>
      <c r="C16500">
        <v>1.24735</v>
      </c>
      <c r="D16500">
        <v>1.2463299999999999</v>
      </c>
      <c r="E16500">
        <v>1.24702</v>
      </c>
      <c r="F16500" s="2">
        <f t="shared" si="50"/>
        <v>1.2425555990220056</v>
      </c>
      <c r="G16500" s="2">
        <f t="shared" si="51"/>
        <v>4.4644009779943872E-3</v>
      </c>
    </row>
    <row r="16501" spans="1:7" x14ac:dyDescent="0.25">
      <c r="A16501" s="1">
        <v>43950.825694444444</v>
      </c>
      <c r="B16501">
        <v>1.24702</v>
      </c>
      <c r="C16501">
        <v>1.24753</v>
      </c>
      <c r="D16501">
        <v>1.24668</v>
      </c>
      <c r="E16501">
        <v>1.2474499999999999</v>
      </c>
      <c r="F16501" s="2">
        <f t="shared" si="50"/>
        <v>1.2425851833740837</v>
      </c>
      <c r="G16501" s="2">
        <f t="shared" si="51"/>
        <v>4.8648166259162018E-3</v>
      </c>
    </row>
    <row r="16502" spans="1:7" x14ac:dyDescent="0.25">
      <c r="A16502" s="1">
        <v>43950.84652777778</v>
      </c>
      <c r="B16502">
        <v>1.2474400000000001</v>
      </c>
      <c r="C16502">
        <v>1.2474400000000001</v>
      </c>
      <c r="D16502">
        <v>1.24532</v>
      </c>
      <c r="E16502">
        <v>1.24587</v>
      </c>
      <c r="F16502" s="2">
        <f t="shared" si="50"/>
        <v>1.2426150000000007</v>
      </c>
      <c r="G16502" s="2">
        <f t="shared" si="51"/>
        <v>3.2549999999993418E-3</v>
      </c>
    </row>
    <row r="16503" spans="1:7" x14ac:dyDescent="0.25">
      <c r="A16503" s="1">
        <v>43950.867361111108</v>
      </c>
      <c r="B16503">
        <v>1.2458</v>
      </c>
      <c r="C16503">
        <v>1.2458100000000001</v>
      </c>
      <c r="D16503">
        <v>1.2428399999999999</v>
      </c>
      <c r="E16503">
        <v>1.24288</v>
      </c>
      <c r="F16503" s="2">
        <f t="shared" si="50"/>
        <v>1.2426465892420544</v>
      </c>
      <c r="G16503" s="2">
        <f t="shared" si="51"/>
        <v>2.3341075794558463E-4</v>
      </c>
    </row>
    <row r="16504" spans="1:7" x14ac:dyDescent="0.25">
      <c r="A16504" s="1">
        <v>43950.888194444444</v>
      </c>
      <c r="B16504">
        <v>1.24292</v>
      </c>
      <c r="C16504">
        <v>1.2444299999999999</v>
      </c>
      <c r="D16504">
        <v>1.24292</v>
      </c>
      <c r="E16504">
        <v>1.2442</v>
      </c>
      <c r="F16504" s="2">
        <f t="shared" si="50"/>
        <v>1.2426732396088027</v>
      </c>
      <c r="G16504" s="2">
        <f t="shared" si="51"/>
        <v>1.5267603911972571E-3</v>
      </c>
    </row>
    <row r="16505" spans="1:7" x14ac:dyDescent="0.25">
      <c r="A16505" s="1">
        <v>43950.90902777778</v>
      </c>
      <c r="B16505">
        <v>1.2442</v>
      </c>
      <c r="C16505">
        <v>1.2452799999999999</v>
      </c>
      <c r="D16505">
        <v>1.2439100000000001</v>
      </c>
      <c r="E16505">
        <v>1.24505</v>
      </c>
      <c r="F16505" s="2">
        <f t="shared" si="50"/>
        <v>1.2426994132029345</v>
      </c>
      <c r="G16505" s="2">
        <f t="shared" si="51"/>
        <v>2.350586797065457E-3</v>
      </c>
    </row>
    <row r="16506" spans="1:7" x14ac:dyDescent="0.25">
      <c r="A16506" s="1">
        <v>43950.929861111108</v>
      </c>
      <c r="B16506">
        <v>1.24505</v>
      </c>
      <c r="C16506">
        <v>1.2465299999999999</v>
      </c>
      <c r="D16506">
        <v>1.24505</v>
      </c>
      <c r="E16506">
        <v>1.24583</v>
      </c>
      <c r="F16506" s="2">
        <f t="shared" si="50"/>
        <v>1.2427255256723724</v>
      </c>
      <c r="G16506" s="2">
        <f t="shared" si="51"/>
        <v>3.1044743276276154E-3</v>
      </c>
    </row>
    <row r="16507" spans="1:7" x14ac:dyDescent="0.25">
      <c r="A16507" s="1">
        <v>43950.950694444444</v>
      </c>
      <c r="B16507">
        <v>1.2458499999999999</v>
      </c>
      <c r="C16507">
        <v>1.24603</v>
      </c>
      <c r="D16507">
        <v>1.24501</v>
      </c>
      <c r="E16507">
        <v>1.24529</v>
      </c>
      <c r="F16507" s="2">
        <f t="shared" si="50"/>
        <v>1.2427538019559909</v>
      </c>
      <c r="G16507" s="2">
        <f t="shared" si="51"/>
        <v>2.5361980440090637E-3</v>
      </c>
    </row>
    <row r="16508" spans="1:7" x14ac:dyDescent="0.25">
      <c r="A16508" s="1">
        <v>43950.97152777778</v>
      </c>
      <c r="B16508">
        <v>1.24529</v>
      </c>
      <c r="C16508">
        <v>1.2454000000000001</v>
      </c>
      <c r="D16508">
        <v>1.24464</v>
      </c>
      <c r="E16508">
        <v>1.2451300000000001</v>
      </c>
      <c r="F16508" s="2">
        <f t="shared" si="50"/>
        <v>1.2427804889975556</v>
      </c>
      <c r="G16508" s="2">
        <f t="shared" si="51"/>
        <v>2.3495110024445154E-3</v>
      </c>
    </row>
    <row r="16509" spans="1:7" x14ac:dyDescent="0.25">
      <c r="A16509" s="1">
        <v>43950.992361111108</v>
      </c>
      <c r="B16509">
        <v>1.2451300000000001</v>
      </c>
      <c r="C16509">
        <v>1.2459800000000001</v>
      </c>
      <c r="D16509">
        <v>1.2450600000000001</v>
      </c>
      <c r="E16509">
        <v>1.24573</v>
      </c>
      <c r="F16509" s="2">
        <f t="shared" si="50"/>
        <v>1.2428042420537901</v>
      </c>
      <c r="G16509" s="2">
        <f t="shared" si="51"/>
        <v>2.9257579462098615E-3</v>
      </c>
    </row>
    <row r="16510" spans="1:7" x14ac:dyDescent="0.25">
      <c r="A16510" s="1">
        <v>43951.013194444444</v>
      </c>
      <c r="B16510">
        <v>1.24577</v>
      </c>
      <c r="C16510">
        <v>1.2466699999999999</v>
      </c>
      <c r="D16510">
        <v>1.2454499999999999</v>
      </c>
      <c r="E16510">
        <v>1.24549</v>
      </c>
      <c r="F16510" s="2">
        <f t="shared" si="50"/>
        <v>1.2428275672371643</v>
      </c>
      <c r="G16510" s="2">
        <f t="shared" si="51"/>
        <v>2.6624327628357314E-3</v>
      </c>
    </row>
    <row r="16511" spans="1:7" x14ac:dyDescent="0.25">
      <c r="A16511" s="1">
        <v>43951.03402777778</v>
      </c>
      <c r="B16511">
        <v>1.2454799999999999</v>
      </c>
      <c r="C16511">
        <v>1.2463</v>
      </c>
      <c r="D16511">
        <v>1.24543</v>
      </c>
      <c r="E16511">
        <v>1.2461599999999999</v>
      </c>
      <c r="F16511" s="2">
        <f t="shared" si="50"/>
        <v>1.2428519926650372</v>
      </c>
      <c r="G16511" s="2">
        <f t="shared" si="51"/>
        <v>3.3080073349627259E-3</v>
      </c>
    </row>
    <row r="16512" spans="1:7" x14ac:dyDescent="0.25">
      <c r="A16512" s="1">
        <v>43951.054861111108</v>
      </c>
      <c r="B16512">
        <v>1.24614</v>
      </c>
      <c r="C16512">
        <v>1.2473700000000001</v>
      </c>
      <c r="D16512">
        <v>1.24614</v>
      </c>
      <c r="E16512">
        <v>1.24733</v>
      </c>
      <c r="F16512" s="2">
        <f t="shared" si="50"/>
        <v>1.2428775672371644</v>
      </c>
      <c r="G16512" s="2">
        <f t="shared" si="51"/>
        <v>4.4524327628356897E-3</v>
      </c>
    </row>
    <row r="16513" spans="1:7" x14ac:dyDescent="0.25">
      <c r="A16513" s="1">
        <v>43951.075694444444</v>
      </c>
      <c r="B16513">
        <v>1.24733</v>
      </c>
      <c r="C16513">
        <v>1.2481500000000001</v>
      </c>
      <c r="D16513">
        <v>1.24718</v>
      </c>
      <c r="E16513">
        <v>1.2480800000000001</v>
      </c>
      <c r="F16513" s="2">
        <f t="shared" si="50"/>
        <v>1.2429030562347194</v>
      </c>
      <c r="G16513" s="2">
        <f t="shared" si="51"/>
        <v>5.1769437652806616E-3</v>
      </c>
    </row>
    <row r="16514" spans="1:7" x14ac:dyDescent="0.25">
      <c r="A16514" s="1">
        <v>43951.09652777778</v>
      </c>
      <c r="B16514">
        <v>1.2480500000000001</v>
      </c>
      <c r="C16514">
        <v>1.24817</v>
      </c>
      <c r="D16514">
        <v>1.2462500000000001</v>
      </c>
      <c r="E16514">
        <v>1.2471699999999999</v>
      </c>
      <c r="F16514" s="2">
        <f t="shared" si="50"/>
        <v>1.2429294498777512</v>
      </c>
      <c r="G16514" s="2">
        <f t="shared" si="51"/>
        <v>4.2405501222486652E-3</v>
      </c>
    </row>
    <row r="16515" spans="1:7" x14ac:dyDescent="0.25">
      <c r="A16515" s="1">
        <v>43951.117361111108</v>
      </c>
      <c r="B16515">
        <v>1.2471699999999999</v>
      </c>
      <c r="C16515">
        <v>1.2472000000000001</v>
      </c>
      <c r="D16515">
        <v>1.24519</v>
      </c>
      <c r="E16515">
        <v>1.2463599999999999</v>
      </c>
      <c r="F16515" s="2">
        <f t="shared" si="50"/>
        <v>1.2429532885085579</v>
      </c>
      <c r="G16515" s="2">
        <f t="shared" si="51"/>
        <v>3.4067114914420049E-3</v>
      </c>
    </row>
    <row r="16516" spans="1:7" x14ac:dyDescent="0.25">
      <c r="A16516" s="1">
        <v>43951.138194444444</v>
      </c>
      <c r="B16516">
        <v>1.24634</v>
      </c>
      <c r="C16516">
        <v>1.2477799999999999</v>
      </c>
      <c r="D16516">
        <v>1.2451000000000001</v>
      </c>
      <c r="E16516">
        <v>1.2451700000000001</v>
      </c>
      <c r="F16516" s="2">
        <f t="shared" si="50"/>
        <v>1.2429759168704162</v>
      </c>
      <c r="G16516" s="2">
        <f t="shared" si="51"/>
        <v>2.1940831295839125E-3</v>
      </c>
    </row>
    <row r="16517" spans="1:7" x14ac:dyDescent="0.25">
      <c r="A16517" s="1">
        <v>43951.15902777778</v>
      </c>
      <c r="B16517">
        <v>1.24519</v>
      </c>
      <c r="C16517">
        <v>1.24607</v>
      </c>
      <c r="D16517">
        <v>1.2440800000000001</v>
      </c>
      <c r="E16517">
        <v>1.24518</v>
      </c>
      <c r="F16517" s="2">
        <f t="shared" si="50"/>
        <v>1.2429976283618589</v>
      </c>
      <c r="G16517" s="2">
        <f t="shared" si="51"/>
        <v>2.1823716381410563E-3</v>
      </c>
    </row>
    <row r="16518" spans="1:7" x14ac:dyDescent="0.25">
      <c r="A16518" s="1">
        <v>43951.179861111108</v>
      </c>
      <c r="B16518">
        <v>1.24518</v>
      </c>
      <c r="C16518">
        <v>1.24725</v>
      </c>
      <c r="D16518">
        <v>1.2446900000000001</v>
      </c>
      <c r="E16518">
        <v>1.2458199999999999</v>
      </c>
      <c r="F16518" s="2">
        <f t="shared" si="50"/>
        <v>1.2430182885085581</v>
      </c>
      <c r="G16518" s="2">
        <f t="shared" si="51"/>
        <v>2.8017114914418162E-3</v>
      </c>
    </row>
    <row r="16519" spans="1:7" x14ac:dyDescent="0.25">
      <c r="A16519" s="1">
        <v>43951.200694444444</v>
      </c>
      <c r="B16519">
        <v>1.2458199999999999</v>
      </c>
      <c r="C16519">
        <v>1.2478899999999999</v>
      </c>
      <c r="D16519">
        <v>1.24569</v>
      </c>
      <c r="E16519">
        <v>1.24739</v>
      </c>
      <c r="F16519" s="2">
        <f t="shared" si="50"/>
        <v>1.2430393887530566</v>
      </c>
      <c r="G16519" s="2">
        <f t="shared" si="51"/>
        <v>4.3506112469433589E-3</v>
      </c>
    </row>
    <row r="16520" spans="1:7" x14ac:dyDescent="0.25">
      <c r="A16520" s="1">
        <v>43951.22152777778</v>
      </c>
      <c r="B16520">
        <v>1.2474000000000001</v>
      </c>
      <c r="C16520">
        <v>1.2481500000000001</v>
      </c>
      <c r="D16520">
        <v>1.2468999999999999</v>
      </c>
      <c r="E16520">
        <v>1.24779</v>
      </c>
      <c r="F16520" s="2">
        <f t="shared" si="50"/>
        <v>1.2430588997555017</v>
      </c>
      <c r="G16520" s="2">
        <f t="shared" si="51"/>
        <v>4.7311002444982986E-3</v>
      </c>
    </row>
    <row r="16521" spans="1:7" x14ac:dyDescent="0.25">
      <c r="A16521" s="1">
        <v>43951.242361111108</v>
      </c>
      <c r="B16521">
        <v>1.24779</v>
      </c>
      <c r="C16521">
        <v>1.2502899999999999</v>
      </c>
      <c r="D16521">
        <v>1.2475099999999999</v>
      </c>
      <c r="E16521">
        <v>1.2496499999999999</v>
      </c>
      <c r="F16521" s="2">
        <f t="shared" si="50"/>
        <v>1.2430776650366755</v>
      </c>
      <c r="G16521" s="2">
        <f t="shared" si="51"/>
        <v>6.5723349633244332E-3</v>
      </c>
    </row>
    <row r="16522" spans="1:7" x14ac:dyDescent="0.25">
      <c r="A16522" s="1">
        <v>43951.263194444444</v>
      </c>
      <c r="B16522">
        <v>1.2496499999999999</v>
      </c>
      <c r="C16522">
        <v>1.25116</v>
      </c>
      <c r="D16522">
        <v>1.2485999999999999</v>
      </c>
      <c r="E16522">
        <v>1.2504299999999999</v>
      </c>
      <c r="F16522" s="2">
        <f t="shared" si="50"/>
        <v>1.2430983374083133</v>
      </c>
      <c r="G16522" s="2">
        <f t="shared" si="51"/>
        <v>7.3316625916866052E-3</v>
      </c>
    </row>
    <row r="16523" spans="1:7" x14ac:dyDescent="0.25">
      <c r="A16523" s="1">
        <v>43951.28402777778</v>
      </c>
      <c r="B16523">
        <v>1.2504200000000001</v>
      </c>
      <c r="C16523">
        <v>1.2516499999999999</v>
      </c>
      <c r="D16523">
        <v>1.2501500000000001</v>
      </c>
      <c r="E16523">
        <v>1.2506600000000001</v>
      </c>
      <c r="F16523" s="2">
        <f t="shared" si="50"/>
        <v>1.2431189242053795</v>
      </c>
      <c r="G16523" s="2">
        <f t="shared" si="51"/>
        <v>7.5410757946205997E-3</v>
      </c>
    </row>
    <row r="16524" spans="1:7" x14ac:dyDescent="0.25">
      <c r="A16524" s="1">
        <v>43951.304861111108</v>
      </c>
      <c r="B16524">
        <v>1.2506699999999999</v>
      </c>
      <c r="C16524">
        <v>1.2515400000000001</v>
      </c>
      <c r="D16524">
        <v>1.24986</v>
      </c>
      <c r="E16524">
        <v>1.2503899999999999</v>
      </c>
      <c r="F16524" s="2">
        <f t="shared" si="50"/>
        <v>1.2431421026894871</v>
      </c>
      <c r="G16524" s="2">
        <f t="shared" si="51"/>
        <v>7.2478973105127853E-3</v>
      </c>
    </row>
    <row r="16525" spans="1:7" x14ac:dyDescent="0.25">
      <c r="A16525" s="1">
        <v>43951.325694444444</v>
      </c>
      <c r="B16525">
        <v>1.25038</v>
      </c>
      <c r="C16525">
        <v>1.2527600000000001</v>
      </c>
      <c r="D16525">
        <v>1.2502800000000001</v>
      </c>
      <c r="E16525">
        <v>1.2523500000000001</v>
      </c>
      <c r="F16525" s="2">
        <f t="shared" si="50"/>
        <v>1.2431680317848415</v>
      </c>
      <c r="G16525" s="2">
        <f t="shared" si="51"/>
        <v>9.181968215158598E-3</v>
      </c>
    </row>
    <row r="16526" spans="1:7" x14ac:dyDescent="0.25">
      <c r="A16526" s="1">
        <v>43951.34652777778</v>
      </c>
      <c r="B16526">
        <v>1.25237</v>
      </c>
      <c r="C16526">
        <v>1.25285</v>
      </c>
      <c r="D16526">
        <v>1.25065</v>
      </c>
      <c r="E16526">
        <v>1.25132</v>
      </c>
      <c r="F16526" s="2">
        <f t="shared" si="50"/>
        <v>1.2431943276283626</v>
      </c>
      <c r="G16526" s="2">
        <f t="shared" si="51"/>
        <v>8.1256723716374157E-3</v>
      </c>
    </row>
    <row r="16527" spans="1:7" x14ac:dyDescent="0.25">
      <c r="A16527" s="1">
        <v>43951.367361111108</v>
      </c>
      <c r="B16527">
        <v>1.25132</v>
      </c>
      <c r="C16527">
        <v>1.25193</v>
      </c>
      <c r="D16527">
        <v>1.2500100000000001</v>
      </c>
      <c r="E16527">
        <v>1.25099</v>
      </c>
      <c r="F16527" s="2">
        <f t="shared" si="50"/>
        <v>1.2432191320293402</v>
      </c>
      <c r="G16527" s="2">
        <f t="shared" si="51"/>
        <v>7.7708679706598449E-3</v>
      </c>
    </row>
    <row r="16528" spans="1:7" x14ac:dyDescent="0.25">
      <c r="A16528" s="1">
        <v>43951.388194444444</v>
      </c>
      <c r="B16528">
        <v>1.25099</v>
      </c>
      <c r="C16528">
        <v>1.25146</v>
      </c>
      <c r="D16528">
        <v>1.24752</v>
      </c>
      <c r="E16528">
        <v>1.2484200000000001</v>
      </c>
      <c r="F16528" s="2">
        <f t="shared" si="50"/>
        <v>1.2432444865525678</v>
      </c>
      <c r="G16528" s="2">
        <f t="shared" si="51"/>
        <v>5.1755134474322784E-3</v>
      </c>
    </row>
    <row r="16529" spans="1:7" x14ac:dyDescent="0.25">
      <c r="A16529" s="1">
        <v>43951.40902777778</v>
      </c>
      <c r="B16529">
        <v>1.2484200000000001</v>
      </c>
      <c r="C16529">
        <v>1.2499100000000001</v>
      </c>
      <c r="D16529">
        <v>1.2480500000000001</v>
      </c>
      <c r="E16529">
        <v>1.2494499999999999</v>
      </c>
      <c r="F16529" s="2">
        <f t="shared" si="50"/>
        <v>1.2432645965770177</v>
      </c>
      <c r="G16529" s="2">
        <f t="shared" si="51"/>
        <v>6.1854034229822386E-3</v>
      </c>
    </row>
    <row r="16530" spans="1:7" x14ac:dyDescent="0.25">
      <c r="A16530" s="1">
        <v>43951.429861111108</v>
      </c>
      <c r="B16530">
        <v>1.2494499999999999</v>
      </c>
      <c r="C16530">
        <v>1.2533099999999999</v>
      </c>
      <c r="D16530">
        <v>1.2493700000000001</v>
      </c>
      <c r="E16530">
        <v>1.25275</v>
      </c>
      <c r="F16530" s="2">
        <f t="shared" si="50"/>
        <v>1.2432821515892427</v>
      </c>
      <c r="G16530" s="2">
        <f t="shared" si="51"/>
        <v>9.467848410757318E-3</v>
      </c>
    </row>
    <row r="16531" spans="1:7" x14ac:dyDescent="0.25">
      <c r="A16531" s="1">
        <v>43951.450694444444</v>
      </c>
      <c r="B16531">
        <v>1.25278</v>
      </c>
      <c r="C16531">
        <v>1.25688</v>
      </c>
      <c r="D16531">
        <v>1.25251</v>
      </c>
      <c r="E16531">
        <v>1.25682</v>
      </c>
      <c r="F16531" s="2">
        <f t="shared" si="50"/>
        <v>1.2433012591687047</v>
      </c>
      <c r="G16531" s="2">
        <f t="shared" si="51"/>
        <v>1.3518740831295339E-2</v>
      </c>
    </row>
    <row r="16532" spans="1:7" x14ac:dyDescent="0.25">
      <c r="A16532" s="1">
        <v>43951.47152777778</v>
      </c>
      <c r="B16532">
        <v>1.25682</v>
      </c>
      <c r="C16532">
        <v>1.2642899999999999</v>
      </c>
      <c r="D16532">
        <v>1.2561199999999999</v>
      </c>
      <c r="E16532">
        <v>1.26041</v>
      </c>
      <c r="F16532" s="2">
        <f t="shared" si="50"/>
        <v>1.2433277506112475</v>
      </c>
      <c r="G16532" s="2">
        <f t="shared" si="51"/>
        <v>1.7082249388752579E-2</v>
      </c>
    </row>
    <row r="16533" spans="1:7" x14ac:dyDescent="0.25">
      <c r="A16533" s="1">
        <v>43951.492361111108</v>
      </c>
      <c r="B16533">
        <v>1.2604500000000001</v>
      </c>
      <c r="C16533">
        <v>1.2613799999999999</v>
      </c>
      <c r="D16533">
        <v>1.25936</v>
      </c>
      <c r="E16533">
        <v>1.25959</v>
      </c>
      <c r="F16533" s="2">
        <f t="shared" si="50"/>
        <v>1.243358777506113</v>
      </c>
      <c r="G16533" s="2">
        <f t="shared" si="51"/>
        <v>1.6231222493886976E-2</v>
      </c>
    </row>
    <row r="16534" spans="1:7" x14ac:dyDescent="0.25">
      <c r="A16534" s="1">
        <v>43951.513194444444</v>
      </c>
      <c r="B16534">
        <v>1.2596000000000001</v>
      </c>
      <c r="C16534">
        <v>1.2609600000000001</v>
      </c>
      <c r="D16534">
        <v>1.25736</v>
      </c>
      <c r="E16534">
        <v>1.2584</v>
      </c>
      <c r="F16534" s="2">
        <f t="shared" si="50"/>
        <v>1.2433874327628367</v>
      </c>
      <c r="G16534" s="2">
        <f t="shared" si="51"/>
        <v>1.5012567237163266E-2</v>
      </c>
    </row>
    <row r="16535" spans="1:7" x14ac:dyDescent="0.25">
      <c r="A16535" s="1">
        <v>43951.53402777778</v>
      </c>
      <c r="B16535">
        <v>1.2584</v>
      </c>
      <c r="C16535">
        <v>1.2587999999999999</v>
      </c>
      <c r="D16535">
        <v>1.2564500000000001</v>
      </c>
      <c r="E16535">
        <v>1.25685</v>
      </c>
      <c r="F16535" s="2">
        <f t="shared" si="50"/>
        <v>1.2434178361858197</v>
      </c>
      <c r="G16535" s="2">
        <f t="shared" si="51"/>
        <v>1.3432163814180331E-2</v>
      </c>
    </row>
    <row r="16536" spans="1:7" x14ac:dyDescent="0.25">
      <c r="A16536" s="1">
        <v>43951.554861111108</v>
      </c>
      <c r="B16536">
        <v>1.2568600000000001</v>
      </c>
      <c r="C16536">
        <v>1.2587200000000001</v>
      </c>
      <c r="D16536">
        <v>1.25671</v>
      </c>
      <c r="E16536">
        <v>1.25817</v>
      </c>
      <c r="F16536" s="2">
        <f t="shared" si="50"/>
        <v>1.2434481173594139</v>
      </c>
      <c r="G16536" s="2">
        <f t="shared" si="51"/>
        <v>1.4721882640586159E-2</v>
      </c>
    </row>
    <row r="16537" spans="1:7" x14ac:dyDescent="0.25">
      <c r="A16537" s="1">
        <v>43951.575694444444</v>
      </c>
      <c r="B16537">
        <v>1.25813</v>
      </c>
      <c r="C16537">
        <v>1.25973</v>
      </c>
      <c r="D16537">
        <v>1.2579899999999999</v>
      </c>
      <c r="E16537">
        <v>1.2580499999999999</v>
      </c>
      <c r="F16537" s="2">
        <f t="shared" si="50"/>
        <v>1.2434795721271399</v>
      </c>
      <c r="G16537" s="2">
        <f t="shared" si="51"/>
        <v>1.4570427872860003E-2</v>
      </c>
    </row>
    <row r="16538" spans="1:7" x14ac:dyDescent="0.25">
      <c r="A16538" s="1">
        <v>43951.59652777778</v>
      </c>
      <c r="B16538">
        <v>1.25803</v>
      </c>
      <c r="C16538">
        <v>1.25892</v>
      </c>
      <c r="D16538">
        <v>1.2574000000000001</v>
      </c>
      <c r="E16538">
        <v>1.2587200000000001</v>
      </c>
      <c r="F16538" s="2">
        <f t="shared" si="50"/>
        <v>1.2435081907090468</v>
      </c>
      <c r="G16538" s="2">
        <f t="shared" si="51"/>
        <v>1.5211809290953227E-2</v>
      </c>
    </row>
    <row r="16539" spans="1:7" x14ac:dyDescent="0.25">
      <c r="A16539" s="1">
        <v>43951.617361111108</v>
      </c>
      <c r="B16539">
        <v>1.2587299999999999</v>
      </c>
      <c r="C16539">
        <v>1.2598400000000001</v>
      </c>
      <c r="D16539">
        <v>1.2586200000000001</v>
      </c>
      <c r="E16539">
        <v>1.25943</v>
      </c>
      <c r="F16539" s="2">
        <f t="shared" si="50"/>
        <v>1.2435381418092915</v>
      </c>
      <c r="G16539" s="2">
        <f t="shared" si="51"/>
        <v>1.5891858190708597E-2</v>
      </c>
    </row>
    <row r="16540" spans="1:7" x14ac:dyDescent="0.25">
      <c r="A16540" s="1">
        <v>43951.638194444444</v>
      </c>
      <c r="B16540">
        <v>1.2594099999999999</v>
      </c>
      <c r="C16540">
        <v>1.2604599999999999</v>
      </c>
      <c r="D16540">
        <v>1.25915</v>
      </c>
      <c r="E16540">
        <v>1.2597400000000001</v>
      </c>
      <c r="F16540" s="2">
        <f t="shared" si="50"/>
        <v>1.2435705623471887</v>
      </c>
      <c r="G16540" s="2">
        <f t="shared" si="51"/>
        <v>1.6169437652811425E-2</v>
      </c>
    </row>
    <row r="16541" spans="1:7" x14ac:dyDescent="0.25">
      <c r="A16541" s="1">
        <v>43951.65902777778</v>
      </c>
      <c r="B16541">
        <v>1.2597499999999999</v>
      </c>
      <c r="C16541">
        <v>1.26024</v>
      </c>
      <c r="D16541">
        <v>1.25922</v>
      </c>
      <c r="E16541">
        <v>1.2593099999999999</v>
      </c>
      <c r="F16541" s="2">
        <f t="shared" si="50"/>
        <v>1.2436033374083133</v>
      </c>
      <c r="G16541" s="2">
        <f t="shared" si="51"/>
        <v>1.5706662591686626E-2</v>
      </c>
    </row>
    <row r="16542" spans="1:7" x14ac:dyDescent="0.25">
      <c r="A16542" s="1">
        <v>43951.679861111108</v>
      </c>
      <c r="B16542">
        <v>1.2593099999999999</v>
      </c>
      <c r="C16542">
        <v>1.2597499999999999</v>
      </c>
      <c r="D16542">
        <v>1.2588299999999999</v>
      </c>
      <c r="E16542">
        <v>1.25942</v>
      </c>
      <c r="F16542" s="2">
        <f t="shared" si="50"/>
        <v>1.2436331051344747</v>
      </c>
      <c r="G16542" s="2">
        <f t="shared" si="51"/>
        <v>1.5786894865525314E-2</v>
      </c>
    </row>
    <row r="16543" spans="1:7" x14ac:dyDescent="0.25">
      <c r="A16543" s="1">
        <v>43951.700694444444</v>
      </c>
      <c r="B16543">
        <v>1.2594099999999999</v>
      </c>
      <c r="C16543">
        <v>1.25966</v>
      </c>
      <c r="D16543">
        <v>1.2587900000000001</v>
      </c>
      <c r="E16543">
        <v>1.25895</v>
      </c>
      <c r="F16543" s="2">
        <f t="shared" ref="F16543:F16606" si="52">AVERAGE(E15725:E16542)</f>
        <v>1.2436642298288512</v>
      </c>
      <c r="G16543" s="2">
        <f t="shared" ref="G16543:G16606" si="53">ABS(F16543-E16543)</f>
        <v>1.5285770171148849E-2</v>
      </c>
    </row>
    <row r="16544" spans="1:7" x14ac:dyDescent="0.25">
      <c r="A16544" s="1">
        <v>43951.72152777778</v>
      </c>
      <c r="B16544">
        <v>1.2589399999999999</v>
      </c>
      <c r="C16544">
        <v>1.2596499999999999</v>
      </c>
      <c r="D16544">
        <v>1.2584299999999999</v>
      </c>
      <c r="E16544">
        <v>1.25943</v>
      </c>
      <c r="F16544" s="2">
        <f t="shared" si="52"/>
        <v>1.2436947432762839</v>
      </c>
      <c r="G16544" s="2">
        <f t="shared" si="53"/>
        <v>1.5735256723716118E-2</v>
      </c>
    </row>
    <row r="16545" spans="1:7" x14ac:dyDescent="0.25">
      <c r="A16545" s="1">
        <v>43951.742361111108</v>
      </c>
      <c r="B16545">
        <v>1.25943</v>
      </c>
      <c r="C16545">
        <v>1.2598800000000001</v>
      </c>
      <c r="D16545">
        <v>1.25918</v>
      </c>
      <c r="E16545">
        <v>1.2597100000000001</v>
      </c>
      <c r="F16545" s="2">
        <f t="shared" si="52"/>
        <v>1.2437262591687044</v>
      </c>
      <c r="G16545" s="2">
        <f t="shared" si="53"/>
        <v>1.5983740831295723E-2</v>
      </c>
    </row>
    <row r="16546" spans="1:7" x14ac:dyDescent="0.25">
      <c r="A16546" s="1">
        <v>43951.763194444444</v>
      </c>
      <c r="B16546">
        <v>1.2597100000000001</v>
      </c>
      <c r="C16546">
        <v>1.26</v>
      </c>
      <c r="D16546">
        <v>1.25803</v>
      </c>
      <c r="E16546">
        <v>1.2584200000000001</v>
      </c>
      <c r="F16546" s="2">
        <f t="shared" si="52"/>
        <v>1.2437572127139367</v>
      </c>
      <c r="G16546" s="2">
        <f t="shared" si="53"/>
        <v>1.4662787286063406E-2</v>
      </c>
    </row>
    <row r="16547" spans="1:7" x14ac:dyDescent="0.25">
      <c r="A16547" s="1">
        <v>43951.78402777778</v>
      </c>
      <c r="B16547">
        <v>1.25844</v>
      </c>
      <c r="C16547">
        <v>1.25844</v>
      </c>
      <c r="D16547">
        <v>1.25752</v>
      </c>
      <c r="E16547">
        <v>1.2582100000000001</v>
      </c>
      <c r="F16547" s="2">
        <f t="shared" si="52"/>
        <v>1.2437875427872862</v>
      </c>
      <c r="G16547" s="2">
        <f t="shared" si="53"/>
        <v>1.4422457212713846E-2</v>
      </c>
    </row>
    <row r="16548" spans="1:7" x14ac:dyDescent="0.25">
      <c r="A16548" s="1">
        <v>43951.804861111108</v>
      </c>
      <c r="B16548">
        <v>1.25823</v>
      </c>
      <c r="C16548">
        <v>1.25875</v>
      </c>
      <c r="D16548">
        <v>1.2575099999999999</v>
      </c>
      <c r="E16548">
        <v>1.25752</v>
      </c>
      <c r="F16548" s="2">
        <f t="shared" si="52"/>
        <v>1.2438173960880197</v>
      </c>
      <c r="G16548" s="2">
        <f t="shared" si="53"/>
        <v>1.3702603911980304E-2</v>
      </c>
    </row>
    <row r="16549" spans="1:7" x14ac:dyDescent="0.25">
      <c r="A16549" s="1">
        <v>43951.825694444444</v>
      </c>
      <c r="B16549">
        <v>1.2576000000000001</v>
      </c>
      <c r="C16549">
        <v>1.2579100000000001</v>
      </c>
      <c r="D16549">
        <v>1.25726</v>
      </c>
      <c r="E16549">
        <v>1.25769</v>
      </c>
      <c r="F16549" s="2">
        <f t="shared" si="52"/>
        <v>1.2438469559902201</v>
      </c>
      <c r="G16549" s="2">
        <f t="shared" si="53"/>
        <v>1.384304400977987E-2</v>
      </c>
    </row>
    <row r="16550" spans="1:7" x14ac:dyDescent="0.25">
      <c r="A16550" s="1">
        <v>43951.84652777778</v>
      </c>
      <c r="B16550">
        <v>1.25769</v>
      </c>
      <c r="C16550">
        <v>1.2581199999999999</v>
      </c>
      <c r="D16550">
        <v>1.2566200000000001</v>
      </c>
      <c r="E16550">
        <v>1.2566200000000001</v>
      </c>
      <c r="F16550" s="2">
        <f t="shared" si="52"/>
        <v>1.2438763569682154</v>
      </c>
      <c r="G16550" s="2">
        <f t="shared" si="53"/>
        <v>1.2743643031784657E-2</v>
      </c>
    </row>
    <row r="16551" spans="1:7" x14ac:dyDescent="0.25">
      <c r="A16551" s="1">
        <v>43951.867361111108</v>
      </c>
      <c r="B16551">
        <v>1.25661</v>
      </c>
      <c r="C16551">
        <v>1.25692</v>
      </c>
      <c r="D16551">
        <v>1.2554700000000001</v>
      </c>
      <c r="E16551">
        <v>1.25614</v>
      </c>
      <c r="F16551" s="2">
        <f t="shared" si="52"/>
        <v>1.2439043887530565</v>
      </c>
      <c r="G16551" s="2">
        <f t="shared" si="53"/>
        <v>1.2235611246943501E-2</v>
      </c>
    </row>
    <row r="16552" spans="1:7" x14ac:dyDescent="0.25">
      <c r="A16552" s="1">
        <v>43951.888194444444</v>
      </c>
      <c r="B16552">
        <v>1.2561599999999999</v>
      </c>
      <c r="C16552">
        <v>1.25728</v>
      </c>
      <c r="D16552">
        <v>1.2557400000000001</v>
      </c>
      <c r="E16552">
        <v>1.25614</v>
      </c>
      <c r="F16552" s="2">
        <f t="shared" si="52"/>
        <v>1.2439310757946211</v>
      </c>
      <c r="G16552" s="2">
        <f t="shared" si="53"/>
        <v>1.220892420537889E-2</v>
      </c>
    </row>
    <row r="16553" spans="1:7" x14ac:dyDescent="0.25">
      <c r="A16553" s="1">
        <v>43951.90902777778</v>
      </c>
      <c r="B16553">
        <v>1.25614</v>
      </c>
      <c r="C16553">
        <v>1.2563800000000001</v>
      </c>
      <c r="D16553">
        <v>1.25509</v>
      </c>
      <c r="E16553">
        <v>1.25526</v>
      </c>
      <c r="F16553" s="2">
        <f t="shared" si="52"/>
        <v>1.2439574449877753</v>
      </c>
      <c r="G16553" s="2">
        <f t="shared" si="53"/>
        <v>1.1302555012224769E-2</v>
      </c>
    </row>
    <row r="16554" spans="1:7" x14ac:dyDescent="0.25">
      <c r="A16554" s="1">
        <v>43951.929861111108</v>
      </c>
      <c r="B16554">
        <v>1.25526</v>
      </c>
      <c r="C16554">
        <v>1.2565</v>
      </c>
      <c r="D16554">
        <v>1.2552000000000001</v>
      </c>
      <c r="E16554">
        <v>1.2555799999999999</v>
      </c>
      <c r="F16554" s="2">
        <f t="shared" si="52"/>
        <v>1.2439839853300736</v>
      </c>
      <c r="G16554" s="2">
        <f t="shared" si="53"/>
        <v>1.1596014669926324E-2</v>
      </c>
    </row>
    <row r="16555" spans="1:7" x14ac:dyDescent="0.25">
      <c r="A16555" s="1">
        <v>43951.950694444444</v>
      </c>
      <c r="B16555">
        <v>1.2555799999999999</v>
      </c>
      <c r="C16555">
        <v>1.2565900000000001</v>
      </c>
      <c r="D16555">
        <v>1.2551699999999999</v>
      </c>
      <c r="E16555">
        <v>1.2565</v>
      </c>
      <c r="F16555" s="2">
        <f t="shared" si="52"/>
        <v>1.2440131540342301</v>
      </c>
      <c r="G16555" s="2">
        <f t="shared" si="53"/>
        <v>1.2486845965769877E-2</v>
      </c>
    </row>
    <row r="16556" spans="1:7" x14ac:dyDescent="0.25">
      <c r="A16556" s="1">
        <v>43951.97152777778</v>
      </c>
      <c r="B16556">
        <v>1.2565</v>
      </c>
      <c r="C16556">
        <v>1.25658</v>
      </c>
      <c r="D16556">
        <v>1.2559100000000001</v>
      </c>
      <c r="E16556">
        <v>1.2560800000000001</v>
      </c>
      <c r="F16556" s="2">
        <f t="shared" si="52"/>
        <v>1.2440426894865528</v>
      </c>
      <c r="G16556" s="2">
        <f t="shared" si="53"/>
        <v>1.2037310513447252E-2</v>
      </c>
    </row>
    <row r="16557" spans="1:7" x14ac:dyDescent="0.25">
      <c r="A16557" s="1">
        <v>43951.992361111108</v>
      </c>
      <c r="B16557">
        <v>1.2561</v>
      </c>
      <c r="C16557">
        <v>1.25664</v>
      </c>
      <c r="D16557">
        <v>1.25562</v>
      </c>
      <c r="E16557">
        <v>1.2563500000000001</v>
      </c>
      <c r="F16557" s="2">
        <f t="shared" si="52"/>
        <v>1.2440721149144254</v>
      </c>
      <c r="G16557" s="2">
        <f t="shared" si="53"/>
        <v>1.2277885085574702E-2</v>
      </c>
    </row>
    <row r="16558" spans="1:7" x14ac:dyDescent="0.25">
      <c r="A16558" s="1">
        <v>43951.998611111114</v>
      </c>
      <c r="B16558">
        <v>1.2564</v>
      </c>
      <c r="C16558">
        <v>1.2565599999999999</v>
      </c>
      <c r="D16558">
        <v>1.25631</v>
      </c>
      <c r="E16558">
        <v>1.2563599999999999</v>
      </c>
      <c r="F16558" s="2">
        <f t="shared" si="52"/>
        <v>1.2441013080684598</v>
      </c>
      <c r="G16558" s="2">
        <f t="shared" si="53"/>
        <v>1.2258691931540167E-2</v>
      </c>
    </row>
    <row r="16559" spans="1:7" x14ac:dyDescent="0.25">
      <c r="A16559" s="1">
        <v>43952.020833333336</v>
      </c>
      <c r="B16559">
        <v>1.2562199999999999</v>
      </c>
      <c r="C16559">
        <v>1.2565</v>
      </c>
      <c r="D16559">
        <v>1.2559499999999999</v>
      </c>
      <c r="E16559">
        <v>1.2560800000000001</v>
      </c>
      <c r="F16559" s="2">
        <f t="shared" si="52"/>
        <v>1.2441307090464551</v>
      </c>
      <c r="G16559" s="2">
        <f t="shared" si="53"/>
        <v>1.1949290953545022E-2</v>
      </c>
    </row>
    <row r="16560" spans="1:7" x14ac:dyDescent="0.25">
      <c r="A16560" s="1">
        <v>43952.041666666664</v>
      </c>
      <c r="B16560">
        <v>1.2560899999999999</v>
      </c>
      <c r="C16560">
        <v>1.25695</v>
      </c>
      <c r="D16560">
        <v>1.2557700000000001</v>
      </c>
      <c r="E16560">
        <v>1.2563800000000001</v>
      </c>
      <c r="F16560" s="2">
        <f t="shared" si="52"/>
        <v>1.2441604523227383</v>
      </c>
      <c r="G16560" s="2">
        <f t="shared" si="53"/>
        <v>1.2219547677261744E-2</v>
      </c>
    </row>
    <row r="16561" spans="1:7" x14ac:dyDescent="0.25">
      <c r="A16561" s="1">
        <v>43952.0625</v>
      </c>
      <c r="B16561">
        <v>1.2563800000000001</v>
      </c>
      <c r="C16561">
        <v>1.2579899999999999</v>
      </c>
      <c r="D16561">
        <v>1.2559899999999999</v>
      </c>
      <c r="E16561">
        <v>1.25681</v>
      </c>
      <c r="F16561" s="2">
        <f t="shared" si="52"/>
        <v>1.2441911735941322</v>
      </c>
      <c r="G16561" s="2">
        <f t="shared" si="53"/>
        <v>1.2618826405867756E-2</v>
      </c>
    </row>
    <row r="16562" spans="1:7" x14ac:dyDescent="0.25">
      <c r="A16562" s="1">
        <v>43952.083333333336</v>
      </c>
      <c r="B16562">
        <v>1.2568299999999999</v>
      </c>
      <c r="C16562">
        <v>1.2569300000000001</v>
      </c>
      <c r="D16562">
        <v>1.2551099999999999</v>
      </c>
      <c r="E16562">
        <v>1.2558100000000001</v>
      </c>
      <c r="F16562" s="2">
        <f t="shared" si="52"/>
        <v>1.2442224694376529</v>
      </c>
      <c r="G16562" s="2">
        <f t="shared" si="53"/>
        <v>1.1587530562347181E-2</v>
      </c>
    </row>
    <row r="16563" spans="1:7" x14ac:dyDescent="0.25">
      <c r="A16563" s="1">
        <v>43952.104166666664</v>
      </c>
      <c r="B16563">
        <v>1.2558199999999999</v>
      </c>
      <c r="C16563">
        <v>1.25665</v>
      </c>
      <c r="D16563">
        <v>1.25559</v>
      </c>
      <c r="E16563">
        <v>1.2561899999999999</v>
      </c>
      <c r="F16563" s="2">
        <f t="shared" si="52"/>
        <v>1.2442519926650366</v>
      </c>
      <c r="G16563" s="2">
        <f t="shared" si="53"/>
        <v>1.1938007334963308E-2</v>
      </c>
    </row>
    <row r="16564" spans="1:7" x14ac:dyDescent="0.25">
      <c r="A16564" s="1">
        <v>43952.125</v>
      </c>
      <c r="B16564">
        <v>1.2562199999999999</v>
      </c>
      <c r="C16564">
        <v>1.2567900000000001</v>
      </c>
      <c r="D16564">
        <v>1.25441</v>
      </c>
      <c r="E16564">
        <v>1.2551000000000001</v>
      </c>
      <c r="F16564" s="2">
        <f t="shared" si="52"/>
        <v>1.2442817359413203</v>
      </c>
      <c r="G16564" s="2">
        <f t="shared" si="53"/>
        <v>1.0818264058679805E-2</v>
      </c>
    </row>
    <row r="16565" spans="1:7" x14ac:dyDescent="0.25">
      <c r="A16565" s="1">
        <v>43952.145833333336</v>
      </c>
      <c r="B16565">
        <v>1.25508</v>
      </c>
      <c r="C16565">
        <v>1.2566999999999999</v>
      </c>
      <c r="D16565">
        <v>1.2550699999999999</v>
      </c>
      <c r="E16565">
        <v>1.2553799999999999</v>
      </c>
      <c r="F16565" s="2">
        <f t="shared" si="52"/>
        <v>1.2443096821515891</v>
      </c>
      <c r="G16565" s="2">
        <f t="shared" si="53"/>
        <v>1.1070317848410838E-2</v>
      </c>
    </row>
    <row r="16566" spans="1:7" x14ac:dyDescent="0.25">
      <c r="A16566" s="1">
        <v>43952.166666666664</v>
      </c>
      <c r="B16566">
        <v>1.2553799999999999</v>
      </c>
      <c r="C16566">
        <v>1.2561</v>
      </c>
      <c r="D16566">
        <v>1.2546600000000001</v>
      </c>
      <c r="E16566">
        <v>1.25501</v>
      </c>
      <c r="F16566" s="2">
        <f t="shared" si="52"/>
        <v>1.2443399511002444</v>
      </c>
      <c r="G16566" s="2">
        <f t="shared" si="53"/>
        <v>1.0670048899755535E-2</v>
      </c>
    </row>
    <row r="16567" spans="1:7" x14ac:dyDescent="0.25">
      <c r="A16567" s="1">
        <v>43952.1875</v>
      </c>
      <c r="B16567">
        <v>1.25502</v>
      </c>
      <c r="C16567">
        <v>1.2557199999999999</v>
      </c>
      <c r="D16567">
        <v>1.25332</v>
      </c>
      <c r="E16567">
        <v>1.2556400000000001</v>
      </c>
      <c r="F16567" s="2">
        <f t="shared" si="52"/>
        <v>1.2443716381418091</v>
      </c>
      <c r="G16567" s="2">
        <f t="shared" si="53"/>
        <v>1.1268361858191023E-2</v>
      </c>
    </row>
    <row r="16568" spans="1:7" x14ac:dyDescent="0.25">
      <c r="A16568" s="1">
        <v>43952.208333333336</v>
      </c>
      <c r="B16568">
        <v>1.2556400000000001</v>
      </c>
      <c r="C16568">
        <v>1.25674</v>
      </c>
      <c r="D16568">
        <v>1.2549999999999999</v>
      </c>
      <c r="E16568">
        <v>1.2563599999999999</v>
      </c>
      <c r="F16568" s="2">
        <f t="shared" si="52"/>
        <v>1.2444016870415644</v>
      </c>
      <c r="G16568" s="2">
        <f t="shared" si="53"/>
        <v>1.1958312958435524E-2</v>
      </c>
    </row>
    <row r="16569" spans="1:7" x14ac:dyDescent="0.25">
      <c r="A16569" s="1">
        <v>43952.229166666664</v>
      </c>
      <c r="B16569">
        <v>1.25634</v>
      </c>
      <c r="C16569">
        <v>1.25739</v>
      </c>
      <c r="D16569">
        <v>1.25593</v>
      </c>
      <c r="E16569">
        <v>1.2561100000000001</v>
      </c>
      <c r="F16569" s="2">
        <f t="shared" si="52"/>
        <v>1.2444343398533004</v>
      </c>
      <c r="G16569" s="2">
        <f t="shared" si="53"/>
        <v>1.1675660146699629E-2</v>
      </c>
    </row>
    <row r="16570" spans="1:7" x14ac:dyDescent="0.25">
      <c r="A16570" s="1">
        <v>43952.25</v>
      </c>
      <c r="B16570">
        <v>1.2561199999999999</v>
      </c>
      <c r="C16570">
        <v>1.25613</v>
      </c>
      <c r="D16570">
        <v>1.2551099999999999</v>
      </c>
      <c r="E16570">
        <v>1.25589</v>
      </c>
      <c r="F16570" s="2">
        <f t="shared" si="52"/>
        <v>1.2444648044009778</v>
      </c>
      <c r="G16570" s="2">
        <f t="shared" si="53"/>
        <v>1.1425195599022109E-2</v>
      </c>
    </row>
    <row r="16571" spans="1:7" x14ac:dyDescent="0.25">
      <c r="A16571" s="1">
        <v>43952.270833333336</v>
      </c>
      <c r="B16571">
        <v>1.2559199999999999</v>
      </c>
      <c r="C16571">
        <v>1.2569699999999999</v>
      </c>
      <c r="D16571">
        <v>1.2556</v>
      </c>
      <c r="E16571">
        <v>1.25614</v>
      </c>
      <c r="F16571" s="2">
        <f t="shared" si="52"/>
        <v>1.2444964792176036</v>
      </c>
      <c r="G16571" s="2">
        <f t="shared" si="53"/>
        <v>1.1643520782396388E-2</v>
      </c>
    </row>
    <row r="16572" spans="1:7" x14ac:dyDescent="0.25">
      <c r="A16572" s="1">
        <v>43952.291666666664</v>
      </c>
      <c r="B16572">
        <v>1.25613</v>
      </c>
      <c r="C16572">
        <v>1.2562500000000001</v>
      </c>
      <c r="D16572">
        <v>1.2546200000000001</v>
      </c>
      <c r="E16572">
        <v>1.25482</v>
      </c>
      <c r="F16572" s="2">
        <f t="shared" si="52"/>
        <v>1.2445265281173592</v>
      </c>
      <c r="G16572" s="2">
        <f t="shared" si="53"/>
        <v>1.0293471882640848E-2</v>
      </c>
    </row>
    <row r="16573" spans="1:7" x14ac:dyDescent="0.25">
      <c r="A16573" s="1">
        <v>43952.3125</v>
      </c>
      <c r="B16573">
        <v>1.25482</v>
      </c>
      <c r="C16573">
        <v>1.2552399999999999</v>
      </c>
      <c r="D16573">
        <v>1.2527200000000001</v>
      </c>
      <c r="E16573">
        <v>1.2528999999999999</v>
      </c>
      <c r="F16573" s="2">
        <f t="shared" si="52"/>
        <v>1.2445545354523224</v>
      </c>
      <c r="G16573" s="2">
        <f t="shared" si="53"/>
        <v>8.3454645476774836E-3</v>
      </c>
    </row>
    <row r="16574" spans="1:7" x14ac:dyDescent="0.25">
      <c r="A16574" s="1">
        <v>43952.333333333336</v>
      </c>
      <c r="B16574">
        <v>1.2528900000000001</v>
      </c>
      <c r="C16574">
        <v>1.25427</v>
      </c>
      <c r="D16574">
        <v>1.2526200000000001</v>
      </c>
      <c r="E16574">
        <v>1.2534400000000001</v>
      </c>
      <c r="F16574" s="2">
        <f t="shared" si="52"/>
        <v>1.2445783251833737</v>
      </c>
      <c r="G16574" s="2">
        <f t="shared" si="53"/>
        <v>8.8616748166263637E-3</v>
      </c>
    </row>
    <row r="16575" spans="1:7" x14ac:dyDescent="0.25">
      <c r="A16575" s="1">
        <v>43952.354166666664</v>
      </c>
      <c r="B16575">
        <v>1.2534099999999999</v>
      </c>
      <c r="C16575">
        <v>1.25349</v>
      </c>
      <c r="D16575">
        <v>1.2515099999999999</v>
      </c>
      <c r="E16575">
        <v>1.2520199999999999</v>
      </c>
      <c r="F16575" s="2">
        <f t="shared" si="52"/>
        <v>1.2446029217603911</v>
      </c>
      <c r="G16575" s="2">
        <f t="shared" si="53"/>
        <v>7.4170782396087986E-3</v>
      </c>
    </row>
    <row r="16576" spans="1:7" x14ac:dyDescent="0.25">
      <c r="A16576" s="1">
        <v>43952.375</v>
      </c>
      <c r="B16576">
        <v>1.25204</v>
      </c>
      <c r="C16576">
        <v>1.25326</v>
      </c>
      <c r="D16576">
        <v>1.25139</v>
      </c>
      <c r="E16576">
        <v>1.2527200000000001</v>
      </c>
      <c r="F16576" s="2">
        <f t="shared" si="52"/>
        <v>1.2446244009779948</v>
      </c>
      <c r="G16576" s="2">
        <f t="shared" si="53"/>
        <v>8.0955990220052954E-3</v>
      </c>
    </row>
    <row r="16577" spans="1:7" x14ac:dyDescent="0.25">
      <c r="A16577" s="1">
        <v>43952.395833333336</v>
      </c>
      <c r="B16577">
        <v>1.25271</v>
      </c>
      <c r="C16577">
        <v>1.25464</v>
      </c>
      <c r="D16577">
        <v>1.2522200000000001</v>
      </c>
      <c r="E16577">
        <v>1.2523</v>
      </c>
      <c r="F16577" s="2">
        <f t="shared" si="52"/>
        <v>1.2446451222493884</v>
      </c>
      <c r="G16577" s="2">
        <f t="shared" si="53"/>
        <v>7.6548777506115773E-3</v>
      </c>
    </row>
    <row r="16578" spans="1:7" x14ac:dyDescent="0.25">
      <c r="A16578" s="1">
        <v>43952.416666666664</v>
      </c>
      <c r="B16578">
        <v>1.2523</v>
      </c>
      <c r="C16578">
        <v>1.2532399999999999</v>
      </c>
      <c r="D16578">
        <v>1.2513700000000001</v>
      </c>
      <c r="E16578">
        <v>1.25139</v>
      </c>
      <c r="F16578" s="2">
        <f t="shared" si="52"/>
        <v>1.2446652811735939</v>
      </c>
      <c r="G16578" s="2">
        <f t="shared" si="53"/>
        <v>6.7247188264061286E-3</v>
      </c>
    </row>
    <row r="16579" spans="1:7" x14ac:dyDescent="0.25">
      <c r="A16579" s="1">
        <v>43952.4375</v>
      </c>
      <c r="B16579">
        <v>1.25145</v>
      </c>
      <c r="C16579">
        <v>1.2542500000000001</v>
      </c>
      <c r="D16579">
        <v>1.2512000000000001</v>
      </c>
      <c r="E16579">
        <v>1.25421</v>
      </c>
      <c r="F16579" s="2">
        <f t="shared" si="52"/>
        <v>1.2446839975550119</v>
      </c>
      <c r="G16579" s="2">
        <f t="shared" si="53"/>
        <v>9.5260024449881353E-3</v>
      </c>
    </row>
    <row r="16580" spans="1:7" x14ac:dyDescent="0.25">
      <c r="A16580" s="1">
        <v>43952.458333333336</v>
      </c>
      <c r="B16580">
        <v>1.25421</v>
      </c>
      <c r="C16580">
        <v>1.25631</v>
      </c>
      <c r="D16580">
        <v>1.25353</v>
      </c>
      <c r="E16580">
        <v>1.2539100000000001</v>
      </c>
      <c r="F16580" s="2">
        <f t="shared" si="52"/>
        <v>1.2447052689486549</v>
      </c>
      <c r="G16580" s="2">
        <f t="shared" si="53"/>
        <v>9.2047310513452274E-3</v>
      </c>
    </row>
    <row r="16581" spans="1:7" x14ac:dyDescent="0.25">
      <c r="A16581" s="1">
        <v>43952.479166666664</v>
      </c>
      <c r="B16581">
        <v>1.2539</v>
      </c>
      <c r="C16581">
        <v>1.25427</v>
      </c>
      <c r="D16581">
        <v>1.2521599999999999</v>
      </c>
      <c r="E16581">
        <v>1.2534099999999999</v>
      </c>
      <c r="F16581" s="2">
        <f t="shared" si="52"/>
        <v>1.2447241320293394</v>
      </c>
      <c r="G16581" s="2">
        <f t="shared" si="53"/>
        <v>8.6858679706605102E-3</v>
      </c>
    </row>
    <row r="16582" spans="1:7" x14ac:dyDescent="0.25">
      <c r="A16582" s="1">
        <v>43952.5</v>
      </c>
      <c r="B16582">
        <v>1.2534099999999999</v>
      </c>
      <c r="C16582">
        <v>1.2535000000000001</v>
      </c>
      <c r="D16582">
        <v>1.2498800000000001</v>
      </c>
      <c r="E16582">
        <v>1.2502500000000001</v>
      </c>
      <c r="F16582" s="2">
        <f t="shared" si="52"/>
        <v>1.2447432029339849</v>
      </c>
      <c r="G16582" s="2">
        <f t="shared" si="53"/>
        <v>5.506797066015201E-3</v>
      </c>
    </row>
    <row r="16583" spans="1:7" x14ac:dyDescent="0.25">
      <c r="A16583" s="1">
        <v>43952.520833333336</v>
      </c>
      <c r="B16583">
        <v>1.25021</v>
      </c>
      <c r="C16583">
        <v>1.25179</v>
      </c>
      <c r="D16583">
        <v>1.2501899999999999</v>
      </c>
      <c r="E16583">
        <v>1.2501899999999999</v>
      </c>
      <c r="F16583" s="2">
        <f t="shared" si="52"/>
        <v>1.244757224938875</v>
      </c>
      <c r="G16583" s="2">
        <f t="shared" si="53"/>
        <v>5.4327750611249392E-3</v>
      </c>
    </row>
    <row r="16584" spans="1:7" x14ac:dyDescent="0.25">
      <c r="A16584" s="1">
        <v>43952.541666666664</v>
      </c>
      <c r="B16584">
        <v>1.2501899999999999</v>
      </c>
      <c r="C16584">
        <v>1.2520800000000001</v>
      </c>
      <c r="D16584">
        <v>1.24956</v>
      </c>
      <c r="E16584">
        <v>1.2508699999999999</v>
      </c>
      <c r="F16584" s="2">
        <f t="shared" si="52"/>
        <v>1.2447718948655253</v>
      </c>
      <c r="G16584" s="2">
        <f t="shared" si="53"/>
        <v>6.0981051344746184E-3</v>
      </c>
    </row>
    <row r="16585" spans="1:7" x14ac:dyDescent="0.25">
      <c r="A16585" s="1">
        <v>43952.5625</v>
      </c>
      <c r="B16585">
        <v>1.2508699999999999</v>
      </c>
      <c r="C16585">
        <v>1.25125</v>
      </c>
      <c r="D16585">
        <v>1.24946</v>
      </c>
      <c r="E16585">
        <v>1.2504200000000001</v>
      </c>
      <c r="F16585" s="2">
        <f t="shared" si="52"/>
        <v>1.2447836430317842</v>
      </c>
      <c r="G16585" s="2">
        <f t="shared" si="53"/>
        <v>5.6363569682158499E-3</v>
      </c>
    </row>
    <row r="16586" spans="1:7" x14ac:dyDescent="0.25">
      <c r="A16586" s="1">
        <v>43952.583333333336</v>
      </c>
      <c r="B16586">
        <v>1.2504</v>
      </c>
      <c r="C16586">
        <v>1.2504</v>
      </c>
      <c r="D16586">
        <v>1.24858</v>
      </c>
      <c r="E16586">
        <v>1.24865</v>
      </c>
      <c r="F16586" s="2">
        <f t="shared" si="52"/>
        <v>1.2447966748166253</v>
      </c>
      <c r="G16586" s="2">
        <f t="shared" si="53"/>
        <v>3.8533251833747784E-3</v>
      </c>
    </row>
    <row r="16587" spans="1:7" x14ac:dyDescent="0.25">
      <c r="A16587" s="1">
        <v>43952.604166666664</v>
      </c>
      <c r="B16587">
        <v>1.2486600000000001</v>
      </c>
      <c r="C16587">
        <v>1.2494700000000001</v>
      </c>
      <c r="D16587">
        <v>1.2486600000000001</v>
      </c>
      <c r="E16587">
        <v>1.24919</v>
      </c>
      <c r="F16587" s="2">
        <f t="shared" si="52"/>
        <v>1.2448058068459653</v>
      </c>
      <c r="G16587" s="2">
        <f t="shared" si="53"/>
        <v>4.3841931540347101E-3</v>
      </c>
    </row>
    <row r="16588" spans="1:7" x14ac:dyDescent="0.25">
      <c r="A16588" s="1">
        <v>43952.625</v>
      </c>
      <c r="B16588">
        <v>1.2492000000000001</v>
      </c>
      <c r="C16588">
        <v>1.2493399999999999</v>
      </c>
      <c r="D16588">
        <v>1.2482800000000001</v>
      </c>
      <c r="E16588">
        <v>1.24884</v>
      </c>
      <c r="F16588" s="2">
        <f t="shared" si="52"/>
        <v>1.2448166503667475</v>
      </c>
      <c r="G16588" s="2">
        <f t="shared" si="53"/>
        <v>4.0233496332524599E-3</v>
      </c>
    </row>
    <row r="16589" spans="1:7" x14ac:dyDescent="0.25">
      <c r="A16589" s="1">
        <v>43952.645833333336</v>
      </c>
      <c r="B16589">
        <v>1.24885</v>
      </c>
      <c r="C16589">
        <v>1.2497400000000001</v>
      </c>
      <c r="D16589">
        <v>1.24875</v>
      </c>
      <c r="E16589">
        <v>1.2495099999999999</v>
      </c>
      <c r="F16589" s="2">
        <f t="shared" si="52"/>
        <v>1.2448277383863073</v>
      </c>
      <c r="G16589" s="2">
        <f t="shared" si="53"/>
        <v>4.6822616136925621E-3</v>
      </c>
    </row>
    <row r="16590" spans="1:7" x14ac:dyDescent="0.25">
      <c r="A16590" s="1">
        <v>43952.666666666664</v>
      </c>
      <c r="B16590">
        <v>1.24952</v>
      </c>
      <c r="C16590">
        <v>1.2511699999999999</v>
      </c>
      <c r="D16590">
        <v>1.24952</v>
      </c>
      <c r="E16590">
        <v>1.2508999999999999</v>
      </c>
      <c r="F16590" s="2">
        <f t="shared" si="52"/>
        <v>1.2448399999999993</v>
      </c>
      <c r="G16590" s="2">
        <f t="shared" si="53"/>
        <v>6.0600000000006204E-3</v>
      </c>
    </row>
    <row r="16591" spans="1:7" x14ac:dyDescent="0.25">
      <c r="A16591" s="1">
        <v>43952.6875</v>
      </c>
      <c r="B16591">
        <v>1.2508999999999999</v>
      </c>
      <c r="C16591">
        <v>1.25092</v>
      </c>
      <c r="D16591">
        <v>1.24936</v>
      </c>
      <c r="E16591">
        <v>1.24949</v>
      </c>
      <c r="F16591" s="2">
        <f t="shared" si="52"/>
        <v>1.2448531784841068</v>
      </c>
      <c r="G16591" s="2">
        <f t="shared" si="53"/>
        <v>4.6368215158931747E-3</v>
      </c>
    </row>
    <row r="16592" spans="1:7" x14ac:dyDescent="0.25">
      <c r="A16592" s="1">
        <v>43954.708333333336</v>
      </c>
      <c r="B16592">
        <v>1.2494400000000001</v>
      </c>
      <c r="C16592">
        <v>1.24959</v>
      </c>
      <c r="D16592">
        <v>1.24831</v>
      </c>
      <c r="E16592">
        <v>1.24831</v>
      </c>
      <c r="F16592" s="2">
        <f t="shared" si="52"/>
        <v>1.2448652811735934</v>
      </c>
      <c r="G16592" s="2">
        <f t="shared" si="53"/>
        <v>3.4447188264066231E-3</v>
      </c>
    </row>
    <row r="16593" spans="1:7" x14ac:dyDescent="0.25">
      <c r="A16593" s="1">
        <v>43954.731249999997</v>
      </c>
      <c r="B16593">
        <v>1.24841</v>
      </c>
      <c r="C16593">
        <v>1.2485299999999999</v>
      </c>
      <c r="D16593">
        <v>1.2482</v>
      </c>
      <c r="E16593">
        <v>1.2482200000000001</v>
      </c>
      <c r="F16593" s="2">
        <f t="shared" si="52"/>
        <v>1.2448775794621021</v>
      </c>
      <c r="G16593" s="2">
        <f t="shared" si="53"/>
        <v>3.3424205378980165E-3</v>
      </c>
    </row>
    <row r="16594" spans="1:7" x14ac:dyDescent="0.25">
      <c r="A16594" s="1">
        <v>43954.75277777778</v>
      </c>
      <c r="B16594">
        <v>1.2482200000000001</v>
      </c>
      <c r="C16594">
        <v>1.2484500000000001</v>
      </c>
      <c r="D16594">
        <v>1.24804</v>
      </c>
      <c r="E16594">
        <v>1.24807</v>
      </c>
      <c r="F16594" s="2">
        <f t="shared" si="52"/>
        <v>1.2448905134474322</v>
      </c>
      <c r="G16594" s="2">
        <f t="shared" si="53"/>
        <v>3.179486552567834E-3</v>
      </c>
    </row>
    <row r="16595" spans="1:7" x14ac:dyDescent="0.25">
      <c r="A16595" s="1">
        <v>43954.773611111108</v>
      </c>
      <c r="B16595">
        <v>1.2480500000000001</v>
      </c>
      <c r="C16595">
        <v>1.2483900000000001</v>
      </c>
      <c r="D16595">
        <v>1.2466999999999999</v>
      </c>
      <c r="E16595">
        <v>1.2469399999999999</v>
      </c>
      <c r="F16595" s="2">
        <f t="shared" si="52"/>
        <v>1.2449032029339846</v>
      </c>
      <c r="G16595" s="2">
        <f t="shared" si="53"/>
        <v>2.0367970660153389E-3</v>
      </c>
    </row>
    <row r="16596" spans="1:7" x14ac:dyDescent="0.25">
      <c r="A16596" s="1">
        <v>43954.794444444444</v>
      </c>
      <c r="B16596">
        <v>1.2469399999999999</v>
      </c>
      <c r="C16596">
        <v>1.24719</v>
      </c>
      <c r="D16596">
        <v>1.24546</v>
      </c>
      <c r="E16596">
        <v>1.2457</v>
      </c>
      <c r="F16596" s="2">
        <f t="shared" si="52"/>
        <v>1.2449147188264051</v>
      </c>
      <c r="G16596" s="2">
        <f t="shared" si="53"/>
        <v>7.8528117359488725E-4</v>
      </c>
    </row>
    <row r="16597" spans="1:7" x14ac:dyDescent="0.25">
      <c r="A16597" s="1">
        <v>43954.81527777778</v>
      </c>
      <c r="B16597">
        <v>1.2457</v>
      </c>
      <c r="C16597">
        <v>1.24624</v>
      </c>
      <c r="D16597">
        <v>1.2450600000000001</v>
      </c>
      <c r="E16597">
        <v>1.2458499999999999</v>
      </c>
      <c r="F16597" s="2">
        <f t="shared" si="52"/>
        <v>1.244923569682151</v>
      </c>
      <c r="G16597" s="2">
        <f t="shared" si="53"/>
        <v>9.2643031784889196E-4</v>
      </c>
    </row>
    <row r="16598" spans="1:7" x14ac:dyDescent="0.25">
      <c r="A16598" s="1">
        <v>43954.836111111108</v>
      </c>
      <c r="B16598">
        <v>1.2458499999999999</v>
      </c>
      <c r="C16598">
        <v>1.24594</v>
      </c>
      <c r="D16598">
        <v>1.24488</v>
      </c>
      <c r="E16598">
        <v>1.24516</v>
      </c>
      <c r="F16598" s="2">
        <f t="shared" si="52"/>
        <v>1.2449328239608795</v>
      </c>
      <c r="G16598" s="2">
        <f t="shared" si="53"/>
        <v>2.2717603912059126E-4</v>
      </c>
    </row>
    <row r="16599" spans="1:7" x14ac:dyDescent="0.25">
      <c r="A16599" s="1">
        <v>43954.856944444444</v>
      </c>
      <c r="B16599">
        <v>1.2451700000000001</v>
      </c>
      <c r="C16599">
        <v>1.24525</v>
      </c>
      <c r="D16599">
        <v>1.2443299999999999</v>
      </c>
      <c r="E16599">
        <v>1.2450699999999999</v>
      </c>
      <c r="F16599" s="2">
        <f t="shared" si="52"/>
        <v>1.2449406356968209</v>
      </c>
      <c r="G16599" s="2">
        <f t="shared" si="53"/>
        <v>1.293643031790026E-4</v>
      </c>
    </row>
    <row r="16600" spans="1:7" x14ac:dyDescent="0.25">
      <c r="A16600" s="1">
        <v>43954.87777777778</v>
      </c>
      <c r="B16600">
        <v>1.2450600000000001</v>
      </c>
      <c r="C16600">
        <v>1.2454700000000001</v>
      </c>
      <c r="D16600">
        <v>1.2443</v>
      </c>
      <c r="E16600">
        <v>1.24522</v>
      </c>
      <c r="F16600" s="2">
        <f t="shared" si="52"/>
        <v>1.2449485085574568</v>
      </c>
      <c r="G16600" s="2">
        <f t="shared" si="53"/>
        <v>2.7149144254323687E-4</v>
      </c>
    </row>
    <row r="16601" spans="1:7" x14ac:dyDescent="0.25">
      <c r="A16601" s="1">
        <v>43954.898611111108</v>
      </c>
      <c r="B16601">
        <v>1.24525</v>
      </c>
      <c r="C16601">
        <v>1.24613</v>
      </c>
      <c r="D16601">
        <v>1.2446299999999999</v>
      </c>
      <c r="E16601">
        <v>1.2459899999999999</v>
      </c>
      <c r="F16601" s="2">
        <f t="shared" si="52"/>
        <v>1.2449561369193152</v>
      </c>
      <c r="G16601" s="2">
        <f t="shared" si="53"/>
        <v>1.0338630806847604E-3</v>
      </c>
    </row>
    <row r="16602" spans="1:7" x14ac:dyDescent="0.25">
      <c r="A16602" s="1">
        <v>43954.919444444444</v>
      </c>
      <c r="B16602">
        <v>1.2459800000000001</v>
      </c>
      <c r="C16602">
        <v>1.2463</v>
      </c>
      <c r="D16602">
        <v>1.24543</v>
      </c>
      <c r="E16602">
        <v>1.2456199999999999</v>
      </c>
      <c r="F16602" s="2">
        <f t="shared" si="52"/>
        <v>1.2449649999999994</v>
      </c>
      <c r="G16602" s="2">
        <f t="shared" si="53"/>
        <v>6.5500000000051628E-4</v>
      </c>
    </row>
    <row r="16603" spans="1:7" x14ac:dyDescent="0.25">
      <c r="A16603" s="1">
        <v>43954.94027777778</v>
      </c>
      <c r="B16603">
        <v>1.2456199999999999</v>
      </c>
      <c r="C16603">
        <v>1.24627</v>
      </c>
      <c r="D16603">
        <v>1.2454099999999999</v>
      </c>
      <c r="E16603">
        <v>1.2461800000000001</v>
      </c>
      <c r="F16603" s="2">
        <f t="shared" si="52"/>
        <v>1.2449706356968211</v>
      </c>
      <c r="G16603" s="2">
        <f t="shared" si="53"/>
        <v>1.2093643031789725E-3</v>
      </c>
    </row>
    <row r="16604" spans="1:7" x14ac:dyDescent="0.25">
      <c r="A16604" s="1">
        <v>43954.961111111108</v>
      </c>
      <c r="B16604">
        <v>1.2461800000000001</v>
      </c>
      <c r="C16604">
        <v>1.24631</v>
      </c>
      <c r="D16604">
        <v>1.2458</v>
      </c>
      <c r="E16604">
        <v>1.2463</v>
      </c>
      <c r="F16604" s="2">
        <f t="shared" si="52"/>
        <v>1.2449776894865521</v>
      </c>
      <c r="G16604" s="2">
        <f t="shared" si="53"/>
        <v>1.3223105134478885E-3</v>
      </c>
    </row>
    <row r="16605" spans="1:7" x14ac:dyDescent="0.25">
      <c r="A16605" s="1">
        <v>43954.981944444444</v>
      </c>
      <c r="B16605">
        <v>1.2463</v>
      </c>
      <c r="C16605">
        <v>1.2467900000000001</v>
      </c>
      <c r="D16605">
        <v>1.2453700000000001</v>
      </c>
      <c r="E16605">
        <v>1.2454799999999999</v>
      </c>
      <c r="F16605" s="2">
        <f t="shared" si="52"/>
        <v>1.2449863814180926</v>
      </c>
      <c r="G16605" s="2">
        <f t="shared" si="53"/>
        <v>4.936185819073291E-4</v>
      </c>
    </row>
    <row r="16606" spans="1:7" x14ac:dyDescent="0.25">
      <c r="A16606" s="1">
        <v>43955.00277777778</v>
      </c>
      <c r="B16606">
        <v>1.2454799999999999</v>
      </c>
      <c r="C16606">
        <v>1.2460100000000001</v>
      </c>
      <c r="D16606">
        <v>1.2454700000000001</v>
      </c>
      <c r="E16606">
        <v>1.2454799999999999</v>
      </c>
      <c r="F16606" s="2">
        <f t="shared" si="52"/>
        <v>1.2449942298288506</v>
      </c>
      <c r="G16606" s="2">
        <f t="shared" si="53"/>
        <v>4.8577017114936893E-4</v>
      </c>
    </row>
    <row r="16607" spans="1:7" x14ac:dyDescent="0.25">
      <c r="A16607" s="1">
        <v>43955.023611111108</v>
      </c>
      <c r="B16607">
        <v>1.24549</v>
      </c>
      <c r="C16607">
        <v>1.2456100000000001</v>
      </c>
      <c r="D16607">
        <v>1.24437</v>
      </c>
      <c r="E16607">
        <v>1.2444599999999999</v>
      </c>
      <c r="F16607" s="2">
        <f t="shared" ref="F16607:F16670" si="54">AVERAGE(E15789:E16606)</f>
        <v>1.2450024816625913</v>
      </c>
      <c r="G16607" s="2">
        <f t="shared" ref="G16607:G16670" si="55">ABS(F16607-E16607)</f>
        <v>5.4248166259140973E-4</v>
      </c>
    </row>
    <row r="16608" spans="1:7" x14ac:dyDescent="0.25">
      <c r="A16608" s="1">
        <v>43955.044444444444</v>
      </c>
      <c r="B16608">
        <v>1.24444</v>
      </c>
      <c r="C16608">
        <v>1.24492</v>
      </c>
      <c r="D16608">
        <v>1.2439</v>
      </c>
      <c r="E16608">
        <v>1.24448</v>
      </c>
      <c r="F16608" s="2">
        <f t="shared" si="54"/>
        <v>1.2450093276283616</v>
      </c>
      <c r="G16608" s="2">
        <f t="shared" si="55"/>
        <v>5.2932762836155334E-4</v>
      </c>
    </row>
    <row r="16609" spans="1:7" x14ac:dyDescent="0.25">
      <c r="A16609" s="1">
        <v>43955.06527777778</v>
      </c>
      <c r="B16609">
        <v>1.2445600000000001</v>
      </c>
      <c r="C16609">
        <v>1.2454799999999999</v>
      </c>
      <c r="D16609">
        <v>1.2441599999999999</v>
      </c>
      <c r="E16609">
        <v>1.24431</v>
      </c>
      <c r="F16609" s="2">
        <f t="shared" si="54"/>
        <v>1.2450148899755495</v>
      </c>
      <c r="G16609" s="2">
        <f t="shared" si="55"/>
        <v>7.0488997554951638E-4</v>
      </c>
    </row>
    <row r="16610" spans="1:7" x14ac:dyDescent="0.25">
      <c r="A16610" s="1">
        <v>43955.086111111108</v>
      </c>
      <c r="B16610">
        <v>1.24431</v>
      </c>
      <c r="C16610">
        <v>1.24472</v>
      </c>
      <c r="D16610">
        <v>1.2424999999999999</v>
      </c>
      <c r="E16610">
        <v>1.24281</v>
      </c>
      <c r="F16610" s="2">
        <f t="shared" si="54"/>
        <v>1.2450207579462098</v>
      </c>
      <c r="G16610" s="2">
        <f t="shared" si="55"/>
        <v>2.2107579462098403E-3</v>
      </c>
    </row>
    <row r="16611" spans="1:7" x14ac:dyDescent="0.25">
      <c r="A16611" s="1">
        <v>43955.106944444444</v>
      </c>
      <c r="B16611">
        <v>1.2427999999999999</v>
      </c>
      <c r="C16611">
        <v>1.24421</v>
      </c>
      <c r="D16611">
        <v>1.24238</v>
      </c>
      <c r="E16611">
        <v>1.24421</v>
      </c>
      <c r="F16611" s="2">
        <f t="shared" si="54"/>
        <v>1.2450251833740826</v>
      </c>
      <c r="G16611" s="2">
        <f t="shared" si="55"/>
        <v>8.1518337408259534E-4</v>
      </c>
    </row>
    <row r="16612" spans="1:7" x14ac:dyDescent="0.25">
      <c r="A16612" s="1">
        <v>43955.12777777778</v>
      </c>
      <c r="B16612">
        <v>1.24421</v>
      </c>
      <c r="C16612">
        <v>1.24756</v>
      </c>
      <c r="D16612">
        <v>1.2441599999999999</v>
      </c>
      <c r="E16612">
        <v>1.2460199999999999</v>
      </c>
      <c r="F16612" s="2">
        <f t="shared" si="54"/>
        <v>1.2450324694376522</v>
      </c>
      <c r="G16612" s="2">
        <f t="shared" si="55"/>
        <v>9.8753056234768266E-4</v>
      </c>
    </row>
    <row r="16613" spans="1:7" x14ac:dyDescent="0.25">
      <c r="A16613" s="1">
        <v>43955.148611111108</v>
      </c>
      <c r="B16613">
        <v>1.2460199999999999</v>
      </c>
      <c r="C16613">
        <v>1.24624</v>
      </c>
      <c r="D16613">
        <v>1.24346</v>
      </c>
      <c r="E16613">
        <v>1.24457</v>
      </c>
      <c r="F16613" s="2">
        <f t="shared" si="54"/>
        <v>1.2450428850855741</v>
      </c>
      <c r="G16613" s="2">
        <f t="shared" si="55"/>
        <v>4.7288508557419284E-4</v>
      </c>
    </row>
    <row r="16614" spans="1:7" x14ac:dyDescent="0.25">
      <c r="A16614" s="1">
        <v>43955.169444444444</v>
      </c>
      <c r="B16614">
        <v>1.24461</v>
      </c>
      <c r="C16614">
        <v>1.24583</v>
      </c>
      <c r="D16614">
        <v>1.2433099999999999</v>
      </c>
      <c r="E16614">
        <v>1.2452700000000001</v>
      </c>
      <c r="F16614" s="2">
        <f t="shared" si="54"/>
        <v>1.2450524449877745</v>
      </c>
      <c r="G16614" s="2">
        <f t="shared" si="55"/>
        <v>2.1755501222564533E-4</v>
      </c>
    </row>
    <row r="16615" spans="1:7" x14ac:dyDescent="0.25">
      <c r="A16615" s="1">
        <v>43955.19027777778</v>
      </c>
      <c r="B16615">
        <v>1.2452799999999999</v>
      </c>
      <c r="C16615">
        <v>1.2458199999999999</v>
      </c>
      <c r="D16615">
        <v>1.2439199999999999</v>
      </c>
      <c r="E16615">
        <v>1.2445200000000001</v>
      </c>
      <c r="F16615" s="2">
        <f t="shared" si="54"/>
        <v>1.2450613447432757</v>
      </c>
      <c r="G16615" s="2">
        <f t="shared" si="55"/>
        <v>5.4134474327560689E-4</v>
      </c>
    </row>
    <row r="16616" spans="1:7" x14ac:dyDescent="0.25">
      <c r="A16616" s="1">
        <v>43955.211111111108</v>
      </c>
      <c r="B16616">
        <v>1.2445200000000001</v>
      </c>
      <c r="C16616">
        <v>1.2454099999999999</v>
      </c>
      <c r="D16616">
        <v>1.2424299999999999</v>
      </c>
      <c r="E16616">
        <v>1.24254</v>
      </c>
      <c r="F16616" s="2">
        <f t="shared" si="54"/>
        <v>1.2450665770171143</v>
      </c>
      <c r="G16616" s="2">
        <f t="shared" si="55"/>
        <v>2.5265770171143398E-3</v>
      </c>
    </row>
    <row r="16617" spans="1:7" x14ac:dyDescent="0.25">
      <c r="A16617" s="1">
        <v>43955.231944444444</v>
      </c>
      <c r="B16617">
        <v>1.24254</v>
      </c>
      <c r="C16617">
        <v>1.2429399999999999</v>
      </c>
      <c r="D16617">
        <v>1.2414400000000001</v>
      </c>
      <c r="E16617">
        <v>1.24251</v>
      </c>
      <c r="F16617" s="2">
        <f t="shared" si="54"/>
        <v>1.2450696821515885</v>
      </c>
      <c r="G16617" s="2">
        <f t="shared" si="55"/>
        <v>2.5596821515885271E-3</v>
      </c>
    </row>
    <row r="16618" spans="1:7" x14ac:dyDescent="0.25">
      <c r="A16618" s="1">
        <v>43955.25277777778</v>
      </c>
      <c r="B16618">
        <v>1.24254</v>
      </c>
      <c r="C16618">
        <v>1.24413</v>
      </c>
      <c r="D16618">
        <v>1.24193</v>
      </c>
      <c r="E16618">
        <v>1.2429600000000001</v>
      </c>
      <c r="F16618" s="2">
        <f t="shared" si="54"/>
        <v>1.2450730684596572</v>
      </c>
      <c r="G16618" s="2">
        <f t="shared" si="55"/>
        <v>2.1130684596570859E-3</v>
      </c>
    </row>
    <row r="16619" spans="1:7" x14ac:dyDescent="0.25">
      <c r="A16619" s="1">
        <v>43955.273611111108</v>
      </c>
      <c r="B16619">
        <v>1.2429600000000001</v>
      </c>
      <c r="C16619">
        <v>1.2434400000000001</v>
      </c>
      <c r="D16619">
        <v>1.2417100000000001</v>
      </c>
      <c r="E16619">
        <v>1.24217</v>
      </c>
      <c r="F16619" s="2">
        <f t="shared" si="54"/>
        <v>1.245077176039119</v>
      </c>
      <c r="G16619" s="2">
        <f t="shared" si="55"/>
        <v>2.9071760391190526E-3</v>
      </c>
    </row>
    <row r="16620" spans="1:7" x14ac:dyDescent="0.25">
      <c r="A16620" s="1">
        <v>43955.294444444444</v>
      </c>
      <c r="B16620">
        <v>1.24217</v>
      </c>
      <c r="C16620">
        <v>1.24234</v>
      </c>
      <c r="D16620">
        <v>1.24051</v>
      </c>
      <c r="E16620">
        <v>1.2407300000000001</v>
      </c>
      <c r="F16620" s="2">
        <f t="shared" si="54"/>
        <v>1.2450789853300726</v>
      </c>
      <c r="G16620" s="2">
        <f t="shared" si="55"/>
        <v>4.3489853300724413E-3</v>
      </c>
    </row>
    <row r="16621" spans="1:7" x14ac:dyDescent="0.25">
      <c r="A16621" s="1">
        <v>43955.31527777778</v>
      </c>
      <c r="B16621">
        <v>1.2406900000000001</v>
      </c>
      <c r="C16621">
        <v>1.2417100000000001</v>
      </c>
      <c r="D16621">
        <v>1.2404999999999999</v>
      </c>
      <c r="E16621">
        <v>1.2413400000000001</v>
      </c>
      <c r="F16621" s="2">
        <f t="shared" si="54"/>
        <v>1.2450783496332511</v>
      </c>
      <c r="G16621" s="2">
        <f t="shared" si="55"/>
        <v>3.7383496332510369E-3</v>
      </c>
    </row>
    <row r="16622" spans="1:7" x14ac:dyDescent="0.25">
      <c r="A16622" s="1">
        <v>43955.336111111108</v>
      </c>
      <c r="B16622">
        <v>1.2413400000000001</v>
      </c>
      <c r="C16622">
        <v>1.24441</v>
      </c>
      <c r="D16622">
        <v>1.2413400000000001</v>
      </c>
      <c r="E16622">
        <v>1.24421</v>
      </c>
      <c r="F16622" s="2">
        <f t="shared" si="54"/>
        <v>1.2450761491442537</v>
      </c>
      <c r="G16622" s="2">
        <f t="shared" si="55"/>
        <v>8.6614914425364731E-4</v>
      </c>
    </row>
    <row r="16623" spans="1:7" x14ac:dyDescent="0.25">
      <c r="A16623" s="1">
        <v>43955.356944444444</v>
      </c>
      <c r="B16623">
        <v>1.24417</v>
      </c>
      <c r="C16623">
        <v>1.24502</v>
      </c>
      <c r="D16623">
        <v>1.2432000000000001</v>
      </c>
      <c r="E16623">
        <v>1.2432399999999999</v>
      </c>
      <c r="F16623" s="2">
        <f t="shared" si="54"/>
        <v>1.2450778728606351</v>
      </c>
      <c r="G16623" s="2">
        <f t="shared" si="55"/>
        <v>1.8378728606351924E-3</v>
      </c>
    </row>
    <row r="16624" spans="1:7" x14ac:dyDescent="0.25">
      <c r="A16624" s="1">
        <v>43955.37777777778</v>
      </c>
      <c r="B16624">
        <v>1.2432300000000001</v>
      </c>
      <c r="C16624">
        <v>1.2435099999999999</v>
      </c>
      <c r="D16624">
        <v>1.2417100000000001</v>
      </c>
      <c r="E16624">
        <v>1.24244</v>
      </c>
      <c r="F16624" s="2">
        <f t="shared" si="54"/>
        <v>1.2450785574572121</v>
      </c>
      <c r="G16624" s="2">
        <f t="shared" si="55"/>
        <v>2.6385574572120873E-3</v>
      </c>
    </row>
    <row r="16625" spans="1:7" x14ac:dyDescent="0.25">
      <c r="A16625" s="1">
        <v>43955.398611111108</v>
      </c>
      <c r="B16625">
        <v>1.2424299999999999</v>
      </c>
      <c r="C16625">
        <v>1.2435499999999999</v>
      </c>
      <c r="D16625">
        <v>1.24194</v>
      </c>
      <c r="E16625">
        <v>1.2423200000000001</v>
      </c>
      <c r="F16625" s="2">
        <f t="shared" si="54"/>
        <v>1.2450794865525665</v>
      </c>
      <c r="G16625" s="2">
        <f t="shared" si="55"/>
        <v>2.7594865525664147E-3</v>
      </c>
    </row>
    <row r="16626" spans="1:7" x14ac:dyDescent="0.25">
      <c r="A16626" s="1">
        <v>43955.419444444444</v>
      </c>
      <c r="B16626">
        <v>1.24231</v>
      </c>
      <c r="C16626">
        <v>1.24386</v>
      </c>
      <c r="D16626">
        <v>1.24152</v>
      </c>
      <c r="E16626">
        <v>1.24342</v>
      </c>
      <c r="F16626" s="2">
        <f t="shared" si="54"/>
        <v>1.2450809413202926</v>
      </c>
      <c r="G16626" s="2">
        <f t="shared" si="55"/>
        <v>1.6609413202925971E-3</v>
      </c>
    </row>
    <row r="16627" spans="1:7" x14ac:dyDescent="0.25">
      <c r="A16627" s="1">
        <v>43955.44027777778</v>
      </c>
      <c r="B16627">
        <v>1.2434099999999999</v>
      </c>
      <c r="C16627">
        <v>1.24424</v>
      </c>
      <c r="D16627">
        <v>1.2415799999999999</v>
      </c>
      <c r="E16627">
        <v>1.2423200000000001</v>
      </c>
      <c r="F16627" s="2">
        <f t="shared" si="54"/>
        <v>1.2450832029339844</v>
      </c>
      <c r="G16627" s="2">
        <f t="shared" si="55"/>
        <v>2.7632029339843545E-3</v>
      </c>
    </row>
    <row r="16628" spans="1:7" x14ac:dyDescent="0.25">
      <c r="A16628" s="1">
        <v>43955.461111111108</v>
      </c>
      <c r="B16628">
        <v>1.2423200000000001</v>
      </c>
      <c r="C16628">
        <v>1.2433099999999999</v>
      </c>
      <c r="D16628">
        <v>1.2416</v>
      </c>
      <c r="E16628">
        <v>1.2422800000000001</v>
      </c>
      <c r="F16628" s="2">
        <f t="shared" si="54"/>
        <v>1.2450775183374077</v>
      </c>
      <c r="G16628" s="2">
        <f t="shared" si="55"/>
        <v>2.7975183374076007E-3</v>
      </c>
    </row>
    <row r="16629" spans="1:7" x14ac:dyDescent="0.25">
      <c r="A16629" s="1">
        <v>43955.481944444444</v>
      </c>
      <c r="B16629">
        <v>1.24227</v>
      </c>
      <c r="C16629">
        <v>1.2427900000000001</v>
      </c>
      <c r="D16629">
        <v>1.24108</v>
      </c>
      <c r="E16629">
        <v>1.24234</v>
      </c>
      <c r="F16629" s="2">
        <f t="shared" si="54"/>
        <v>1.2450717114914418</v>
      </c>
      <c r="G16629" s="2">
        <f t="shared" si="55"/>
        <v>2.7317114914418017E-3</v>
      </c>
    </row>
    <row r="16630" spans="1:7" x14ac:dyDescent="0.25">
      <c r="A16630" s="1">
        <v>43955.50277777778</v>
      </c>
      <c r="B16630">
        <v>1.2423299999999999</v>
      </c>
      <c r="C16630">
        <v>1.24333</v>
      </c>
      <c r="D16630">
        <v>1.2423200000000001</v>
      </c>
      <c r="E16630">
        <v>1.24255</v>
      </c>
      <c r="F16630" s="2">
        <f t="shared" si="54"/>
        <v>1.2450666748166253</v>
      </c>
      <c r="G16630" s="2">
        <f t="shared" si="55"/>
        <v>2.5166748166252084E-3</v>
      </c>
    </row>
    <row r="16631" spans="1:7" x14ac:dyDescent="0.25">
      <c r="A16631" s="1">
        <v>43955.523611111108</v>
      </c>
      <c r="B16631">
        <v>1.24254</v>
      </c>
      <c r="C16631">
        <v>1.24353</v>
      </c>
      <c r="D16631">
        <v>1.2419100000000001</v>
      </c>
      <c r="E16631">
        <v>1.24333</v>
      </c>
      <c r="F16631" s="2">
        <f t="shared" si="54"/>
        <v>1.2450623594132022</v>
      </c>
      <c r="G16631" s="2">
        <f t="shared" si="55"/>
        <v>1.7323594132021558E-3</v>
      </c>
    </row>
    <row r="16632" spans="1:7" x14ac:dyDescent="0.25">
      <c r="A16632" s="1">
        <v>43955.544444444444</v>
      </c>
      <c r="B16632">
        <v>1.24335</v>
      </c>
      <c r="C16632">
        <v>1.2438499999999999</v>
      </c>
      <c r="D16632">
        <v>1.2426600000000001</v>
      </c>
      <c r="E16632">
        <v>1.2429699999999999</v>
      </c>
      <c r="F16632" s="2">
        <f t="shared" si="54"/>
        <v>1.2450587408312952</v>
      </c>
      <c r="G16632" s="2">
        <f t="shared" si="55"/>
        <v>2.0887408312952882E-3</v>
      </c>
    </row>
    <row r="16633" spans="1:7" x14ac:dyDescent="0.25">
      <c r="A16633" s="1">
        <v>43955.56527777778</v>
      </c>
      <c r="B16633">
        <v>1.24298</v>
      </c>
      <c r="C16633">
        <v>1.2436100000000001</v>
      </c>
      <c r="D16633">
        <v>1.2424900000000001</v>
      </c>
      <c r="E16633">
        <v>1.2434700000000001</v>
      </c>
      <c r="F16633" s="2">
        <f t="shared" si="54"/>
        <v>1.2450554767726156</v>
      </c>
      <c r="G16633" s="2">
        <f t="shared" si="55"/>
        <v>1.5854767726155572E-3</v>
      </c>
    </row>
    <row r="16634" spans="1:7" x14ac:dyDescent="0.25">
      <c r="A16634" s="1">
        <v>43955.586111111108</v>
      </c>
      <c r="B16634">
        <v>1.2434799999999999</v>
      </c>
      <c r="C16634">
        <v>1.2442200000000001</v>
      </c>
      <c r="D16634">
        <v>1.24299</v>
      </c>
      <c r="E16634">
        <v>1.2439</v>
      </c>
      <c r="F16634" s="2">
        <f t="shared" si="54"/>
        <v>1.2450545354523221</v>
      </c>
      <c r="G16634" s="2">
        <f t="shared" si="55"/>
        <v>1.1545354523221363E-3</v>
      </c>
    </row>
    <row r="16635" spans="1:7" x14ac:dyDescent="0.25">
      <c r="A16635" s="1">
        <v>43955.606944444444</v>
      </c>
      <c r="B16635">
        <v>1.2439</v>
      </c>
      <c r="C16635">
        <v>1.2443</v>
      </c>
      <c r="D16635">
        <v>1.24363</v>
      </c>
      <c r="E16635">
        <v>1.2437400000000001</v>
      </c>
      <c r="F16635" s="2">
        <f t="shared" si="54"/>
        <v>1.2450532151589238</v>
      </c>
      <c r="G16635" s="2">
        <f t="shared" si="55"/>
        <v>1.3132151589236862E-3</v>
      </c>
    </row>
    <row r="16636" spans="1:7" x14ac:dyDescent="0.25">
      <c r="A16636" s="1">
        <v>43955.62777777778</v>
      </c>
      <c r="B16636">
        <v>1.24376</v>
      </c>
      <c r="C16636">
        <v>1.2444200000000001</v>
      </c>
      <c r="D16636">
        <v>1.24339</v>
      </c>
      <c r="E16636">
        <v>1.24424</v>
      </c>
      <c r="F16636" s="2">
        <f t="shared" si="54"/>
        <v>1.2450506356968212</v>
      </c>
      <c r="G16636" s="2">
        <f t="shared" si="55"/>
        <v>8.1063569682116032E-4</v>
      </c>
    </row>
    <row r="16637" spans="1:7" x14ac:dyDescent="0.25">
      <c r="A16637" s="1">
        <v>43955.648611111108</v>
      </c>
      <c r="B16637">
        <v>1.24424</v>
      </c>
      <c r="C16637">
        <v>1.2445999999999999</v>
      </c>
      <c r="D16637">
        <v>1.244</v>
      </c>
      <c r="E16637">
        <v>1.24451</v>
      </c>
      <c r="F16637" s="2">
        <f t="shared" si="54"/>
        <v>1.2450468826405863</v>
      </c>
      <c r="G16637" s="2">
        <f t="shared" si="55"/>
        <v>5.36882640586267E-4</v>
      </c>
    </row>
    <row r="16638" spans="1:7" x14ac:dyDescent="0.25">
      <c r="A16638" s="1">
        <v>43955.669444444444</v>
      </c>
      <c r="B16638">
        <v>1.24451</v>
      </c>
      <c r="C16638">
        <v>1.24468</v>
      </c>
      <c r="D16638">
        <v>1.2439800000000001</v>
      </c>
      <c r="E16638">
        <v>1.2442299999999999</v>
      </c>
      <c r="F16638" s="2">
        <f t="shared" si="54"/>
        <v>1.2450447310513442</v>
      </c>
      <c r="G16638" s="2">
        <f t="shared" si="55"/>
        <v>8.1473105134421964E-4</v>
      </c>
    </row>
    <row r="16639" spans="1:7" x14ac:dyDescent="0.25">
      <c r="A16639" s="1">
        <v>43955.69027777778</v>
      </c>
      <c r="B16639">
        <v>1.2442299999999999</v>
      </c>
      <c r="C16639">
        <v>1.2443500000000001</v>
      </c>
      <c r="D16639">
        <v>1.24363</v>
      </c>
      <c r="E16639">
        <v>1.24376</v>
      </c>
      <c r="F16639" s="2">
        <f t="shared" si="54"/>
        <v>1.2450432029339848</v>
      </c>
      <c r="G16639" s="2">
        <f t="shared" si="55"/>
        <v>1.2832029339848727E-3</v>
      </c>
    </row>
    <row r="16640" spans="1:7" x14ac:dyDescent="0.25">
      <c r="A16640" s="1">
        <v>43955.711111111108</v>
      </c>
      <c r="B16640">
        <v>1.24376</v>
      </c>
      <c r="C16640">
        <v>1.2442500000000001</v>
      </c>
      <c r="D16640">
        <v>1.2436799999999999</v>
      </c>
      <c r="E16640">
        <v>1.244</v>
      </c>
      <c r="F16640" s="2">
        <f t="shared" si="54"/>
        <v>1.2450396699266497</v>
      </c>
      <c r="G16640" s="2">
        <f t="shared" si="55"/>
        <v>1.0396699266497222E-3</v>
      </c>
    </row>
    <row r="16641" spans="1:7" x14ac:dyDescent="0.25">
      <c r="A16641" s="1">
        <v>43955.731944444444</v>
      </c>
      <c r="B16641">
        <v>1.2440199999999999</v>
      </c>
      <c r="C16641">
        <v>1.2441500000000001</v>
      </c>
      <c r="D16641">
        <v>1.2436700000000001</v>
      </c>
      <c r="E16641">
        <v>1.2438400000000001</v>
      </c>
      <c r="F16641" s="2">
        <f t="shared" si="54"/>
        <v>1.2450364058679699</v>
      </c>
      <c r="G16641" s="2">
        <f t="shared" si="55"/>
        <v>1.1964058679698741E-3</v>
      </c>
    </row>
    <row r="16642" spans="1:7" x14ac:dyDescent="0.25">
      <c r="A16642" s="1">
        <v>43955.75277777778</v>
      </c>
      <c r="B16642">
        <v>1.2438</v>
      </c>
      <c r="C16642">
        <v>1.2440599999999999</v>
      </c>
      <c r="D16642">
        <v>1.2435</v>
      </c>
      <c r="E16642">
        <v>1.2440199999999999</v>
      </c>
      <c r="F16642" s="2">
        <f t="shared" si="54"/>
        <v>1.2450325550122243</v>
      </c>
      <c r="G16642" s="2">
        <f t="shared" si="55"/>
        <v>1.0125550122244142E-3</v>
      </c>
    </row>
    <row r="16643" spans="1:7" x14ac:dyDescent="0.25">
      <c r="A16643" s="1">
        <v>43955.773611111108</v>
      </c>
      <c r="B16643">
        <v>1.24403</v>
      </c>
      <c r="C16643">
        <v>1.2442500000000001</v>
      </c>
      <c r="D16643">
        <v>1.24387</v>
      </c>
      <c r="E16643">
        <v>1.2441500000000001</v>
      </c>
      <c r="F16643" s="2">
        <f t="shared" si="54"/>
        <v>1.2450303178484101</v>
      </c>
      <c r="G16643" s="2">
        <f t="shared" si="55"/>
        <v>8.8031784841002825E-4</v>
      </c>
    </row>
    <row r="16644" spans="1:7" x14ac:dyDescent="0.25">
      <c r="A16644" s="1">
        <v>43955.794444444444</v>
      </c>
      <c r="B16644">
        <v>1.24414</v>
      </c>
      <c r="C16644">
        <v>1.24437</v>
      </c>
      <c r="D16644">
        <v>1.2439199999999999</v>
      </c>
      <c r="E16644">
        <v>1.24437</v>
      </c>
      <c r="F16644" s="2">
        <f t="shared" si="54"/>
        <v>1.2450272371638136</v>
      </c>
      <c r="G16644" s="2">
        <f t="shared" si="55"/>
        <v>6.5723716381360653E-4</v>
      </c>
    </row>
    <row r="16645" spans="1:7" x14ac:dyDescent="0.25">
      <c r="A16645" s="1">
        <v>43955.81527777778</v>
      </c>
      <c r="B16645">
        <v>1.24437</v>
      </c>
      <c r="C16645">
        <v>1.24482</v>
      </c>
      <c r="D16645">
        <v>1.24437</v>
      </c>
      <c r="E16645">
        <v>1.2443900000000001</v>
      </c>
      <c r="F16645" s="2">
        <f t="shared" si="54"/>
        <v>1.2450263325183368</v>
      </c>
      <c r="G16645" s="2">
        <f t="shared" si="55"/>
        <v>6.3633251833672411E-4</v>
      </c>
    </row>
    <row r="16646" spans="1:7" x14ac:dyDescent="0.25">
      <c r="A16646" s="1">
        <v>43955.836805555555</v>
      </c>
      <c r="B16646">
        <v>1.24438</v>
      </c>
      <c r="C16646">
        <v>1.24533</v>
      </c>
      <c r="D16646">
        <v>1.2440500000000001</v>
      </c>
      <c r="E16646">
        <v>1.24518</v>
      </c>
      <c r="F16646" s="2">
        <f t="shared" si="54"/>
        <v>1.2450255012224933</v>
      </c>
      <c r="G16646" s="2">
        <f t="shared" si="55"/>
        <v>1.5449877750661756E-4</v>
      </c>
    </row>
    <row r="16647" spans="1:7" x14ac:dyDescent="0.25">
      <c r="A16647" s="1">
        <v>43955.857638888891</v>
      </c>
      <c r="B16647">
        <v>1.2451700000000001</v>
      </c>
      <c r="C16647">
        <v>1.2464200000000001</v>
      </c>
      <c r="D16647">
        <v>1.2450000000000001</v>
      </c>
      <c r="E16647">
        <v>1.2461500000000001</v>
      </c>
      <c r="F16647" s="2">
        <f t="shared" si="54"/>
        <v>1.2450249999999992</v>
      </c>
      <c r="G16647" s="2">
        <f t="shared" si="55"/>
        <v>1.1250000000009308E-3</v>
      </c>
    </row>
    <row r="16648" spans="1:7" x14ac:dyDescent="0.25">
      <c r="A16648" s="1">
        <v>43955.878472222219</v>
      </c>
      <c r="B16648">
        <v>1.24613</v>
      </c>
      <c r="C16648">
        <v>1.2465200000000001</v>
      </c>
      <c r="D16648">
        <v>1.2458800000000001</v>
      </c>
      <c r="E16648">
        <v>1.24621</v>
      </c>
      <c r="F16648" s="2">
        <f t="shared" si="54"/>
        <v>1.2450260635696815</v>
      </c>
      <c r="G16648" s="2">
        <f t="shared" si="55"/>
        <v>1.1839364303185551E-3</v>
      </c>
    </row>
    <row r="16649" spans="1:7" x14ac:dyDescent="0.25">
      <c r="A16649" s="1">
        <v>43955.899305555555</v>
      </c>
      <c r="B16649">
        <v>1.24621</v>
      </c>
      <c r="C16649">
        <v>1.2466999999999999</v>
      </c>
      <c r="D16649">
        <v>1.24597</v>
      </c>
      <c r="E16649">
        <v>1.24631</v>
      </c>
      <c r="F16649" s="2">
        <f t="shared" si="54"/>
        <v>1.2450268948655252</v>
      </c>
      <c r="G16649" s="2">
        <f t="shared" si="55"/>
        <v>1.2831051344748268E-3</v>
      </c>
    </row>
    <row r="16650" spans="1:7" x14ac:dyDescent="0.25">
      <c r="A16650" s="1">
        <v>43955.920138888891</v>
      </c>
      <c r="B16650">
        <v>1.2462899999999999</v>
      </c>
      <c r="C16650">
        <v>1.24648</v>
      </c>
      <c r="D16650">
        <v>1.2455099999999999</v>
      </c>
      <c r="E16650">
        <v>1.2456499999999999</v>
      </c>
      <c r="F16650" s="2">
        <f t="shared" si="54"/>
        <v>1.2450281051344736</v>
      </c>
      <c r="G16650" s="2">
        <f t="shared" si="55"/>
        <v>6.21894865526329E-4</v>
      </c>
    </row>
    <row r="16651" spans="1:7" x14ac:dyDescent="0.25">
      <c r="A16651" s="1">
        <v>43955.940972222219</v>
      </c>
      <c r="B16651">
        <v>1.2456499999999999</v>
      </c>
      <c r="C16651">
        <v>1.24654</v>
      </c>
      <c r="D16651">
        <v>1.2456</v>
      </c>
      <c r="E16651">
        <v>1.2463500000000001</v>
      </c>
      <c r="F16651" s="2">
        <f t="shared" si="54"/>
        <v>1.2450278361858185</v>
      </c>
      <c r="G16651" s="2">
        <f t="shared" si="55"/>
        <v>1.3221638141815983E-3</v>
      </c>
    </row>
    <row r="16652" spans="1:7" x14ac:dyDescent="0.25">
      <c r="A16652" s="1">
        <v>43955.961805555555</v>
      </c>
      <c r="B16652">
        <v>1.2463200000000001</v>
      </c>
      <c r="C16652">
        <v>1.24685</v>
      </c>
      <c r="D16652">
        <v>1.24597</v>
      </c>
      <c r="E16652">
        <v>1.2463200000000001</v>
      </c>
      <c r="F16652" s="2">
        <f t="shared" si="54"/>
        <v>1.2450298166259162</v>
      </c>
      <c r="G16652" s="2">
        <f t="shared" si="55"/>
        <v>1.2901833740839308E-3</v>
      </c>
    </row>
    <row r="16653" spans="1:7" x14ac:dyDescent="0.25">
      <c r="A16653" s="1">
        <v>43955.982638888891</v>
      </c>
      <c r="B16653">
        <v>1.2463200000000001</v>
      </c>
      <c r="C16653">
        <v>1.24637</v>
      </c>
      <c r="D16653">
        <v>1.24579</v>
      </c>
      <c r="E16653">
        <v>1.2460500000000001</v>
      </c>
      <c r="F16653" s="2">
        <f t="shared" si="54"/>
        <v>1.2450312102689478</v>
      </c>
      <c r="G16653" s="2">
        <f t="shared" si="55"/>
        <v>1.0187897310522942E-3</v>
      </c>
    </row>
    <row r="16654" spans="1:7" x14ac:dyDescent="0.25">
      <c r="A16654" s="1">
        <v>43956.003472222219</v>
      </c>
      <c r="B16654">
        <v>1.24603</v>
      </c>
      <c r="C16654">
        <v>1.2464599999999999</v>
      </c>
      <c r="D16654">
        <v>1.2459899999999999</v>
      </c>
      <c r="E16654">
        <v>1.2461800000000001</v>
      </c>
      <c r="F16654" s="2">
        <f t="shared" si="54"/>
        <v>1.2450316992665029</v>
      </c>
      <c r="G16654" s="2">
        <f t="shared" si="55"/>
        <v>1.1483007334971429E-3</v>
      </c>
    </row>
    <row r="16655" spans="1:7" x14ac:dyDescent="0.25">
      <c r="A16655" s="1">
        <v>43956.024305555555</v>
      </c>
      <c r="B16655">
        <v>1.24617</v>
      </c>
      <c r="C16655">
        <v>1.2464900000000001</v>
      </c>
      <c r="D16655">
        <v>1.24576</v>
      </c>
      <c r="E16655">
        <v>1.246</v>
      </c>
      <c r="F16655" s="2">
        <f t="shared" si="54"/>
        <v>1.2450317603911973</v>
      </c>
      <c r="G16655" s="2">
        <f t="shared" si="55"/>
        <v>9.682396088026568E-4</v>
      </c>
    </row>
    <row r="16656" spans="1:7" x14ac:dyDescent="0.25">
      <c r="A16656" s="1">
        <v>43956.045138888891</v>
      </c>
      <c r="B16656">
        <v>1.246</v>
      </c>
      <c r="C16656">
        <v>1.2470300000000001</v>
      </c>
      <c r="D16656">
        <v>1.2456700000000001</v>
      </c>
      <c r="E16656">
        <v>1.24678</v>
      </c>
      <c r="F16656" s="2">
        <f t="shared" si="54"/>
        <v>1.2450317114914415</v>
      </c>
      <c r="G16656" s="2">
        <f t="shared" si="55"/>
        <v>1.7482885085584599E-3</v>
      </c>
    </row>
    <row r="16657" spans="1:7" x14ac:dyDescent="0.25">
      <c r="A16657" s="1">
        <v>43956.065972222219</v>
      </c>
      <c r="B16657">
        <v>1.24678</v>
      </c>
      <c r="C16657">
        <v>1.24691</v>
      </c>
      <c r="D16657">
        <v>1.2462500000000001</v>
      </c>
      <c r="E16657">
        <v>1.2463299999999999</v>
      </c>
      <c r="F16657" s="2">
        <f t="shared" si="54"/>
        <v>1.2450322738386297</v>
      </c>
      <c r="G16657" s="2">
        <f t="shared" si="55"/>
        <v>1.2977261613702495E-3</v>
      </c>
    </row>
    <row r="16658" spans="1:7" x14ac:dyDescent="0.25">
      <c r="A16658" s="1">
        <v>43956.086805555555</v>
      </c>
      <c r="B16658">
        <v>1.2463299999999999</v>
      </c>
      <c r="C16658">
        <v>1.2473399999999999</v>
      </c>
      <c r="D16658">
        <v>1.2462500000000001</v>
      </c>
      <c r="E16658">
        <v>1.2467900000000001</v>
      </c>
      <c r="F16658" s="2">
        <f t="shared" si="54"/>
        <v>1.245032359413202</v>
      </c>
      <c r="G16658" s="2">
        <f t="shared" si="55"/>
        <v>1.7576405867980593E-3</v>
      </c>
    </row>
    <row r="16659" spans="1:7" x14ac:dyDescent="0.25">
      <c r="A16659" s="1">
        <v>43956.107638888891</v>
      </c>
      <c r="B16659">
        <v>1.2467999999999999</v>
      </c>
      <c r="C16659">
        <v>1.2473700000000001</v>
      </c>
      <c r="D16659">
        <v>1.2453000000000001</v>
      </c>
      <c r="E16659">
        <v>1.2458400000000001</v>
      </c>
      <c r="F16659" s="2">
        <f t="shared" si="54"/>
        <v>1.2450330317848401</v>
      </c>
      <c r="G16659" s="2">
        <f t="shared" si="55"/>
        <v>8.0696821515990891E-4</v>
      </c>
    </row>
    <row r="16660" spans="1:7" x14ac:dyDescent="0.25">
      <c r="A16660" s="1">
        <v>43956.128472222219</v>
      </c>
      <c r="B16660">
        <v>1.2458400000000001</v>
      </c>
      <c r="C16660">
        <v>1.24613</v>
      </c>
      <c r="D16660">
        <v>1.24458</v>
      </c>
      <c r="E16660">
        <v>1.2451099999999999</v>
      </c>
      <c r="F16660" s="2">
        <f t="shared" si="54"/>
        <v>1.245032542787285</v>
      </c>
      <c r="G16660" s="2">
        <f t="shared" si="55"/>
        <v>7.7457212714904244E-5</v>
      </c>
    </row>
    <row r="16661" spans="1:7" x14ac:dyDescent="0.25">
      <c r="A16661" s="1">
        <v>43956.149305555555</v>
      </c>
      <c r="B16661">
        <v>1.24509</v>
      </c>
      <c r="C16661">
        <v>1.246</v>
      </c>
      <c r="D16661">
        <v>1.24447</v>
      </c>
      <c r="E16661">
        <v>1.2453000000000001</v>
      </c>
      <c r="F16661" s="2">
        <f t="shared" si="54"/>
        <v>1.2450311369193146</v>
      </c>
      <c r="G16661" s="2">
        <f t="shared" si="55"/>
        <v>2.6886308068552189E-4</v>
      </c>
    </row>
    <row r="16662" spans="1:7" x14ac:dyDescent="0.25">
      <c r="A16662" s="1">
        <v>43956.170138888891</v>
      </c>
      <c r="B16662">
        <v>1.2452700000000001</v>
      </c>
      <c r="C16662">
        <v>1.24651</v>
      </c>
      <c r="D16662">
        <v>1.24491</v>
      </c>
      <c r="E16662">
        <v>1.24607</v>
      </c>
      <c r="F16662" s="2">
        <f t="shared" si="54"/>
        <v>1.2450300366748157</v>
      </c>
      <c r="G16662" s="2">
        <f t="shared" si="55"/>
        <v>1.039963325184301E-3</v>
      </c>
    </row>
    <row r="16663" spans="1:7" x14ac:dyDescent="0.25">
      <c r="A16663" s="1">
        <v>43956.190972222219</v>
      </c>
      <c r="B16663">
        <v>1.2460800000000001</v>
      </c>
      <c r="C16663">
        <v>1.2483500000000001</v>
      </c>
      <c r="D16663">
        <v>1.2448399999999999</v>
      </c>
      <c r="E16663">
        <v>1.24502</v>
      </c>
      <c r="F16663" s="2">
        <f t="shared" si="54"/>
        <v>1.2450295721271383</v>
      </c>
      <c r="G16663" s="2">
        <f t="shared" si="55"/>
        <v>9.5721271382576134E-6</v>
      </c>
    </row>
    <row r="16664" spans="1:7" x14ac:dyDescent="0.25">
      <c r="A16664" s="1">
        <v>43956.211805555555</v>
      </c>
      <c r="B16664">
        <v>1.2450300000000001</v>
      </c>
      <c r="C16664">
        <v>1.2450300000000001</v>
      </c>
      <c r="D16664">
        <v>1.242</v>
      </c>
      <c r="E16664">
        <v>1.24339</v>
      </c>
      <c r="F16664" s="2">
        <f t="shared" si="54"/>
        <v>1.2450279217603903</v>
      </c>
      <c r="G16664" s="2">
        <f t="shared" si="55"/>
        <v>1.6379217603903484E-3</v>
      </c>
    </row>
    <row r="16665" spans="1:7" x14ac:dyDescent="0.25">
      <c r="A16665" s="1">
        <v>43956.232638888891</v>
      </c>
      <c r="B16665">
        <v>1.2434000000000001</v>
      </c>
      <c r="C16665">
        <v>1.2444500000000001</v>
      </c>
      <c r="D16665">
        <v>1.2428600000000001</v>
      </c>
      <c r="E16665">
        <v>1.244</v>
      </c>
      <c r="F16665" s="2">
        <f t="shared" si="54"/>
        <v>1.2450227995110015</v>
      </c>
      <c r="G16665" s="2">
        <f t="shared" si="55"/>
        <v>1.022799511001482E-3</v>
      </c>
    </row>
    <row r="16666" spans="1:7" x14ac:dyDescent="0.25">
      <c r="A16666" s="1">
        <v>43956.253472222219</v>
      </c>
      <c r="B16666">
        <v>1.2439899999999999</v>
      </c>
      <c r="C16666">
        <v>1.24482</v>
      </c>
      <c r="D16666">
        <v>1.24343</v>
      </c>
      <c r="E16666">
        <v>1.24413</v>
      </c>
      <c r="F16666" s="2">
        <f t="shared" si="54"/>
        <v>1.2450186919315394</v>
      </c>
      <c r="G16666" s="2">
        <f t="shared" si="55"/>
        <v>8.8869193153939818E-4</v>
      </c>
    </row>
    <row r="16667" spans="1:7" x14ac:dyDescent="0.25">
      <c r="A16667" s="1">
        <v>43956.274305555555</v>
      </c>
      <c r="B16667">
        <v>1.2441199999999999</v>
      </c>
      <c r="C16667">
        <v>1.2466600000000001</v>
      </c>
      <c r="D16667">
        <v>1.2437100000000001</v>
      </c>
      <c r="E16667">
        <v>1.2462500000000001</v>
      </c>
      <c r="F16667" s="2">
        <f t="shared" si="54"/>
        <v>1.2450150977995103</v>
      </c>
      <c r="G16667" s="2">
        <f t="shared" si="55"/>
        <v>1.2349022004898291E-3</v>
      </c>
    </row>
    <row r="16668" spans="1:7" x14ac:dyDescent="0.25">
      <c r="A16668" s="1">
        <v>43956.295138888891</v>
      </c>
      <c r="B16668">
        <v>1.2462299999999999</v>
      </c>
      <c r="C16668">
        <v>1.2464</v>
      </c>
      <c r="D16668">
        <v>1.24455</v>
      </c>
      <c r="E16668">
        <v>1.2455099999999999</v>
      </c>
      <c r="F16668" s="2">
        <f t="shared" si="54"/>
        <v>1.24501336185819</v>
      </c>
      <c r="G16668" s="2">
        <f t="shared" si="55"/>
        <v>4.9663814180989085E-4</v>
      </c>
    </row>
    <row r="16669" spans="1:7" x14ac:dyDescent="0.25">
      <c r="A16669" s="1">
        <v>43956.315972222219</v>
      </c>
      <c r="B16669">
        <v>1.24552</v>
      </c>
      <c r="C16669">
        <v>1.24658</v>
      </c>
      <c r="D16669">
        <v>1.2454400000000001</v>
      </c>
      <c r="E16669">
        <v>1.24596</v>
      </c>
      <c r="F16669" s="2">
        <f t="shared" si="54"/>
        <v>1.2450102689486544</v>
      </c>
      <c r="G16669" s="2">
        <f t="shared" si="55"/>
        <v>9.4973105134554814E-4</v>
      </c>
    </row>
    <row r="16670" spans="1:7" x14ac:dyDescent="0.25">
      <c r="A16670" s="1">
        <v>43956.336805555555</v>
      </c>
      <c r="B16670">
        <v>1.24596</v>
      </c>
      <c r="C16670">
        <v>1.24603</v>
      </c>
      <c r="D16670">
        <v>1.2448300000000001</v>
      </c>
      <c r="E16670">
        <v>1.24495</v>
      </c>
      <c r="F16670" s="2">
        <f t="shared" si="54"/>
        <v>1.2450077261613679</v>
      </c>
      <c r="G16670" s="2">
        <f t="shared" si="55"/>
        <v>5.7726161367899209E-5</v>
      </c>
    </row>
    <row r="16671" spans="1:7" x14ac:dyDescent="0.25">
      <c r="A16671" s="1">
        <v>43956.357638888891</v>
      </c>
      <c r="B16671">
        <v>1.24495</v>
      </c>
      <c r="C16671">
        <v>1.2462299999999999</v>
      </c>
      <c r="D16671">
        <v>1.2448699999999999</v>
      </c>
      <c r="E16671">
        <v>1.24617</v>
      </c>
      <c r="F16671" s="2">
        <f t="shared" ref="F16671:F16734" si="56">AVERAGE(E15853:E16670)</f>
        <v>1.2450041075794611</v>
      </c>
      <c r="G16671" s="2">
        <f t="shared" ref="G16671:G16734" si="57">ABS(F16671-E16671)</f>
        <v>1.1658924205388832E-3</v>
      </c>
    </row>
    <row r="16672" spans="1:7" x14ac:dyDescent="0.25">
      <c r="A16672" s="1">
        <v>43956.378472222219</v>
      </c>
      <c r="B16672">
        <v>1.2461500000000001</v>
      </c>
      <c r="C16672">
        <v>1.24732</v>
      </c>
      <c r="D16672">
        <v>1.24482</v>
      </c>
      <c r="E16672">
        <v>1.24655</v>
      </c>
      <c r="F16672" s="2">
        <f t="shared" si="56"/>
        <v>1.2450018092909525</v>
      </c>
      <c r="G16672" s="2">
        <f t="shared" si="57"/>
        <v>1.5481907090475477E-3</v>
      </c>
    </row>
    <row r="16673" spans="1:7" x14ac:dyDescent="0.25">
      <c r="A16673" s="1">
        <v>43956.399305555555</v>
      </c>
      <c r="B16673">
        <v>1.24655</v>
      </c>
      <c r="C16673">
        <v>1.2480800000000001</v>
      </c>
      <c r="D16673">
        <v>1.2456100000000001</v>
      </c>
      <c r="E16673">
        <v>1.2477199999999999</v>
      </c>
      <c r="F16673" s="2">
        <f t="shared" si="56"/>
        <v>1.2449999511002434</v>
      </c>
      <c r="G16673" s="2">
        <f t="shared" si="57"/>
        <v>2.720048899756522E-3</v>
      </c>
    </row>
    <row r="16674" spans="1:7" x14ac:dyDescent="0.25">
      <c r="A16674" s="1">
        <v>43956.420138888891</v>
      </c>
      <c r="B16674">
        <v>1.2477199999999999</v>
      </c>
      <c r="C16674">
        <v>1.24803</v>
      </c>
      <c r="D16674">
        <v>1.2461599999999999</v>
      </c>
      <c r="E16674">
        <v>1.24627</v>
      </c>
      <c r="F16674" s="2">
        <f t="shared" si="56"/>
        <v>1.2449994009779939</v>
      </c>
      <c r="G16674" s="2">
        <f t="shared" si="57"/>
        <v>1.2705990220061025E-3</v>
      </c>
    </row>
    <row r="16675" spans="1:7" x14ac:dyDescent="0.25">
      <c r="A16675" s="1">
        <v>43956.440972222219</v>
      </c>
      <c r="B16675">
        <v>1.24627</v>
      </c>
      <c r="C16675">
        <v>1.24627</v>
      </c>
      <c r="D16675">
        <v>1.24396</v>
      </c>
      <c r="E16675">
        <v>1.2443500000000001</v>
      </c>
      <c r="F16675" s="2">
        <f t="shared" si="56"/>
        <v>1.2449971882640576</v>
      </c>
      <c r="G16675" s="2">
        <f t="shared" si="57"/>
        <v>6.4718826405751884E-4</v>
      </c>
    </row>
    <row r="16676" spans="1:7" x14ac:dyDescent="0.25">
      <c r="A16676" s="1">
        <v>43956.461805555555</v>
      </c>
      <c r="B16676">
        <v>1.2443599999999999</v>
      </c>
      <c r="C16676">
        <v>1.2457400000000001</v>
      </c>
      <c r="D16676">
        <v>1.24424</v>
      </c>
      <c r="E16676">
        <v>1.2449399999999999</v>
      </c>
      <c r="F16676" s="2">
        <f t="shared" si="56"/>
        <v>1.2449924938875296</v>
      </c>
      <c r="G16676" s="2">
        <f t="shared" si="57"/>
        <v>5.2493887529703187E-5</v>
      </c>
    </row>
    <row r="16677" spans="1:7" x14ac:dyDescent="0.25">
      <c r="A16677" s="1">
        <v>43956.482638888891</v>
      </c>
      <c r="B16677">
        <v>1.2449300000000001</v>
      </c>
      <c r="C16677">
        <v>1.2454000000000001</v>
      </c>
      <c r="D16677">
        <v>1.2444</v>
      </c>
      <c r="E16677">
        <v>1.24536</v>
      </c>
      <c r="F16677" s="2">
        <f t="shared" si="56"/>
        <v>1.2449898899755492</v>
      </c>
      <c r="G16677" s="2">
        <f t="shared" si="57"/>
        <v>3.7011002445086483E-4</v>
      </c>
    </row>
    <row r="16678" spans="1:7" x14ac:dyDescent="0.25">
      <c r="A16678" s="1">
        <v>43956.503472222219</v>
      </c>
      <c r="B16678">
        <v>1.2453399999999999</v>
      </c>
      <c r="C16678">
        <v>1.2457199999999999</v>
      </c>
      <c r="D16678">
        <v>1.24471</v>
      </c>
      <c r="E16678">
        <v>1.24508</v>
      </c>
      <c r="F16678" s="2">
        <f t="shared" si="56"/>
        <v>1.2449880440097789</v>
      </c>
      <c r="G16678" s="2">
        <f t="shared" si="57"/>
        <v>9.1955990221048722E-5</v>
      </c>
    </row>
    <row r="16679" spans="1:7" x14ac:dyDescent="0.25">
      <c r="A16679" s="1">
        <v>43956.524305555555</v>
      </c>
      <c r="B16679">
        <v>1.24508</v>
      </c>
      <c r="C16679">
        <v>1.2457199999999999</v>
      </c>
      <c r="D16679">
        <v>1.2446999999999999</v>
      </c>
      <c r="E16679">
        <v>1.2447699999999999</v>
      </c>
      <c r="F16679" s="2">
        <f t="shared" si="56"/>
        <v>1.2449854767726152</v>
      </c>
      <c r="G16679" s="2">
        <f t="shared" si="57"/>
        <v>2.1547677261524179E-4</v>
      </c>
    </row>
    <row r="16680" spans="1:7" x14ac:dyDescent="0.25">
      <c r="A16680" s="1">
        <v>43956.545138888891</v>
      </c>
      <c r="B16680">
        <v>1.24481</v>
      </c>
      <c r="C16680">
        <v>1.2450699999999999</v>
      </c>
      <c r="D16680">
        <v>1.2439800000000001</v>
      </c>
      <c r="E16680">
        <v>1.2441199999999999</v>
      </c>
      <c r="F16680" s="2">
        <f t="shared" si="56"/>
        <v>1.2449815036674807</v>
      </c>
      <c r="G16680" s="2">
        <f t="shared" si="57"/>
        <v>8.6150366748083407E-4</v>
      </c>
    </row>
    <row r="16681" spans="1:7" x14ac:dyDescent="0.25">
      <c r="A16681" s="1">
        <v>43956.565972222219</v>
      </c>
      <c r="B16681">
        <v>1.2441</v>
      </c>
      <c r="C16681">
        <v>1.2442500000000001</v>
      </c>
      <c r="D16681">
        <v>1.2430099999999999</v>
      </c>
      <c r="E16681">
        <v>1.24346</v>
      </c>
      <c r="F16681" s="2">
        <f t="shared" si="56"/>
        <v>1.2449765403422972</v>
      </c>
      <c r="G16681" s="2">
        <f t="shared" si="57"/>
        <v>1.5165403422972012E-3</v>
      </c>
    </row>
    <row r="16682" spans="1:7" x14ac:dyDescent="0.25">
      <c r="A16682" s="1">
        <v>43956.586805555555</v>
      </c>
      <c r="B16682">
        <v>1.2434799999999999</v>
      </c>
      <c r="C16682">
        <v>1.24472</v>
      </c>
      <c r="D16682">
        <v>1.24332</v>
      </c>
      <c r="E16682">
        <v>1.2446999999999999</v>
      </c>
      <c r="F16682" s="2">
        <f t="shared" si="56"/>
        <v>1.2449710268948646</v>
      </c>
      <c r="G16682" s="2">
        <f t="shared" si="57"/>
        <v>2.7102689486468989E-4</v>
      </c>
    </row>
    <row r="16683" spans="1:7" x14ac:dyDescent="0.25">
      <c r="A16683" s="1">
        <v>43956.607638888891</v>
      </c>
      <c r="B16683">
        <v>1.2446999999999999</v>
      </c>
      <c r="C16683">
        <v>1.24533</v>
      </c>
      <c r="D16683">
        <v>1.2444900000000001</v>
      </c>
      <c r="E16683">
        <v>1.2453000000000001</v>
      </c>
      <c r="F16683" s="2">
        <f t="shared" si="56"/>
        <v>1.2449670293398525</v>
      </c>
      <c r="G16683" s="2">
        <f t="shared" si="57"/>
        <v>3.3297066014759125E-4</v>
      </c>
    </row>
    <row r="16684" spans="1:7" x14ac:dyDescent="0.25">
      <c r="A16684" s="1">
        <v>43956.628472222219</v>
      </c>
      <c r="B16684">
        <v>1.24529</v>
      </c>
      <c r="C16684">
        <v>1.24533</v>
      </c>
      <c r="D16684">
        <v>1.2446299999999999</v>
      </c>
      <c r="E16684">
        <v>1.2447900000000001</v>
      </c>
      <c r="F16684" s="2">
        <f t="shared" si="56"/>
        <v>1.2449636430317841</v>
      </c>
      <c r="G16684" s="2">
        <f t="shared" si="57"/>
        <v>1.7364303178402096E-4</v>
      </c>
    </row>
    <row r="16685" spans="1:7" x14ac:dyDescent="0.25">
      <c r="A16685" s="1">
        <v>43956.649305555555</v>
      </c>
      <c r="B16685">
        <v>1.2447999999999999</v>
      </c>
      <c r="C16685">
        <v>1.24509</v>
      </c>
      <c r="D16685">
        <v>1.2439100000000001</v>
      </c>
      <c r="E16685">
        <v>1.2440199999999999</v>
      </c>
      <c r="F16685" s="2">
        <f t="shared" si="56"/>
        <v>1.2449603178484099</v>
      </c>
      <c r="G16685" s="2">
        <f t="shared" si="57"/>
        <v>9.4031784840997723E-4</v>
      </c>
    </row>
    <row r="16686" spans="1:7" x14ac:dyDescent="0.25">
      <c r="A16686" s="1">
        <v>43956.670138888891</v>
      </c>
      <c r="B16686">
        <v>1.2440100000000001</v>
      </c>
      <c r="C16686">
        <v>1.24454</v>
      </c>
      <c r="D16686">
        <v>1.2436100000000001</v>
      </c>
      <c r="E16686">
        <v>1.24438</v>
      </c>
      <c r="F16686" s="2">
        <f t="shared" si="56"/>
        <v>1.244956210268948</v>
      </c>
      <c r="G16686" s="2">
        <f t="shared" si="57"/>
        <v>5.7621026894794092E-4</v>
      </c>
    </row>
    <row r="16687" spans="1:7" x14ac:dyDescent="0.25">
      <c r="A16687" s="1">
        <v>43956.690972222219</v>
      </c>
      <c r="B16687">
        <v>1.24437</v>
      </c>
      <c r="C16687">
        <v>1.24455</v>
      </c>
      <c r="D16687">
        <v>1.2436499999999999</v>
      </c>
      <c r="E16687">
        <v>1.24373</v>
      </c>
      <c r="F16687" s="2">
        <f t="shared" si="56"/>
        <v>1.2449528239608794</v>
      </c>
      <c r="G16687" s="2">
        <f t="shared" si="57"/>
        <v>1.2228239608793601E-3</v>
      </c>
    </row>
    <row r="16688" spans="1:7" x14ac:dyDescent="0.25">
      <c r="A16688" s="1">
        <v>43956.711805555555</v>
      </c>
      <c r="B16688">
        <v>1.24373</v>
      </c>
      <c r="C16688">
        <v>1.24383</v>
      </c>
      <c r="D16688">
        <v>1.2428300000000001</v>
      </c>
      <c r="E16688">
        <v>1.24366</v>
      </c>
      <c r="F16688" s="2">
        <f t="shared" si="56"/>
        <v>1.2449489853300726</v>
      </c>
      <c r="G16688" s="2">
        <f t="shared" si="57"/>
        <v>1.2889853300726006E-3</v>
      </c>
    </row>
    <row r="16689" spans="1:7" x14ac:dyDescent="0.25">
      <c r="A16689" s="1">
        <v>43956.732638888891</v>
      </c>
      <c r="B16689">
        <v>1.2436499999999999</v>
      </c>
      <c r="C16689">
        <v>1.2444</v>
      </c>
      <c r="D16689">
        <v>1.2436400000000001</v>
      </c>
      <c r="E16689">
        <v>1.24434</v>
      </c>
      <c r="F16689" s="2">
        <f t="shared" si="56"/>
        <v>1.2449449999999991</v>
      </c>
      <c r="G16689" s="2">
        <f t="shared" si="57"/>
        <v>6.049999999990785E-4</v>
      </c>
    </row>
    <row r="16690" spans="1:7" x14ac:dyDescent="0.25">
      <c r="A16690" s="1">
        <v>43956.753472222219</v>
      </c>
      <c r="B16690">
        <v>1.24434</v>
      </c>
      <c r="C16690">
        <v>1.2444</v>
      </c>
      <c r="D16690">
        <v>1.2435499999999999</v>
      </c>
      <c r="E16690">
        <v>1.2442899999999999</v>
      </c>
      <c r="F16690" s="2">
        <f t="shared" si="56"/>
        <v>1.2449408435207814</v>
      </c>
      <c r="G16690" s="2">
        <f t="shared" si="57"/>
        <v>6.5084352078148555E-4</v>
      </c>
    </row>
    <row r="16691" spans="1:7" x14ac:dyDescent="0.25">
      <c r="A16691" s="1">
        <v>43956.774305555555</v>
      </c>
      <c r="B16691">
        <v>1.24427</v>
      </c>
      <c r="C16691">
        <v>1.24444</v>
      </c>
      <c r="D16691">
        <v>1.2440599999999999</v>
      </c>
      <c r="E16691">
        <v>1.24411</v>
      </c>
      <c r="F16691" s="2">
        <f t="shared" si="56"/>
        <v>1.2449379462102683</v>
      </c>
      <c r="G16691" s="2">
        <f t="shared" si="57"/>
        <v>8.2794621026827109E-4</v>
      </c>
    </row>
    <row r="16692" spans="1:7" x14ac:dyDescent="0.25">
      <c r="A16692" s="1">
        <v>43956.795138888891</v>
      </c>
      <c r="B16692">
        <v>1.2440899999999999</v>
      </c>
      <c r="C16692">
        <v>1.2446299999999999</v>
      </c>
      <c r="D16692">
        <v>1.2440899999999999</v>
      </c>
      <c r="E16692">
        <v>1.2441800000000001</v>
      </c>
      <c r="F16692" s="2">
        <f t="shared" si="56"/>
        <v>1.2449356968215148</v>
      </c>
      <c r="G16692" s="2">
        <f t="shared" si="57"/>
        <v>7.5569682151477302E-4</v>
      </c>
    </row>
    <row r="16693" spans="1:7" x14ac:dyDescent="0.25">
      <c r="A16693" s="1">
        <v>43956.815972222219</v>
      </c>
      <c r="B16693">
        <v>1.2441800000000001</v>
      </c>
      <c r="C16693">
        <v>1.2443200000000001</v>
      </c>
      <c r="D16693">
        <v>1.24397</v>
      </c>
      <c r="E16693">
        <v>1.2441199999999999</v>
      </c>
      <c r="F16693" s="2">
        <f t="shared" si="56"/>
        <v>1.2449334107579453</v>
      </c>
      <c r="G16693" s="2">
        <f t="shared" si="57"/>
        <v>8.1341075794538753E-4</v>
      </c>
    </row>
    <row r="16694" spans="1:7" x14ac:dyDescent="0.25">
      <c r="A16694" s="1">
        <v>43956.836805555555</v>
      </c>
      <c r="B16694">
        <v>1.2441</v>
      </c>
      <c r="C16694">
        <v>1.24491</v>
      </c>
      <c r="D16694">
        <v>1.24386</v>
      </c>
      <c r="E16694">
        <v>1.2447699999999999</v>
      </c>
      <c r="F16694" s="2">
        <f t="shared" si="56"/>
        <v>1.2449315647921753</v>
      </c>
      <c r="G16694" s="2">
        <f t="shared" si="57"/>
        <v>1.6156479217532826E-4</v>
      </c>
    </row>
    <row r="16695" spans="1:7" x14ac:dyDescent="0.25">
      <c r="A16695" s="1">
        <v>43956.857638888891</v>
      </c>
      <c r="B16695">
        <v>1.2447600000000001</v>
      </c>
      <c r="C16695">
        <v>1.2447600000000001</v>
      </c>
      <c r="D16695">
        <v>1.2438199999999999</v>
      </c>
      <c r="E16695">
        <v>1.2442299999999999</v>
      </c>
      <c r="F16695" s="2">
        <f t="shared" si="56"/>
        <v>1.2449296699266497</v>
      </c>
      <c r="G16695" s="2">
        <f t="shared" si="57"/>
        <v>6.9966992664971528E-4</v>
      </c>
    </row>
    <row r="16696" spans="1:7" x14ac:dyDescent="0.25">
      <c r="A16696" s="1">
        <v>43956.878472222219</v>
      </c>
      <c r="B16696">
        <v>1.2442200000000001</v>
      </c>
      <c r="C16696">
        <v>1.2448300000000001</v>
      </c>
      <c r="D16696">
        <v>1.24319</v>
      </c>
      <c r="E16696">
        <v>1.2434000000000001</v>
      </c>
      <c r="F16696" s="2">
        <f t="shared" si="56"/>
        <v>1.2449269926650359</v>
      </c>
      <c r="G16696" s="2">
        <f t="shared" si="57"/>
        <v>1.5269926650358645E-3</v>
      </c>
    </row>
    <row r="16697" spans="1:7" x14ac:dyDescent="0.25">
      <c r="A16697" s="1">
        <v>43956.899305555555</v>
      </c>
      <c r="B16697">
        <v>1.24342</v>
      </c>
      <c r="C16697">
        <v>1.2440100000000001</v>
      </c>
      <c r="D16697">
        <v>1.2426299999999999</v>
      </c>
      <c r="E16697">
        <v>1.24366</v>
      </c>
      <c r="F16697" s="2">
        <f t="shared" si="56"/>
        <v>1.244923960880195</v>
      </c>
      <c r="G16697" s="2">
        <f t="shared" si="57"/>
        <v>1.2639608801949809E-3</v>
      </c>
    </row>
    <row r="16698" spans="1:7" x14ac:dyDescent="0.25">
      <c r="A16698" s="1">
        <v>43956.920138888891</v>
      </c>
      <c r="B16698">
        <v>1.24366</v>
      </c>
      <c r="C16698">
        <v>1.24393</v>
      </c>
      <c r="D16698">
        <v>1.2431099999999999</v>
      </c>
      <c r="E16698">
        <v>1.2431300000000001</v>
      </c>
      <c r="F16698" s="2">
        <f t="shared" si="56"/>
        <v>1.2449209413202926</v>
      </c>
      <c r="G16698" s="2">
        <f t="shared" si="57"/>
        <v>1.7909413202925606E-3</v>
      </c>
    </row>
    <row r="16699" spans="1:7" x14ac:dyDescent="0.25">
      <c r="A16699" s="1">
        <v>43956.940972222219</v>
      </c>
      <c r="B16699">
        <v>1.2431399999999999</v>
      </c>
      <c r="C16699">
        <v>1.244</v>
      </c>
      <c r="D16699">
        <v>1.24309</v>
      </c>
      <c r="E16699">
        <v>1.2435799999999999</v>
      </c>
      <c r="F16699" s="2">
        <f t="shared" si="56"/>
        <v>1.2449178850855736</v>
      </c>
      <c r="G16699" s="2">
        <f t="shared" si="57"/>
        <v>1.3378850855736424E-3</v>
      </c>
    </row>
    <row r="16700" spans="1:7" x14ac:dyDescent="0.25">
      <c r="A16700" s="1">
        <v>43956.961805555555</v>
      </c>
      <c r="B16700">
        <v>1.2435700000000001</v>
      </c>
      <c r="C16700">
        <v>1.24396</v>
      </c>
      <c r="D16700">
        <v>1.24329</v>
      </c>
      <c r="E16700">
        <v>1.2436199999999999</v>
      </c>
      <c r="F16700" s="2">
        <f t="shared" si="56"/>
        <v>1.2449137897310503</v>
      </c>
      <c r="G16700" s="2">
        <f t="shared" si="57"/>
        <v>1.293789731050321E-3</v>
      </c>
    </row>
    <row r="16701" spans="1:7" x14ac:dyDescent="0.25">
      <c r="A16701" s="1">
        <v>43956.982638888891</v>
      </c>
      <c r="B16701">
        <v>1.2436199999999999</v>
      </c>
      <c r="C16701">
        <v>1.2437400000000001</v>
      </c>
      <c r="D16701">
        <v>1.24336</v>
      </c>
      <c r="E16701">
        <v>1.2433799999999999</v>
      </c>
      <c r="F16701" s="2">
        <f t="shared" si="56"/>
        <v>1.2449100733496321</v>
      </c>
      <c r="G16701" s="2">
        <f t="shared" si="57"/>
        <v>1.5300733496321772E-3</v>
      </c>
    </row>
    <row r="16702" spans="1:7" x14ac:dyDescent="0.25">
      <c r="A16702" s="1">
        <v>43957.003472222219</v>
      </c>
      <c r="B16702">
        <v>1.2433799999999999</v>
      </c>
      <c r="C16702">
        <v>1.2434799999999999</v>
      </c>
      <c r="D16702">
        <v>1.2426900000000001</v>
      </c>
      <c r="E16702">
        <v>1.2428999999999999</v>
      </c>
      <c r="F16702" s="2">
        <f t="shared" si="56"/>
        <v>1.2449063447432753</v>
      </c>
      <c r="G16702" s="2">
        <f t="shared" si="57"/>
        <v>2.0063447432754344E-3</v>
      </c>
    </row>
    <row r="16703" spans="1:7" x14ac:dyDescent="0.25">
      <c r="A16703" s="1">
        <v>43957.024305555555</v>
      </c>
      <c r="B16703">
        <v>1.2428900000000001</v>
      </c>
      <c r="C16703">
        <v>1.24332</v>
      </c>
      <c r="D16703">
        <v>1.2424500000000001</v>
      </c>
      <c r="E16703">
        <v>1.24292</v>
      </c>
      <c r="F16703" s="2">
        <f t="shared" si="56"/>
        <v>1.2449022004889965</v>
      </c>
      <c r="G16703" s="2">
        <f t="shared" si="57"/>
        <v>1.982200488996444E-3</v>
      </c>
    </row>
    <row r="16704" spans="1:7" x14ac:dyDescent="0.25">
      <c r="A16704" s="1">
        <v>43957.045138888891</v>
      </c>
      <c r="B16704">
        <v>1.2429300000000001</v>
      </c>
      <c r="C16704">
        <v>1.2435</v>
      </c>
      <c r="D16704">
        <v>1.24288</v>
      </c>
      <c r="E16704">
        <v>1.24315</v>
      </c>
      <c r="F16704" s="2">
        <f t="shared" si="56"/>
        <v>1.2448980317848402</v>
      </c>
      <c r="G16704" s="2">
        <f t="shared" si="57"/>
        <v>1.7480317848401761E-3</v>
      </c>
    </row>
    <row r="16705" spans="1:7" x14ac:dyDescent="0.25">
      <c r="A16705" s="1">
        <v>43957.065972222219</v>
      </c>
      <c r="B16705">
        <v>1.24315</v>
      </c>
      <c r="C16705">
        <v>1.24343</v>
      </c>
      <c r="D16705">
        <v>1.24288</v>
      </c>
      <c r="E16705">
        <v>1.2434099999999999</v>
      </c>
      <c r="F16705" s="2">
        <f t="shared" si="56"/>
        <v>1.2448937408312948</v>
      </c>
      <c r="G16705" s="2">
        <f t="shared" si="57"/>
        <v>1.4837408312948774E-3</v>
      </c>
    </row>
    <row r="16706" spans="1:7" x14ac:dyDescent="0.25">
      <c r="A16706" s="1">
        <v>43957.086805555555</v>
      </c>
      <c r="B16706">
        <v>1.2434099999999999</v>
      </c>
      <c r="C16706">
        <v>1.24383</v>
      </c>
      <c r="D16706">
        <v>1.24288</v>
      </c>
      <c r="E16706">
        <v>1.2436100000000001</v>
      </c>
      <c r="F16706" s="2">
        <f t="shared" si="56"/>
        <v>1.2448893154034222</v>
      </c>
      <c r="G16706" s="2">
        <f t="shared" si="57"/>
        <v>1.2793154034220766E-3</v>
      </c>
    </row>
    <row r="16707" spans="1:7" x14ac:dyDescent="0.25">
      <c r="A16707" s="1">
        <v>43957.107638888891</v>
      </c>
      <c r="B16707">
        <v>1.2436199999999999</v>
      </c>
      <c r="C16707">
        <v>1.24383</v>
      </c>
      <c r="D16707">
        <v>1.24221</v>
      </c>
      <c r="E16707">
        <v>1.24342</v>
      </c>
      <c r="F16707" s="2">
        <f t="shared" si="56"/>
        <v>1.2448849877750601</v>
      </c>
      <c r="G16707" s="2">
        <f t="shared" si="57"/>
        <v>1.4649877750601004E-3</v>
      </c>
    </row>
    <row r="16708" spans="1:7" x14ac:dyDescent="0.25">
      <c r="A16708" s="1">
        <v>43957.128472222219</v>
      </c>
      <c r="B16708">
        <v>1.2434400000000001</v>
      </c>
      <c r="C16708">
        <v>1.2439800000000001</v>
      </c>
      <c r="D16708">
        <v>1.24288</v>
      </c>
      <c r="E16708">
        <v>1.24339</v>
      </c>
      <c r="F16708" s="2">
        <f t="shared" si="56"/>
        <v>1.2448804400977984</v>
      </c>
      <c r="G16708" s="2">
        <f t="shared" si="57"/>
        <v>1.4904400977984178E-3</v>
      </c>
    </row>
    <row r="16709" spans="1:7" x14ac:dyDescent="0.25">
      <c r="A16709" s="1">
        <v>43957.149305555555</v>
      </c>
      <c r="B16709">
        <v>1.24339</v>
      </c>
      <c r="C16709">
        <v>1.24498</v>
      </c>
      <c r="D16709">
        <v>1.24329</v>
      </c>
      <c r="E16709">
        <v>1.24403</v>
      </c>
      <c r="F16709" s="2">
        <f t="shared" si="56"/>
        <v>1.2448757212713928</v>
      </c>
      <c r="G16709" s="2">
        <f t="shared" si="57"/>
        <v>8.4572127139281861E-4</v>
      </c>
    </row>
    <row r="16710" spans="1:7" x14ac:dyDescent="0.25">
      <c r="A16710" s="1">
        <v>43957.170138888891</v>
      </c>
      <c r="B16710">
        <v>1.2440100000000001</v>
      </c>
      <c r="C16710">
        <v>1.24407</v>
      </c>
      <c r="D16710">
        <v>1.24196</v>
      </c>
      <c r="E16710">
        <v>1.2422200000000001</v>
      </c>
      <c r="F16710" s="2">
        <f t="shared" si="56"/>
        <v>1.2448670782396078</v>
      </c>
      <c r="G16710" s="2">
        <f t="shared" si="57"/>
        <v>2.6470782396077475E-3</v>
      </c>
    </row>
    <row r="16711" spans="1:7" x14ac:dyDescent="0.25">
      <c r="A16711" s="1">
        <v>43957.190972222219</v>
      </c>
      <c r="B16711">
        <v>1.24221</v>
      </c>
      <c r="C16711">
        <v>1.24264</v>
      </c>
      <c r="D16711">
        <v>1.2359100000000001</v>
      </c>
      <c r="E16711">
        <v>1.236</v>
      </c>
      <c r="F16711" s="2">
        <f t="shared" si="56"/>
        <v>1.2448546210268938</v>
      </c>
      <c r="G16711" s="2">
        <f t="shared" si="57"/>
        <v>8.8546210268938275E-3</v>
      </c>
    </row>
    <row r="16712" spans="1:7" x14ac:dyDescent="0.25">
      <c r="A16712" s="1">
        <v>43957.211805555555</v>
      </c>
      <c r="B16712">
        <v>1.236</v>
      </c>
      <c r="C16712">
        <v>1.2383200000000001</v>
      </c>
      <c r="D16712">
        <v>1.2358199999999999</v>
      </c>
      <c r="E16712">
        <v>1.23658</v>
      </c>
      <c r="F16712" s="2">
        <f t="shared" si="56"/>
        <v>1.2448343276283609</v>
      </c>
      <c r="G16712" s="2">
        <f t="shared" si="57"/>
        <v>8.2543276283608691E-3</v>
      </c>
    </row>
    <row r="16713" spans="1:7" x14ac:dyDescent="0.25">
      <c r="A16713" s="1">
        <v>43957.232638888891</v>
      </c>
      <c r="B16713">
        <v>1.23658</v>
      </c>
      <c r="C16713">
        <v>1.23769</v>
      </c>
      <c r="D16713">
        <v>1.23648</v>
      </c>
      <c r="E16713">
        <v>1.2366999999999999</v>
      </c>
      <c r="F16713" s="2">
        <f t="shared" si="56"/>
        <v>1.2448169437652801</v>
      </c>
      <c r="G16713" s="2">
        <f t="shared" si="57"/>
        <v>8.1169437652801602E-3</v>
      </c>
    </row>
    <row r="16714" spans="1:7" x14ac:dyDescent="0.25">
      <c r="A16714" s="1">
        <v>43957.253472222219</v>
      </c>
      <c r="B16714">
        <v>1.2367300000000001</v>
      </c>
      <c r="C16714">
        <v>1.2380100000000001</v>
      </c>
      <c r="D16714">
        <v>1.23651</v>
      </c>
      <c r="E16714">
        <v>1.23786</v>
      </c>
      <c r="F16714" s="2">
        <f t="shared" si="56"/>
        <v>1.2448004278728595</v>
      </c>
      <c r="G16714" s="2">
        <f t="shared" si="57"/>
        <v>6.9404278728595337E-3</v>
      </c>
    </row>
    <row r="16715" spans="1:7" x14ac:dyDescent="0.25">
      <c r="A16715" s="1">
        <v>43957.274305555555</v>
      </c>
      <c r="B16715">
        <v>1.23786</v>
      </c>
      <c r="C16715">
        <v>1.2381800000000001</v>
      </c>
      <c r="D16715">
        <v>1.2370699999999999</v>
      </c>
      <c r="E16715">
        <v>1.2375499999999999</v>
      </c>
      <c r="F16715" s="2">
        <f t="shared" si="56"/>
        <v>1.2447842420537885</v>
      </c>
      <c r="G16715" s="2">
        <f t="shared" si="57"/>
        <v>7.234242053788531E-3</v>
      </c>
    </row>
    <row r="16716" spans="1:7" x14ac:dyDescent="0.25">
      <c r="A16716" s="1">
        <v>43957.295138888891</v>
      </c>
      <c r="B16716">
        <v>1.23753</v>
      </c>
      <c r="C16716">
        <v>1.2388999999999999</v>
      </c>
      <c r="D16716">
        <v>1.2371300000000001</v>
      </c>
      <c r="E16716">
        <v>1.2374499999999999</v>
      </c>
      <c r="F16716" s="2">
        <f t="shared" si="56"/>
        <v>1.2447683740831283</v>
      </c>
      <c r="G16716" s="2">
        <f t="shared" si="57"/>
        <v>7.3183740831284094E-3</v>
      </c>
    </row>
    <row r="16717" spans="1:7" x14ac:dyDescent="0.25">
      <c r="A16717" s="1">
        <v>43957.315972222219</v>
      </c>
      <c r="B16717">
        <v>1.2374499999999999</v>
      </c>
      <c r="C16717">
        <v>1.23797</v>
      </c>
      <c r="D16717">
        <v>1.2364599999999999</v>
      </c>
      <c r="E16717">
        <v>1.23767</v>
      </c>
      <c r="F16717" s="2">
        <f t="shared" si="56"/>
        <v>1.2447522249388743</v>
      </c>
      <c r="G16717" s="2">
        <f t="shared" si="57"/>
        <v>7.0822249388742264E-3</v>
      </c>
    </row>
    <row r="16718" spans="1:7" x14ac:dyDescent="0.25">
      <c r="A16718" s="1">
        <v>43957.336805555555</v>
      </c>
      <c r="B16718">
        <v>1.23767</v>
      </c>
      <c r="C16718">
        <v>1.2391700000000001</v>
      </c>
      <c r="D16718">
        <v>1.23715</v>
      </c>
      <c r="E16718">
        <v>1.23854</v>
      </c>
      <c r="F16718" s="2">
        <f t="shared" si="56"/>
        <v>1.2447386552567226</v>
      </c>
      <c r="G16718" s="2">
        <f t="shared" si="57"/>
        <v>6.198655256722585E-3</v>
      </c>
    </row>
    <row r="16719" spans="1:7" x14ac:dyDescent="0.25">
      <c r="A16719" s="1">
        <v>43957.357638888891</v>
      </c>
      <c r="B16719">
        <v>1.2385299999999999</v>
      </c>
      <c r="C16719">
        <v>1.2387600000000001</v>
      </c>
      <c r="D16719">
        <v>1.2369399999999999</v>
      </c>
      <c r="E16719">
        <v>1.2379500000000001</v>
      </c>
      <c r="F16719" s="2">
        <f t="shared" si="56"/>
        <v>1.2447269315403409</v>
      </c>
      <c r="G16719" s="2">
        <f t="shared" si="57"/>
        <v>6.7769315403407582E-3</v>
      </c>
    </row>
    <row r="16720" spans="1:7" x14ac:dyDescent="0.25">
      <c r="A16720" s="1">
        <v>43957.378472222219</v>
      </c>
      <c r="B16720">
        <v>1.23793</v>
      </c>
      <c r="C16720">
        <v>1.2392099999999999</v>
      </c>
      <c r="D16720">
        <v>1.2374499999999999</v>
      </c>
      <c r="E16720">
        <v>1.23797</v>
      </c>
      <c r="F16720" s="2">
        <f t="shared" si="56"/>
        <v>1.2447143154034217</v>
      </c>
      <c r="G16720" s="2">
        <f t="shared" si="57"/>
        <v>6.7443154034216857E-3</v>
      </c>
    </row>
    <row r="16721" spans="1:7" x14ac:dyDescent="0.25">
      <c r="A16721" s="1">
        <v>43957.399305555555</v>
      </c>
      <c r="B16721">
        <v>1.2379800000000001</v>
      </c>
      <c r="C16721">
        <v>1.2392799999999999</v>
      </c>
      <c r="D16721">
        <v>1.2374700000000001</v>
      </c>
      <c r="E16721">
        <v>1.23902</v>
      </c>
      <c r="F16721" s="2">
        <f t="shared" si="56"/>
        <v>1.244700452322737</v>
      </c>
      <c r="G16721" s="2">
        <f t="shared" si="57"/>
        <v>5.6804523227369508E-3</v>
      </c>
    </row>
    <row r="16722" spans="1:7" x14ac:dyDescent="0.25">
      <c r="A16722" s="1">
        <v>43957.420138888891</v>
      </c>
      <c r="B16722">
        <v>1.2390300000000001</v>
      </c>
      <c r="C16722">
        <v>1.2393099999999999</v>
      </c>
      <c r="D16722">
        <v>1.2369399999999999</v>
      </c>
      <c r="E16722">
        <v>1.2369399999999999</v>
      </c>
      <c r="F16722" s="2">
        <f t="shared" si="56"/>
        <v>1.2446886185819059</v>
      </c>
      <c r="G16722" s="2">
        <f t="shared" si="57"/>
        <v>7.7486185819060083E-3</v>
      </c>
    </row>
    <row r="16723" spans="1:7" x14ac:dyDescent="0.25">
      <c r="A16723" s="1">
        <v>43957.440972222219</v>
      </c>
      <c r="B16723">
        <v>1.2369699999999999</v>
      </c>
      <c r="C16723">
        <v>1.23705</v>
      </c>
      <c r="D16723">
        <v>1.2348699999999999</v>
      </c>
      <c r="E16723">
        <v>1.23525</v>
      </c>
      <c r="F16723" s="2">
        <f t="shared" si="56"/>
        <v>1.2446751466992652</v>
      </c>
      <c r="G16723" s="2">
        <f t="shared" si="57"/>
        <v>9.4251466992651967E-3</v>
      </c>
    </row>
    <row r="16724" spans="1:7" x14ac:dyDescent="0.25">
      <c r="A16724" s="1">
        <v>43957.461805555555</v>
      </c>
      <c r="B16724">
        <v>1.23525</v>
      </c>
      <c r="C16724">
        <v>1.2366999999999999</v>
      </c>
      <c r="D16724">
        <v>1.2343599999999999</v>
      </c>
      <c r="E16724">
        <v>1.23624</v>
      </c>
      <c r="F16724" s="2">
        <f t="shared" si="56"/>
        <v>1.2446581051344732</v>
      </c>
      <c r="G16724" s="2">
        <f t="shared" si="57"/>
        <v>8.4181051344731639E-3</v>
      </c>
    </row>
    <row r="16725" spans="1:7" x14ac:dyDescent="0.25">
      <c r="A16725" s="1">
        <v>43957.482638888891</v>
      </c>
      <c r="B16725">
        <v>1.23624</v>
      </c>
      <c r="C16725">
        <v>1.2363500000000001</v>
      </c>
      <c r="D16725">
        <v>1.2345299999999999</v>
      </c>
      <c r="E16725">
        <v>1.2346900000000001</v>
      </c>
      <c r="F16725" s="2">
        <f t="shared" si="56"/>
        <v>1.2446414425427859</v>
      </c>
      <c r="G16725" s="2">
        <f t="shared" si="57"/>
        <v>9.9514425427857933E-3</v>
      </c>
    </row>
    <row r="16726" spans="1:7" x14ac:dyDescent="0.25">
      <c r="A16726" s="1">
        <v>43957.503472222219</v>
      </c>
      <c r="B16726">
        <v>1.2346900000000001</v>
      </c>
      <c r="C16726">
        <v>1.2353499999999999</v>
      </c>
      <c r="D16726">
        <v>1.2334799999999999</v>
      </c>
      <c r="E16726">
        <v>1.2353400000000001</v>
      </c>
      <c r="F16726" s="2">
        <f t="shared" si="56"/>
        <v>1.2446219559902187</v>
      </c>
      <c r="G16726" s="2">
        <f t="shared" si="57"/>
        <v>9.2819559902186377E-3</v>
      </c>
    </row>
    <row r="16727" spans="1:7" x14ac:dyDescent="0.25">
      <c r="A16727" s="1">
        <v>43957.524305555555</v>
      </c>
      <c r="B16727">
        <v>1.23536</v>
      </c>
      <c r="C16727">
        <v>1.2366200000000001</v>
      </c>
      <c r="D16727">
        <v>1.2348300000000001</v>
      </c>
      <c r="E16727">
        <v>1.23661</v>
      </c>
      <c r="F16727" s="2">
        <f t="shared" si="56"/>
        <v>1.2446044743276272</v>
      </c>
      <c r="G16727" s="2">
        <f t="shared" si="57"/>
        <v>7.9944743276272323E-3</v>
      </c>
    </row>
    <row r="16728" spans="1:7" x14ac:dyDescent="0.25">
      <c r="A16728" s="1">
        <v>43957.545138888891</v>
      </c>
      <c r="B16728">
        <v>1.23661</v>
      </c>
      <c r="C16728">
        <v>1.2366699999999999</v>
      </c>
      <c r="D16728">
        <v>1.2351000000000001</v>
      </c>
      <c r="E16728">
        <v>1.2352799999999999</v>
      </c>
      <c r="F16728" s="2">
        <f t="shared" si="56"/>
        <v>1.244585550122248</v>
      </c>
      <c r="G16728" s="2">
        <f t="shared" si="57"/>
        <v>9.3055501222480963E-3</v>
      </c>
    </row>
    <row r="16729" spans="1:7" x14ac:dyDescent="0.25">
      <c r="A16729" s="1">
        <v>43957.565972222219</v>
      </c>
      <c r="B16729">
        <v>1.2352700000000001</v>
      </c>
      <c r="C16729">
        <v>1.23624</v>
      </c>
      <c r="D16729">
        <v>1.2350300000000001</v>
      </c>
      <c r="E16729">
        <v>1.2357199999999999</v>
      </c>
      <c r="F16729" s="2">
        <f t="shared" si="56"/>
        <v>1.24456498777506</v>
      </c>
      <c r="G16729" s="2">
        <f t="shared" si="57"/>
        <v>8.8449877750600425E-3</v>
      </c>
    </row>
    <row r="16730" spans="1:7" x14ac:dyDescent="0.25">
      <c r="A16730" s="1">
        <v>43957.586805555555</v>
      </c>
      <c r="B16730">
        <v>1.2357100000000001</v>
      </c>
      <c r="C16730">
        <v>1.23634</v>
      </c>
      <c r="D16730">
        <v>1.23526</v>
      </c>
      <c r="E16730">
        <v>1.23553</v>
      </c>
      <c r="F16730" s="2">
        <f t="shared" si="56"/>
        <v>1.2445453422982873</v>
      </c>
      <c r="G16730" s="2">
        <f t="shared" si="57"/>
        <v>9.0153422982872655E-3</v>
      </c>
    </row>
    <row r="16731" spans="1:7" x14ac:dyDescent="0.25">
      <c r="A16731" s="1">
        <v>43957.607638888891</v>
      </c>
      <c r="B16731">
        <v>1.2355799999999999</v>
      </c>
      <c r="C16731">
        <v>1.23576</v>
      </c>
      <c r="D16731">
        <v>1.2347399999999999</v>
      </c>
      <c r="E16731">
        <v>1.2348600000000001</v>
      </c>
      <c r="F16731" s="2">
        <f t="shared" si="56"/>
        <v>1.2445252811735927</v>
      </c>
      <c r="G16731" s="2">
        <f t="shared" si="57"/>
        <v>9.6652811735926658E-3</v>
      </c>
    </row>
    <row r="16732" spans="1:7" x14ac:dyDescent="0.25">
      <c r="A16732" s="1">
        <v>43957.628472222219</v>
      </c>
      <c r="B16732">
        <v>1.23485</v>
      </c>
      <c r="C16732">
        <v>1.23495</v>
      </c>
      <c r="D16732">
        <v>1.23411</v>
      </c>
      <c r="E16732">
        <v>1.2343299999999999</v>
      </c>
      <c r="F16732" s="2">
        <f t="shared" si="56"/>
        <v>1.2445053178484096</v>
      </c>
      <c r="G16732" s="2">
        <f t="shared" si="57"/>
        <v>1.0175317848409637E-2</v>
      </c>
    </row>
    <row r="16733" spans="1:7" x14ac:dyDescent="0.25">
      <c r="A16733" s="1">
        <v>43957.649305555555</v>
      </c>
      <c r="B16733">
        <v>1.2343599999999999</v>
      </c>
      <c r="C16733">
        <v>1.2350000000000001</v>
      </c>
      <c r="D16733">
        <v>1.23427</v>
      </c>
      <c r="E16733">
        <v>1.23437</v>
      </c>
      <c r="F16733" s="2">
        <f t="shared" si="56"/>
        <v>1.2444827750611236</v>
      </c>
      <c r="G16733" s="2">
        <f t="shared" si="57"/>
        <v>1.0112775061123624E-2</v>
      </c>
    </row>
    <row r="16734" spans="1:7" x14ac:dyDescent="0.25">
      <c r="A16734" s="1">
        <v>43957.670138888891</v>
      </c>
      <c r="B16734">
        <v>1.2343900000000001</v>
      </c>
      <c r="C16734">
        <v>1.2344200000000001</v>
      </c>
      <c r="D16734">
        <v>1.23397</v>
      </c>
      <c r="E16734">
        <v>1.2341</v>
      </c>
      <c r="F16734" s="2">
        <f t="shared" si="56"/>
        <v>1.2444606234718818</v>
      </c>
      <c r="G16734" s="2">
        <f t="shared" si="57"/>
        <v>1.0360623471881825E-2</v>
      </c>
    </row>
    <row r="16735" spans="1:7" x14ac:dyDescent="0.25">
      <c r="A16735" s="1">
        <v>43957.691666666666</v>
      </c>
      <c r="B16735">
        <v>1.2341</v>
      </c>
      <c r="C16735">
        <v>1.2343200000000001</v>
      </c>
      <c r="D16735">
        <v>1.2337400000000001</v>
      </c>
      <c r="E16735">
        <v>1.2337400000000001</v>
      </c>
      <c r="F16735" s="2">
        <f t="shared" ref="F16735:F16798" si="58">AVERAGE(E15917:E16734)</f>
        <v>1.2444380195599014</v>
      </c>
      <c r="G16735" s="2">
        <f t="shared" ref="G16735:G16798" si="59">ABS(F16735-E16735)</f>
        <v>1.0698019559901351E-2</v>
      </c>
    </row>
    <row r="16736" spans="1:7" x14ac:dyDescent="0.25">
      <c r="A16736" s="1">
        <v>43957.712500000001</v>
      </c>
      <c r="B16736">
        <v>1.2337499999999999</v>
      </c>
      <c r="C16736">
        <v>1.23427</v>
      </c>
      <c r="D16736">
        <v>1.2336100000000001</v>
      </c>
      <c r="E16736">
        <v>1.2339800000000001</v>
      </c>
      <c r="F16736" s="2">
        <f t="shared" si="58"/>
        <v>1.2444162469437643</v>
      </c>
      <c r="G16736" s="2">
        <f t="shared" si="59"/>
        <v>1.0436246943764216E-2</v>
      </c>
    </row>
    <row r="16737" spans="1:7" x14ac:dyDescent="0.25">
      <c r="A16737" s="1">
        <v>43957.73333333333</v>
      </c>
      <c r="B16737">
        <v>1.2339800000000001</v>
      </c>
      <c r="C16737">
        <v>1.2347999999999999</v>
      </c>
      <c r="D16737">
        <v>1.2337400000000001</v>
      </c>
      <c r="E16737">
        <v>1.23403</v>
      </c>
      <c r="F16737" s="2">
        <f t="shared" si="58"/>
        <v>1.244394523227383</v>
      </c>
      <c r="G16737" s="2">
        <f t="shared" si="59"/>
        <v>1.0364523227383016E-2</v>
      </c>
    </row>
    <row r="16738" spans="1:7" x14ac:dyDescent="0.25">
      <c r="A16738" s="1">
        <v>43957.754166666666</v>
      </c>
      <c r="B16738">
        <v>1.2340100000000001</v>
      </c>
      <c r="C16738">
        <v>1.2343999999999999</v>
      </c>
      <c r="D16738">
        <v>1.2338</v>
      </c>
      <c r="E16738">
        <v>1.2339</v>
      </c>
      <c r="F16738" s="2">
        <f t="shared" si="58"/>
        <v>1.2443740097799501</v>
      </c>
      <c r="G16738" s="2">
        <f t="shared" si="59"/>
        <v>1.0474009779950055E-2</v>
      </c>
    </row>
    <row r="16739" spans="1:7" x14ac:dyDescent="0.25">
      <c r="A16739" s="1">
        <v>43957.775000000001</v>
      </c>
      <c r="B16739">
        <v>1.2338899999999999</v>
      </c>
      <c r="C16739">
        <v>1.2343999999999999</v>
      </c>
      <c r="D16739">
        <v>1.2338</v>
      </c>
      <c r="E16739">
        <v>1.2341</v>
      </c>
      <c r="F16739" s="2">
        <f t="shared" si="58"/>
        <v>1.2443538630806836</v>
      </c>
      <c r="G16739" s="2">
        <f t="shared" si="59"/>
        <v>1.0253863080683656E-2</v>
      </c>
    </row>
    <row r="16740" spans="1:7" x14ac:dyDescent="0.25">
      <c r="A16740" s="1">
        <v>43957.79583333333</v>
      </c>
      <c r="B16740">
        <v>1.2341200000000001</v>
      </c>
      <c r="C16740">
        <v>1.23421</v>
      </c>
      <c r="D16740">
        <v>1.2325900000000001</v>
      </c>
      <c r="E16740">
        <v>1.2329399999999999</v>
      </c>
      <c r="F16740" s="2">
        <f t="shared" si="58"/>
        <v>1.2443338630806835</v>
      </c>
      <c r="G16740" s="2">
        <f t="shared" si="59"/>
        <v>1.1393863080683575E-2</v>
      </c>
    </row>
    <row r="16741" spans="1:7" x14ac:dyDescent="0.25">
      <c r="A16741" s="1">
        <v>43957.816666666666</v>
      </c>
      <c r="B16741">
        <v>1.2330000000000001</v>
      </c>
      <c r="C16741">
        <v>1.2331099999999999</v>
      </c>
      <c r="D16741">
        <v>1.2323299999999999</v>
      </c>
      <c r="E16741">
        <v>1.23237</v>
      </c>
      <c r="F16741" s="2">
        <f t="shared" si="58"/>
        <v>1.2443119682151578</v>
      </c>
      <c r="G16741" s="2">
        <f t="shared" si="59"/>
        <v>1.1941968215157805E-2</v>
      </c>
    </row>
    <row r="16742" spans="1:7" x14ac:dyDescent="0.25">
      <c r="A16742" s="1">
        <v>43957.837500000001</v>
      </c>
      <c r="B16742">
        <v>1.2323500000000001</v>
      </c>
      <c r="C16742">
        <v>1.2327999999999999</v>
      </c>
      <c r="D16742">
        <v>1.2322</v>
      </c>
      <c r="E16742">
        <v>1.23244</v>
      </c>
      <c r="F16742" s="2">
        <f t="shared" si="58"/>
        <v>1.2442894743276274</v>
      </c>
      <c r="G16742" s="2">
        <f t="shared" si="59"/>
        <v>1.1849474327627396E-2</v>
      </c>
    </row>
    <row r="16743" spans="1:7" x14ac:dyDescent="0.25">
      <c r="A16743" s="1">
        <v>43957.85833333333</v>
      </c>
      <c r="B16743">
        <v>1.2324299999999999</v>
      </c>
      <c r="C16743">
        <v>1.23325</v>
      </c>
      <c r="D16743">
        <v>1.2320899999999999</v>
      </c>
      <c r="E16743">
        <v>1.2322900000000001</v>
      </c>
      <c r="F16743" s="2">
        <f t="shared" si="58"/>
        <v>1.244266540342297</v>
      </c>
      <c r="G16743" s="2">
        <f t="shared" si="59"/>
        <v>1.1976540342296893E-2</v>
      </c>
    </row>
    <row r="16744" spans="1:7" x14ac:dyDescent="0.25">
      <c r="A16744" s="1">
        <v>43957.879166666666</v>
      </c>
      <c r="B16744">
        <v>1.2323</v>
      </c>
      <c r="C16744">
        <v>1.23262</v>
      </c>
      <c r="D16744">
        <v>1.23098</v>
      </c>
      <c r="E16744">
        <v>1.23159</v>
      </c>
      <c r="F16744" s="2">
        <f t="shared" si="58"/>
        <v>1.2442427383863071</v>
      </c>
      <c r="G16744" s="2">
        <f t="shared" si="59"/>
        <v>1.2652738386307094E-2</v>
      </c>
    </row>
    <row r="16745" spans="1:7" x14ac:dyDescent="0.25">
      <c r="A16745" s="1">
        <v>43957.9</v>
      </c>
      <c r="B16745">
        <v>1.23159</v>
      </c>
      <c r="C16745">
        <v>1.2323</v>
      </c>
      <c r="D16745">
        <v>1.23142</v>
      </c>
      <c r="E16745">
        <v>1.2317800000000001</v>
      </c>
      <c r="F16745" s="2">
        <f t="shared" si="58"/>
        <v>1.2442179095354513</v>
      </c>
      <c r="G16745" s="2">
        <f t="shared" si="59"/>
        <v>1.2437909535451208E-2</v>
      </c>
    </row>
    <row r="16746" spans="1:7" x14ac:dyDescent="0.25">
      <c r="A16746" s="1">
        <v>43957.92083333333</v>
      </c>
      <c r="B16746">
        <v>1.2317800000000001</v>
      </c>
      <c r="C16746">
        <v>1.23224</v>
      </c>
      <c r="D16746">
        <v>1.2314499999999999</v>
      </c>
      <c r="E16746">
        <v>1.2321</v>
      </c>
      <c r="F16746" s="2">
        <f t="shared" si="58"/>
        <v>1.2441944009779937</v>
      </c>
      <c r="G16746" s="2">
        <f t="shared" si="59"/>
        <v>1.2094400977993747E-2</v>
      </c>
    </row>
    <row r="16747" spans="1:7" x14ac:dyDescent="0.25">
      <c r="A16747" s="1">
        <v>43957.941666666666</v>
      </c>
      <c r="B16747">
        <v>1.23211</v>
      </c>
      <c r="C16747">
        <v>1.2326600000000001</v>
      </c>
      <c r="D16747">
        <v>1.2319100000000001</v>
      </c>
      <c r="E16747">
        <v>1.23217</v>
      </c>
      <c r="F16747" s="2">
        <f t="shared" si="58"/>
        <v>1.2441693643031773</v>
      </c>
      <c r="G16747" s="2">
        <f t="shared" si="59"/>
        <v>1.1999364303177273E-2</v>
      </c>
    </row>
    <row r="16748" spans="1:7" x14ac:dyDescent="0.25">
      <c r="A16748" s="1">
        <v>43957.962500000001</v>
      </c>
      <c r="B16748">
        <v>1.23217</v>
      </c>
      <c r="C16748">
        <v>1.2328399999999999</v>
      </c>
      <c r="D16748">
        <v>1.2320800000000001</v>
      </c>
      <c r="E16748">
        <v>1.23251</v>
      </c>
      <c r="F16748" s="2">
        <f t="shared" si="58"/>
        <v>1.2441438753056224</v>
      </c>
      <c r="G16748" s="2">
        <f t="shared" si="59"/>
        <v>1.1633875305622432E-2</v>
      </c>
    </row>
    <row r="16749" spans="1:7" x14ac:dyDescent="0.25">
      <c r="A16749" s="1">
        <v>43957.98333333333</v>
      </c>
      <c r="B16749">
        <v>1.23251</v>
      </c>
      <c r="C16749">
        <v>1.23271</v>
      </c>
      <c r="D16749">
        <v>1.2321200000000001</v>
      </c>
      <c r="E16749">
        <v>1.2322900000000001</v>
      </c>
      <c r="F16749" s="2">
        <f t="shared" si="58"/>
        <v>1.2441156234718815</v>
      </c>
      <c r="G16749" s="2">
        <f t="shared" si="59"/>
        <v>1.182562347188143E-2</v>
      </c>
    </row>
    <row r="16750" spans="1:7" x14ac:dyDescent="0.25">
      <c r="A16750" s="1">
        <v>43958.004166666666</v>
      </c>
      <c r="B16750">
        <v>1.2322900000000001</v>
      </c>
      <c r="C16750">
        <v>1.2324299999999999</v>
      </c>
      <c r="D16750">
        <v>1.23201</v>
      </c>
      <c r="E16750">
        <v>1.2323200000000001</v>
      </c>
      <c r="F16750" s="2">
        <f t="shared" si="58"/>
        <v>1.2440873227383853</v>
      </c>
      <c r="G16750" s="2">
        <f t="shared" si="59"/>
        <v>1.1767322738385211E-2</v>
      </c>
    </row>
    <row r="16751" spans="1:7" x14ac:dyDescent="0.25">
      <c r="A16751" s="1">
        <v>43958.025000000001</v>
      </c>
      <c r="B16751">
        <v>1.2323200000000001</v>
      </c>
      <c r="C16751">
        <v>1.2323999999999999</v>
      </c>
      <c r="D16751">
        <v>1.2318100000000001</v>
      </c>
      <c r="E16751">
        <v>1.2323200000000001</v>
      </c>
      <c r="F16751" s="2">
        <f t="shared" si="58"/>
        <v>1.2440586308068449</v>
      </c>
      <c r="G16751" s="2">
        <f t="shared" si="59"/>
        <v>1.1738630806844785E-2</v>
      </c>
    </row>
    <row r="16752" spans="1:7" x14ac:dyDescent="0.25">
      <c r="A16752" s="1">
        <v>43958.04583333333</v>
      </c>
      <c r="B16752">
        <v>1.2323200000000001</v>
      </c>
      <c r="C16752">
        <v>1.2326999999999999</v>
      </c>
      <c r="D16752">
        <v>1.23201</v>
      </c>
      <c r="E16752">
        <v>1.2321599999999999</v>
      </c>
      <c r="F16752" s="2">
        <f t="shared" si="58"/>
        <v>1.2440294865525663</v>
      </c>
      <c r="G16752" s="2">
        <f t="shared" si="59"/>
        <v>1.1869486552566366E-2</v>
      </c>
    </row>
    <row r="16753" spans="1:7" x14ac:dyDescent="0.25">
      <c r="A16753" s="1">
        <v>43958.066666666666</v>
      </c>
      <c r="B16753">
        <v>1.2321299999999999</v>
      </c>
      <c r="C16753">
        <v>1.2324999999999999</v>
      </c>
      <c r="D16753">
        <v>1.2319100000000001</v>
      </c>
      <c r="E16753">
        <v>1.23245</v>
      </c>
      <c r="F16753" s="2">
        <f t="shared" si="58"/>
        <v>1.2440000855745712</v>
      </c>
      <c r="G16753" s="2">
        <f t="shared" si="59"/>
        <v>1.1550085574571156E-2</v>
      </c>
    </row>
    <row r="16754" spans="1:7" x14ac:dyDescent="0.25">
      <c r="A16754" s="1">
        <v>43958.087500000001</v>
      </c>
      <c r="B16754">
        <v>1.23245</v>
      </c>
      <c r="C16754">
        <v>1.2381500000000001</v>
      </c>
      <c r="D16754">
        <v>1.23245</v>
      </c>
      <c r="E16754">
        <v>1.2364900000000001</v>
      </c>
      <c r="F16754" s="2">
        <f t="shared" si="58"/>
        <v>1.2439705012224929</v>
      </c>
      <c r="G16754" s="2">
        <f t="shared" si="59"/>
        <v>7.4805012224927747E-3</v>
      </c>
    </row>
    <row r="16755" spans="1:7" x14ac:dyDescent="0.25">
      <c r="A16755" s="1">
        <v>43958.10833333333</v>
      </c>
      <c r="B16755">
        <v>1.2364900000000001</v>
      </c>
      <c r="C16755">
        <v>1.2372700000000001</v>
      </c>
      <c r="D16755">
        <v>1.23526</v>
      </c>
      <c r="E16755">
        <v>1.2369399999999999</v>
      </c>
      <c r="F16755" s="2">
        <f t="shared" si="58"/>
        <v>1.2439463325183362</v>
      </c>
      <c r="G16755" s="2">
        <f t="shared" si="59"/>
        <v>7.0063325183362668E-3</v>
      </c>
    </row>
    <row r="16756" spans="1:7" x14ac:dyDescent="0.25">
      <c r="A16756" s="1">
        <v>43958.129166666666</v>
      </c>
      <c r="B16756">
        <v>1.23695</v>
      </c>
      <c r="C16756">
        <v>1.2391399999999999</v>
      </c>
      <c r="D16756">
        <v>1.23645</v>
      </c>
      <c r="E16756">
        <v>1.2391399999999999</v>
      </c>
      <c r="F16756" s="2">
        <f t="shared" si="58"/>
        <v>1.2439227139364293</v>
      </c>
      <c r="G16756" s="2">
        <f t="shared" si="59"/>
        <v>4.7827139364293725E-3</v>
      </c>
    </row>
    <row r="16757" spans="1:7" x14ac:dyDescent="0.25">
      <c r="A16757" s="1">
        <v>43958.15</v>
      </c>
      <c r="B16757">
        <v>1.23915</v>
      </c>
      <c r="C16757">
        <v>1.2418100000000001</v>
      </c>
      <c r="D16757">
        <v>1.23861</v>
      </c>
      <c r="E16757">
        <v>1.23871</v>
      </c>
      <c r="F16757" s="2">
        <f t="shared" si="58"/>
        <v>1.2439021149144243</v>
      </c>
      <c r="G16757" s="2">
        <f t="shared" si="59"/>
        <v>5.192114914424284E-3</v>
      </c>
    </row>
    <row r="16758" spans="1:7" x14ac:dyDescent="0.25">
      <c r="A16758" s="1">
        <v>43958.17083333333</v>
      </c>
      <c r="B16758">
        <v>1.23871</v>
      </c>
      <c r="C16758">
        <v>1.2395099999999999</v>
      </c>
      <c r="D16758">
        <v>1.2355499999999999</v>
      </c>
      <c r="E16758">
        <v>1.23672</v>
      </c>
      <c r="F16758" s="2">
        <f t="shared" si="58"/>
        <v>1.2438824694376518</v>
      </c>
      <c r="G16758" s="2">
        <f t="shared" si="59"/>
        <v>7.1624694376517528E-3</v>
      </c>
    </row>
    <row r="16759" spans="1:7" x14ac:dyDescent="0.25">
      <c r="A16759" s="1">
        <v>43958.191666666666</v>
      </c>
      <c r="B16759">
        <v>1.23672</v>
      </c>
      <c r="C16759">
        <v>1.2375100000000001</v>
      </c>
      <c r="D16759">
        <v>1.2361800000000001</v>
      </c>
      <c r="E16759">
        <v>1.23722</v>
      </c>
      <c r="F16759" s="2">
        <f t="shared" si="58"/>
        <v>1.2438590097799502</v>
      </c>
      <c r="G16759" s="2">
        <f t="shared" si="59"/>
        <v>6.6390097799502445E-3</v>
      </c>
    </row>
    <row r="16760" spans="1:7" x14ac:dyDescent="0.25">
      <c r="A16760" s="1">
        <v>43958.212500000001</v>
      </c>
      <c r="B16760">
        <v>1.23726</v>
      </c>
      <c r="C16760">
        <v>1.2373499999999999</v>
      </c>
      <c r="D16760">
        <v>1.2345200000000001</v>
      </c>
      <c r="E16760">
        <v>1.2345200000000001</v>
      </c>
      <c r="F16760" s="2">
        <f t="shared" si="58"/>
        <v>1.2438354767726152</v>
      </c>
      <c r="G16760" s="2">
        <f t="shared" si="59"/>
        <v>9.3154767726151277E-3</v>
      </c>
    </row>
    <row r="16761" spans="1:7" x14ac:dyDescent="0.25">
      <c r="A16761" s="1">
        <v>43958.23333333333</v>
      </c>
      <c r="B16761">
        <v>1.2345200000000001</v>
      </c>
      <c r="C16761">
        <v>1.2380100000000001</v>
      </c>
      <c r="D16761">
        <v>1.2334000000000001</v>
      </c>
      <c r="E16761">
        <v>1.23776</v>
      </c>
      <c r="F16761" s="2">
        <f t="shared" si="58"/>
        <v>1.2438093765281164</v>
      </c>
      <c r="G16761" s="2">
        <f t="shared" si="59"/>
        <v>6.0493765281164347E-3</v>
      </c>
    </row>
    <row r="16762" spans="1:7" x14ac:dyDescent="0.25">
      <c r="A16762" s="1">
        <v>43958.254166666666</v>
      </c>
      <c r="B16762">
        <v>1.2377899999999999</v>
      </c>
      <c r="C16762">
        <v>1.2378</v>
      </c>
      <c r="D16762">
        <v>1.2354000000000001</v>
      </c>
      <c r="E16762">
        <v>1.23699</v>
      </c>
      <c r="F16762" s="2">
        <f t="shared" si="58"/>
        <v>1.2437869315403409</v>
      </c>
      <c r="G16762" s="2">
        <f t="shared" si="59"/>
        <v>6.7969315403408892E-3</v>
      </c>
    </row>
    <row r="16763" spans="1:7" x14ac:dyDescent="0.25">
      <c r="A16763" s="1">
        <v>43958.275000000001</v>
      </c>
      <c r="B16763">
        <v>1.2370099999999999</v>
      </c>
      <c r="C16763">
        <v>1.23827</v>
      </c>
      <c r="D16763">
        <v>1.2363999999999999</v>
      </c>
      <c r="E16763">
        <v>1.23689</v>
      </c>
      <c r="F16763" s="2">
        <f t="shared" si="58"/>
        <v>1.2437639975550112</v>
      </c>
      <c r="G16763" s="2">
        <f t="shared" si="59"/>
        <v>6.8739975550111687E-3</v>
      </c>
    </row>
    <row r="16764" spans="1:7" x14ac:dyDescent="0.25">
      <c r="A16764" s="1">
        <v>43958.29583333333</v>
      </c>
      <c r="B16764">
        <v>1.2369000000000001</v>
      </c>
      <c r="C16764">
        <v>1.23756</v>
      </c>
      <c r="D16764">
        <v>1.23525</v>
      </c>
      <c r="E16764">
        <v>1.2375499999999999</v>
      </c>
      <c r="F16764" s="2">
        <f t="shared" si="58"/>
        <v>1.243742420537896</v>
      </c>
      <c r="G16764" s="2">
        <f t="shared" si="59"/>
        <v>6.1924205378960373E-3</v>
      </c>
    </row>
    <row r="16765" spans="1:7" x14ac:dyDescent="0.25">
      <c r="A16765" s="1">
        <v>43958.316666666666</v>
      </c>
      <c r="B16765">
        <v>1.2375400000000001</v>
      </c>
      <c r="C16765">
        <v>1.238</v>
      </c>
      <c r="D16765">
        <v>1.2357199999999999</v>
      </c>
      <c r="E16765">
        <v>1.2359</v>
      </c>
      <c r="F16765" s="2">
        <f t="shared" si="58"/>
        <v>1.2437210146699256</v>
      </c>
      <c r="G16765" s="2">
        <f t="shared" si="59"/>
        <v>7.8210146699255745E-3</v>
      </c>
    </row>
    <row r="16766" spans="1:7" x14ac:dyDescent="0.25">
      <c r="A16766" s="1">
        <v>43958.337500000001</v>
      </c>
      <c r="B16766">
        <v>1.2358800000000001</v>
      </c>
      <c r="C16766">
        <v>1.23611</v>
      </c>
      <c r="D16766">
        <v>1.2342</v>
      </c>
      <c r="E16766">
        <v>1.23454</v>
      </c>
      <c r="F16766" s="2">
        <f t="shared" si="58"/>
        <v>1.2437001100244487</v>
      </c>
      <c r="G16766" s="2">
        <f t="shared" si="59"/>
        <v>9.1601100244487199E-3</v>
      </c>
    </row>
    <row r="16767" spans="1:7" x14ac:dyDescent="0.25">
      <c r="A16767" s="1">
        <v>43958.35833333333</v>
      </c>
      <c r="B16767">
        <v>1.2345299999999999</v>
      </c>
      <c r="C16767">
        <v>1.2350699999999999</v>
      </c>
      <c r="D16767">
        <v>1.23258</v>
      </c>
      <c r="E16767">
        <v>1.2337199999999999</v>
      </c>
      <c r="F16767" s="2">
        <f t="shared" si="58"/>
        <v>1.2436756479217592</v>
      </c>
      <c r="G16767" s="2">
        <f t="shared" si="59"/>
        <v>9.9556479217592919E-3</v>
      </c>
    </row>
    <row r="16768" spans="1:7" x14ac:dyDescent="0.25">
      <c r="A16768" s="1">
        <v>43958.379166666666</v>
      </c>
      <c r="B16768">
        <v>1.2337199999999999</v>
      </c>
      <c r="C16768">
        <v>1.23611</v>
      </c>
      <c r="D16768">
        <v>1.23363</v>
      </c>
      <c r="E16768">
        <v>1.23377</v>
      </c>
      <c r="F16768" s="2">
        <f t="shared" si="58"/>
        <v>1.2436499999999986</v>
      </c>
      <c r="G16768" s="2">
        <f t="shared" si="59"/>
        <v>9.8799999999985566E-3</v>
      </c>
    </row>
    <row r="16769" spans="1:7" x14ac:dyDescent="0.25">
      <c r="A16769" s="1">
        <v>43958.400000000001</v>
      </c>
      <c r="B16769">
        <v>1.23377</v>
      </c>
      <c r="C16769">
        <v>1.2341899999999999</v>
      </c>
      <c r="D16769">
        <v>1.2306900000000001</v>
      </c>
      <c r="E16769">
        <v>1.23136</v>
      </c>
      <c r="F16769" s="2">
        <f t="shared" si="58"/>
        <v>1.2436220537897298</v>
      </c>
      <c r="G16769" s="2">
        <f t="shared" si="59"/>
        <v>1.2262053789729777E-2</v>
      </c>
    </row>
    <row r="16770" spans="1:7" x14ac:dyDescent="0.25">
      <c r="A16770" s="1">
        <v>43958.42083333333</v>
      </c>
      <c r="B16770">
        <v>1.2313700000000001</v>
      </c>
      <c r="C16770">
        <v>1.2319599999999999</v>
      </c>
      <c r="D16770">
        <v>1.2276899999999999</v>
      </c>
      <c r="E16770">
        <v>1.2283599999999999</v>
      </c>
      <c r="F16770" s="2">
        <f t="shared" si="58"/>
        <v>1.243589303178483</v>
      </c>
      <c r="G16770" s="2">
        <f t="shared" si="59"/>
        <v>1.5229303178483145E-2</v>
      </c>
    </row>
    <row r="16771" spans="1:7" x14ac:dyDescent="0.25">
      <c r="A16771" s="1">
        <v>43958.441666666666</v>
      </c>
      <c r="B16771">
        <v>1.2283500000000001</v>
      </c>
      <c r="C16771">
        <v>1.22865</v>
      </c>
      <c r="D16771">
        <v>1.2265699999999999</v>
      </c>
      <c r="E16771">
        <v>1.22777</v>
      </c>
      <c r="F16771" s="2">
        <f t="shared" si="58"/>
        <v>1.2435533374083116</v>
      </c>
      <c r="G16771" s="2">
        <f t="shared" si="59"/>
        <v>1.5783337408311615E-2</v>
      </c>
    </row>
    <row r="16772" spans="1:7" x14ac:dyDescent="0.25">
      <c r="A16772" s="1">
        <v>43958.462500000001</v>
      </c>
      <c r="B16772">
        <v>1.2277499999999999</v>
      </c>
      <c r="C16772">
        <v>1.22906</v>
      </c>
      <c r="D16772">
        <v>1.2274</v>
      </c>
      <c r="E16772">
        <v>1.2286600000000001</v>
      </c>
      <c r="F16772" s="2">
        <f t="shared" si="58"/>
        <v>1.2435179828850844</v>
      </c>
      <c r="G16772" s="2">
        <f t="shared" si="59"/>
        <v>1.4857982885084331E-2</v>
      </c>
    </row>
    <row r="16773" spans="1:7" x14ac:dyDescent="0.25">
      <c r="A16773" s="1">
        <v>43958.48333333333</v>
      </c>
      <c r="B16773">
        <v>1.22861</v>
      </c>
      <c r="C16773">
        <v>1.2313400000000001</v>
      </c>
      <c r="D16773">
        <v>1.22831</v>
      </c>
      <c r="E16773">
        <v>1.2311799999999999</v>
      </c>
      <c r="F16773" s="2">
        <f t="shared" si="58"/>
        <v>1.2434794009779937</v>
      </c>
      <c r="G16773" s="2">
        <f t="shared" si="59"/>
        <v>1.2299400977993757E-2</v>
      </c>
    </row>
    <row r="16774" spans="1:7" x14ac:dyDescent="0.25">
      <c r="A16774" s="1">
        <v>43958.504166666666</v>
      </c>
      <c r="B16774">
        <v>1.2311799999999999</v>
      </c>
      <c r="C16774">
        <v>1.23502</v>
      </c>
      <c r="D16774">
        <v>1.23081</v>
      </c>
      <c r="E16774">
        <v>1.2343299999999999</v>
      </c>
      <c r="F16774" s="2">
        <f t="shared" si="58"/>
        <v>1.243444951100243</v>
      </c>
      <c r="G16774" s="2">
        <f t="shared" si="59"/>
        <v>9.1149511002430739E-3</v>
      </c>
    </row>
    <row r="16775" spans="1:7" x14ac:dyDescent="0.25">
      <c r="A16775" s="1">
        <v>43958.525000000001</v>
      </c>
      <c r="B16775">
        <v>1.2343500000000001</v>
      </c>
      <c r="C16775">
        <v>1.23645</v>
      </c>
      <c r="D16775">
        <v>1.23397</v>
      </c>
      <c r="E16775">
        <v>1.23549</v>
      </c>
      <c r="F16775" s="2">
        <f t="shared" si="58"/>
        <v>1.2434140464547665</v>
      </c>
      <c r="G16775" s="2">
        <f t="shared" si="59"/>
        <v>7.9240464547665201E-3</v>
      </c>
    </row>
    <row r="16776" spans="1:7" x14ac:dyDescent="0.25">
      <c r="A16776" s="1">
        <v>43958.54583333333</v>
      </c>
      <c r="B16776">
        <v>1.2355</v>
      </c>
      <c r="C16776">
        <v>1.2361200000000001</v>
      </c>
      <c r="D16776">
        <v>1.2345999999999999</v>
      </c>
      <c r="E16776">
        <v>1.23607</v>
      </c>
      <c r="F16776" s="2">
        <f t="shared" si="58"/>
        <v>1.2433849022004877</v>
      </c>
      <c r="G16776" s="2">
        <f t="shared" si="59"/>
        <v>7.314902200487694E-3</v>
      </c>
    </row>
    <row r="16777" spans="1:7" x14ac:dyDescent="0.25">
      <c r="A16777" s="1">
        <v>43958.566666666666</v>
      </c>
      <c r="B16777">
        <v>1.23607</v>
      </c>
      <c r="C16777">
        <v>1.23715</v>
      </c>
      <c r="D16777">
        <v>1.2352099999999999</v>
      </c>
      <c r="E16777">
        <v>1.23706</v>
      </c>
      <c r="F16777" s="2">
        <f t="shared" si="58"/>
        <v>1.2433538386308058</v>
      </c>
      <c r="G16777" s="2">
        <f t="shared" si="59"/>
        <v>6.2938386308057925E-3</v>
      </c>
    </row>
    <row r="16778" spans="1:7" x14ac:dyDescent="0.25">
      <c r="A16778" s="1">
        <v>43958.587500000001</v>
      </c>
      <c r="B16778">
        <v>1.23705</v>
      </c>
      <c r="C16778">
        <v>1.23763</v>
      </c>
      <c r="D16778">
        <v>1.23671</v>
      </c>
      <c r="E16778">
        <v>1.23698</v>
      </c>
      <c r="F16778" s="2">
        <f t="shared" si="58"/>
        <v>1.2433227750611235</v>
      </c>
      <c r="G16778" s="2">
        <f t="shared" si="59"/>
        <v>6.3427750611235734E-3</v>
      </c>
    </row>
    <row r="16779" spans="1:7" x14ac:dyDescent="0.25">
      <c r="A16779" s="1">
        <v>43958.60833333333</v>
      </c>
      <c r="B16779">
        <v>1.2370000000000001</v>
      </c>
      <c r="C16779">
        <v>1.2378199999999999</v>
      </c>
      <c r="D16779">
        <v>1.2357100000000001</v>
      </c>
      <c r="E16779">
        <v>1.2357800000000001</v>
      </c>
      <c r="F16779" s="2">
        <f t="shared" si="58"/>
        <v>1.2432938264058668</v>
      </c>
      <c r="G16779" s="2">
        <f t="shared" si="59"/>
        <v>7.5138264058667303E-3</v>
      </c>
    </row>
    <row r="16780" spans="1:7" x14ac:dyDescent="0.25">
      <c r="A16780" s="1">
        <v>43958.629166666666</v>
      </c>
      <c r="B16780">
        <v>1.2357800000000001</v>
      </c>
      <c r="C16780">
        <v>1.2359899999999999</v>
      </c>
      <c r="D16780">
        <v>1.2351300000000001</v>
      </c>
      <c r="E16780">
        <v>1.23586</v>
      </c>
      <c r="F16780" s="2">
        <f t="shared" si="58"/>
        <v>1.2432621271393629</v>
      </c>
      <c r="G16780" s="2">
        <f t="shared" si="59"/>
        <v>7.4021271393629462E-3</v>
      </c>
    </row>
    <row r="16781" spans="1:7" x14ac:dyDescent="0.25">
      <c r="A16781" s="1">
        <v>43958.65</v>
      </c>
      <c r="B16781">
        <v>1.23586</v>
      </c>
      <c r="C16781">
        <v>1.23672</v>
      </c>
      <c r="D16781">
        <v>1.23586</v>
      </c>
      <c r="E16781">
        <v>1.2360100000000001</v>
      </c>
      <c r="F16781" s="2">
        <f t="shared" si="58"/>
        <v>1.2432271149144243</v>
      </c>
      <c r="G16781" s="2">
        <f t="shared" si="59"/>
        <v>7.2171149144242275E-3</v>
      </c>
    </row>
    <row r="16782" spans="1:7" x14ac:dyDescent="0.25">
      <c r="A16782" s="1">
        <v>43958.67083333333</v>
      </c>
      <c r="B16782">
        <v>1.2360500000000001</v>
      </c>
      <c r="C16782">
        <v>1.2361899999999999</v>
      </c>
      <c r="D16782">
        <v>1.23519</v>
      </c>
      <c r="E16782">
        <v>1.2357499999999999</v>
      </c>
      <c r="F16782" s="2">
        <f t="shared" si="58"/>
        <v>1.2431947555012213</v>
      </c>
      <c r="G16782" s="2">
        <f t="shared" si="59"/>
        <v>7.4447555012213673E-3</v>
      </c>
    </row>
    <row r="16783" spans="1:7" x14ac:dyDescent="0.25">
      <c r="A16783" s="1">
        <v>43958.691666666666</v>
      </c>
      <c r="B16783">
        <v>1.2357499999999999</v>
      </c>
      <c r="C16783">
        <v>1.2363299999999999</v>
      </c>
      <c r="D16783">
        <v>1.2354799999999999</v>
      </c>
      <c r="E16783">
        <v>1.2362299999999999</v>
      </c>
      <c r="F16783" s="2">
        <f t="shared" si="58"/>
        <v>1.2431617237163801</v>
      </c>
      <c r="G16783" s="2">
        <f t="shared" si="59"/>
        <v>6.9317237163801781E-3</v>
      </c>
    </row>
    <row r="16784" spans="1:7" x14ac:dyDescent="0.25">
      <c r="A16784" s="1">
        <v>43958.715277777781</v>
      </c>
      <c r="B16784">
        <v>1.23621</v>
      </c>
      <c r="C16784">
        <v>1.23648</v>
      </c>
      <c r="D16784">
        <v>1.23532</v>
      </c>
      <c r="E16784">
        <v>1.23576</v>
      </c>
      <c r="F16784" s="2">
        <f t="shared" si="58"/>
        <v>1.2431297677261601</v>
      </c>
      <c r="G16784" s="2">
        <f t="shared" si="59"/>
        <v>7.3697677261601591E-3</v>
      </c>
    </row>
    <row r="16785" spans="1:7" x14ac:dyDescent="0.25">
      <c r="A16785" s="1">
        <v>43958.736111111109</v>
      </c>
      <c r="B16785">
        <v>1.2356</v>
      </c>
      <c r="C16785">
        <v>1.2362299999999999</v>
      </c>
      <c r="D16785">
        <v>1.2350000000000001</v>
      </c>
      <c r="E16785">
        <v>1.23597</v>
      </c>
      <c r="F16785" s="2">
        <f t="shared" si="58"/>
        <v>1.2430967114914415</v>
      </c>
      <c r="G16785" s="2">
        <f t="shared" si="59"/>
        <v>7.1267114914415064E-3</v>
      </c>
    </row>
    <row r="16786" spans="1:7" x14ac:dyDescent="0.25">
      <c r="A16786" s="1">
        <v>43958.757638888892</v>
      </c>
      <c r="B16786">
        <v>1.23594</v>
      </c>
      <c r="C16786">
        <v>1.23628</v>
      </c>
      <c r="D16786">
        <v>1.2350399999999999</v>
      </c>
      <c r="E16786">
        <v>1.2362299999999999</v>
      </c>
      <c r="F16786" s="2">
        <f t="shared" si="58"/>
        <v>1.2430636063569671</v>
      </c>
      <c r="G16786" s="2">
        <f t="shared" si="59"/>
        <v>6.8336063569671701E-3</v>
      </c>
    </row>
    <row r="16787" spans="1:7" x14ac:dyDescent="0.25">
      <c r="A16787" s="1">
        <v>43958.77847222222</v>
      </c>
      <c r="B16787">
        <v>1.2362299999999999</v>
      </c>
      <c r="C16787">
        <v>1.2374799999999999</v>
      </c>
      <c r="D16787">
        <v>1.2361200000000001</v>
      </c>
      <c r="E16787">
        <v>1.2372000000000001</v>
      </c>
      <c r="F16787" s="2">
        <f t="shared" si="58"/>
        <v>1.2430318337408299</v>
      </c>
      <c r="G16787" s="2">
        <f t="shared" si="59"/>
        <v>5.8318337408298504E-3</v>
      </c>
    </row>
    <row r="16788" spans="1:7" x14ac:dyDescent="0.25">
      <c r="A16788" s="1">
        <v>43958.799305555556</v>
      </c>
      <c r="B16788">
        <v>1.2372099999999999</v>
      </c>
      <c r="C16788">
        <v>1.23769</v>
      </c>
      <c r="D16788">
        <v>1.2365999999999999</v>
      </c>
      <c r="E16788">
        <v>1.2375700000000001</v>
      </c>
      <c r="F16788" s="2">
        <f t="shared" si="58"/>
        <v>1.2430010757946199</v>
      </c>
      <c r="G16788" s="2">
        <f t="shared" si="59"/>
        <v>5.4310757946198773E-3</v>
      </c>
    </row>
    <row r="16789" spans="1:7" x14ac:dyDescent="0.25">
      <c r="A16789" s="1">
        <v>43958.820138888892</v>
      </c>
      <c r="B16789">
        <v>1.23756</v>
      </c>
      <c r="C16789">
        <v>1.23773</v>
      </c>
      <c r="D16789">
        <v>1.23712</v>
      </c>
      <c r="E16789">
        <v>1.23725</v>
      </c>
      <c r="F16789" s="2">
        <f t="shared" si="58"/>
        <v>1.2429708924205365</v>
      </c>
      <c r="G16789" s="2">
        <f t="shared" si="59"/>
        <v>5.7208924205365275E-3</v>
      </c>
    </row>
    <row r="16790" spans="1:7" x14ac:dyDescent="0.25">
      <c r="A16790" s="1">
        <v>43958.84097222222</v>
      </c>
      <c r="B16790">
        <v>1.2372399999999999</v>
      </c>
      <c r="C16790">
        <v>1.23783</v>
      </c>
      <c r="D16790">
        <v>1.23681</v>
      </c>
      <c r="E16790">
        <v>1.2372000000000001</v>
      </c>
      <c r="F16790" s="2">
        <f t="shared" si="58"/>
        <v>1.2429405378973091</v>
      </c>
      <c r="G16790" s="2">
        <f t="shared" si="59"/>
        <v>5.7405378973089949E-3</v>
      </c>
    </row>
    <row r="16791" spans="1:7" x14ac:dyDescent="0.25">
      <c r="A16791" s="1">
        <v>43958.861805555556</v>
      </c>
      <c r="B16791">
        <v>1.2371799999999999</v>
      </c>
      <c r="C16791">
        <v>1.23872</v>
      </c>
      <c r="D16791">
        <v>1.2370399999999999</v>
      </c>
      <c r="E16791">
        <v>1.23861</v>
      </c>
      <c r="F16791" s="2">
        <f t="shared" si="58"/>
        <v>1.2429097799510991</v>
      </c>
      <c r="G16791" s="2">
        <f t="shared" si="59"/>
        <v>4.2997799510990919E-3</v>
      </c>
    </row>
    <row r="16792" spans="1:7" x14ac:dyDescent="0.25">
      <c r="A16792" s="1">
        <v>43958.882638888892</v>
      </c>
      <c r="B16792">
        <v>1.23861</v>
      </c>
      <c r="C16792">
        <v>1.2404200000000001</v>
      </c>
      <c r="D16792">
        <v>1.23855</v>
      </c>
      <c r="E16792">
        <v>1.2395400000000001</v>
      </c>
      <c r="F16792" s="2">
        <f t="shared" si="58"/>
        <v>1.2428804278728594</v>
      </c>
      <c r="G16792" s="2">
        <f t="shared" si="59"/>
        <v>3.340427872859264E-3</v>
      </c>
    </row>
    <row r="16793" spans="1:7" x14ac:dyDescent="0.25">
      <c r="A16793" s="1">
        <v>43958.90347222222</v>
      </c>
      <c r="B16793">
        <v>1.2395400000000001</v>
      </c>
      <c r="C16793">
        <v>1.2399500000000001</v>
      </c>
      <c r="D16793">
        <v>1.23872</v>
      </c>
      <c r="E16793">
        <v>1.2395</v>
      </c>
      <c r="F16793" s="2">
        <f t="shared" si="58"/>
        <v>1.2428527506112459</v>
      </c>
      <c r="G16793" s="2">
        <f t="shared" si="59"/>
        <v>3.3527506112458472E-3</v>
      </c>
    </row>
    <row r="16794" spans="1:7" x14ac:dyDescent="0.25">
      <c r="A16794" s="1">
        <v>43958.924305555556</v>
      </c>
      <c r="B16794">
        <v>1.23949</v>
      </c>
      <c r="C16794">
        <v>1.24071</v>
      </c>
      <c r="D16794">
        <v>1.2392000000000001</v>
      </c>
      <c r="E16794">
        <v>1.2397800000000001</v>
      </c>
      <c r="F16794" s="2">
        <f t="shared" si="58"/>
        <v>1.2428250977995099</v>
      </c>
      <c r="G16794" s="2">
        <f t="shared" si="59"/>
        <v>3.0450977995097883E-3</v>
      </c>
    </row>
    <row r="16795" spans="1:7" x14ac:dyDescent="0.25">
      <c r="A16795" s="1">
        <v>43958.945138888892</v>
      </c>
      <c r="B16795">
        <v>1.2397800000000001</v>
      </c>
      <c r="C16795">
        <v>1.2408399999999999</v>
      </c>
      <c r="D16795">
        <v>1.2395400000000001</v>
      </c>
      <c r="E16795">
        <v>1.24044</v>
      </c>
      <c r="F16795" s="2">
        <f t="shared" si="58"/>
        <v>1.2427979951100232</v>
      </c>
      <c r="G16795" s="2">
        <f t="shared" si="59"/>
        <v>2.3579951100232144E-3</v>
      </c>
    </row>
    <row r="16796" spans="1:7" x14ac:dyDescent="0.25">
      <c r="A16796" s="1">
        <v>43958.96597222222</v>
      </c>
      <c r="B16796">
        <v>1.24044</v>
      </c>
      <c r="C16796">
        <v>1.24061</v>
      </c>
      <c r="D16796">
        <v>1.2397100000000001</v>
      </c>
      <c r="E16796">
        <v>1.23993</v>
      </c>
      <c r="F16796" s="2">
        <f t="shared" si="58"/>
        <v>1.242772420537896</v>
      </c>
      <c r="G16796" s="2">
        <f t="shared" si="59"/>
        <v>2.8424205378960732E-3</v>
      </c>
    </row>
    <row r="16797" spans="1:7" x14ac:dyDescent="0.25">
      <c r="A16797" s="1">
        <v>43958.986805555556</v>
      </c>
      <c r="B16797">
        <v>1.2399199999999999</v>
      </c>
      <c r="C16797">
        <v>1.23996</v>
      </c>
      <c r="D16797">
        <v>1.23933</v>
      </c>
      <c r="E16797">
        <v>1.23943</v>
      </c>
      <c r="F16797" s="2">
        <f t="shared" si="58"/>
        <v>1.2427455012224928</v>
      </c>
      <c r="G16797" s="2">
        <f t="shared" si="59"/>
        <v>3.3155012224928004E-3</v>
      </c>
    </row>
    <row r="16798" spans="1:7" x14ac:dyDescent="0.25">
      <c r="A16798" s="1">
        <v>43959.007638888892</v>
      </c>
      <c r="B16798">
        <v>1.23942</v>
      </c>
      <c r="C16798">
        <v>1.2396</v>
      </c>
      <c r="D16798">
        <v>1.2391099999999999</v>
      </c>
      <c r="E16798">
        <v>1.23943</v>
      </c>
      <c r="F16798" s="2">
        <f t="shared" si="58"/>
        <v>1.2427191564792164</v>
      </c>
      <c r="G16798" s="2">
        <f t="shared" si="59"/>
        <v>3.2891564792163486E-3</v>
      </c>
    </row>
    <row r="16799" spans="1:7" x14ac:dyDescent="0.25">
      <c r="A16799" s="1">
        <v>43959.02847222222</v>
      </c>
      <c r="B16799">
        <v>1.2394400000000001</v>
      </c>
      <c r="C16799">
        <v>1.23949</v>
      </c>
      <c r="D16799">
        <v>1.2382500000000001</v>
      </c>
      <c r="E16799">
        <v>1.2382500000000001</v>
      </c>
      <c r="F16799" s="2">
        <f t="shared" ref="F16799:F16862" si="60">AVERAGE(E15981:E16798)</f>
        <v>1.2426929951100232</v>
      </c>
      <c r="G16799" s="2">
        <f t="shared" ref="G16799:G16862" si="61">ABS(F16799-E16799)</f>
        <v>4.4429951100231069E-3</v>
      </c>
    </row>
    <row r="16800" spans="1:7" x14ac:dyDescent="0.25">
      <c r="A16800" s="1">
        <v>43959.049305555556</v>
      </c>
      <c r="B16800">
        <v>1.2382500000000001</v>
      </c>
      <c r="C16800">
        <v>1.23875</v>
      </c>
      <c r="D16800">
        <v>1.2382</v>
      </c>
      <c r="E16800">
        <v>1.2386200000000001</v>
      </c>
      <c r="F16800" s="2">
        <f t="shared" si="60"/>
        <v>1.2426655501222479</v>
      </c>
      <c r="G16800" s="2">
        <f t="shared" si="61"/>
        <v>4.0455501222478318E-3</v>
      </c>
    </row>
    <row r="16801" spans="1:7" x14ac:dyDescent="0.25">
      <c r="A16801" s="1">
        <v>43959.070138888892</v>
      </c>
      <c r="B16801">
        <v>1.23861</v>
      </c>
      <c r="C16801">
        <v>1.2397100000000001</v>
      </c>
      <c r="D16801">
        <v>1.23861</v>
      </c>
      <c r="E16801">
        <v>1.2390399999999999</v>
      </c>
      <c r="F16801" s="2">
        <f t="shared" si="60"/>
        <v>1.2426385452322724</v>
      </c>
      <c r="G16801" s="2">
        <f t="shared" si="61"/>
        <v>3.5985452322724321E-3</v>
      </c>
    </row>
    <row r="16802" spans="1:7" x14ac:dyDescent="0.25">
      <c r="A16802" s="1">
        <v>43959.09097222222</v>
      </c>
      <c r="B16802">
        <v>1.2390399999999999</v>
      </c>
      <c r="C16802">
        <v>1.2400100000000001</v>
      </c>
      <c r="D16802">
        <v>1.23888</v>
      </c>
      <c r="E16802">
        <v>1.23915</v>
      </c>
      <c r="F16802" s="2">
        <f t="shared" si="60"/>
        <v>1.2426120660146687</v>
      </c>
      <c r="G16802" s="2">
        <f t="shared" si="61"/>
        <v>3.4620660146686966E-3</v>
      </c>
    </row>
    <row r="16803" spans="1:7" x14ac:dyDescent="0.25">
      <c r="A16803" s="1">
        <v>43959.111805555556</v>
      </c>
      <c r="B16803">
        <v>1.2391399999999999</v>
      </c>
      <c r="C16803">
        <v>1.2395400000000001</v>
      </c>
      <c r="D16803">
        <v>1.2387600000000001</v>
      </c>
      <c r="E16803">
        <v>1.2390300000000001</v>
      </c>
      <c r="F16803" s="2">
        <f t="shared" si="60"/>
        <v>1.2425857701711478</v>
      </c>
      <c r="G16803" s="2">
        <f t="shared" si="61"/>
        <v>3.5557701711477208E-3</v>
      </c>
    </row>
    <row r="16804" spans="1:7" x14ac:dyDescent="0.25">
      <c r="A16804" s="1">
        <v>43959.132638888892</v>
      </c>
      <c r="B16804">
        <v>1.2390399999999999</v>
      </c>
      <c r="C16804">
        <v>1.23919</v>
      </c>
      <c r="D16804">
        <v>1.2375799999999999</v>
      </c>
      <c r="E16804">
        <v>1.23838</v>
      </c>
      <c r="F16804" s="2">
        <f t="shared" si="60"/>
        <v>1.2425598166259153</v>
      </c>
      <c r="G16804" s="2">
        <f t="shared" si="61"/>
        <v>4.1798166259152669E-3</v>
      </c>
    </row>
    <row r="16805" spans="1:7" x14ac:dyDescent="0.25">
      <c r="A16805" s="1">
        <v>43959.15347222222</v>
      </c>
      <c r="B16805">
        <v>1.23838</v>
      </c>
      <c r="C16805">
        <v>1.23881</v>
      </c>
      <c r="D16805">
        <v>1.2376</v>
      </c>
      <c r="E16805">
        <v>1.23813</v>
      </c>
      <c r="F16805" s="2">
        <f t="shared" si="60"/>
        <v>1.2425346821515877</v>
      </c>
      <c r="G16805" s="2">
        <f t="shared" si="61"/>
        <v>4.4046821515877355E-3</v>
      </c>
    </row>
    <row r="16806" spans="1:7" x14ac:dyDescent="0.25">
      <c r="A16806" s="1">
        <v>43959.174305555556</v>
      </c>
      <c r="B16806">
        <v>1.23814</v>
      </c>
      <c r="C16806">
        <v>1.2390099999999999</v>
      </c>
      <c r="D16806">
        <v>1.2379100000000001</v>
      </c>
      <c r="E16806">
        <v>1.2380199999999999</v>
      </c>
      <c r="F16806" s="2">
        <f t="shared" si="60"/>
        <v>1.2425092542787268</v>
      </c>
      <c r="G16806" s="2">
        <f t="shared" si="61"/>
        <v>4.4892542787269285E-3</v>
      </c>
    </row>
    <row r="16807" spans="1:7" x14ac:dyDescent="0.25">
      <c r="A16807" s="1">
        <v>43959.195138888892</v>
      </c>
      <c r="B16807">
        <v>1.2380100000000001</v>
      </c>
      <c r="C16807">
        <v>1.23929</v>
      </c>
      <c r="D16807">
        <v>1.23797</v>
      </c>
      <c r="E16807">
        <v>1.2385299999999999</v>
      </c>
      <c r="F16807" s="2">
        <f t="shared" si="60"/>
        <v>1.242484926650365</v>
      </c>
      <c r="G16807" s="2">
        <f t="shared" si="61"/>
        <v>3.9549266503651204E-3</v>
      </c>
    </row>
    <row r="16808" spans="1:7" x14ac:dyDescent="0.25">
      <c r="A16808" s="1">
        <v>43959.21597222222</v>
      </c>
      <c r="B16808">
        <v>1.2385299999999999</v>
      </c>
      <c r="C16808">
        <v>1.23967</v>
      </c>
      <c r="D16808">
        <v>1.2385299999999999</v>
      </c>
      <c r="E16808">
        <v>1.23939</v>
      </c>
      <c r="F16808" s="2">
        <f t="shared" si="60"/>
        <v>1.2424663447432744</v>
      </c>
      <c r="G16808" s="2">
        <f t="shared" si="61"/>
        <v>3.0763447432744506E-3</v>
      </c>
    </row>
    <row r="16809" spans="1:7" x14ac:dyDescent="0.25">
      <c r="A16809" s="1">
        <v>43959.236805555556</v>
      </c>
      <c r="B16809">
        <v>1.2394000000000001</v>
      </c>
      <c r="C16809">
        <v>1.2396799999999999</v>
      </c>
      <c r="D16809">
        <v>1.23817</v>
      </c>
      <c r="E16809">
        <v>1.23817</v>
      </c>
      <c r="F16809" s="2">
        <f t="shared" si="60"/>
        <v>1.2424515158924185</v>
      </c>
      <c r="G16809" s="2">
        <f t="shared" si="61"/>
        <v>4.2815158924185415E-3</v>
      </c>
    </row>
    <row r="16810" spans="1:7" x14ac:dyDescent="0.25">
      <c r="A16810" s="1">
        <v>43959.257638888892</v>
      </c>
      <c r="B16810">
        <v>1.2381500000000001</v>
      </c>
      <c r="C16810">
        <v>1.23864</v>
      </c>
      <c r="D16810">
        <v>1.23776</v>
      </c>
      <c r="E16810">
        <v>1.2380599999999999</v>
      </c>
      <c r="F16810" s="2">
        <f t="shared" si="60"/>
        <v>1.2424348044009761</v>
      </c>
      <c r="G16810" s="2">
        <f t="shared" si="61"/>
        <v>4.3748044009761511E-3</v>
      </c>
    </row>
    <row r="16811" spans="1:7" x14ac:dyDescent="0.25">
      <c r="A16811" s="1">
        <v>43959.27847222222</v>
      </c>
      <c r="B16811">
        <v>1.2380500000000001</v>
      </c>
      <c r="C16811">
        <v>1.23834</v>
      </c>
      <c r="D16811">
        <v>1.23698</v>
      </c>
      <c r="E16811">
        <v>1.2377100000000001</v>
      </c>
      <c r="F16811" s="2">
        <f t="shared" si="60"/>
        <v>1.2424184963325167</v>
      </c>
      <c r="G16811" s="2">
        <f t="shared" si="61"/>
        <v>4.7084963325165763E-3</v>
      </c>
    </row>
    <row r="16812" spans="1:7" x14ac:dyDescent="0.25">
      <c r="A16812" s="1">
        <v>43959.299305555556</v>
      </c>
      <c r="B16812">
        <v>1.2377100000000001</v>
      </c>
      <c r="C16812">
        <v>1.23824</v>
      </c>
      <c r="D16812">
        <v>1.23742</v>
      </c>
      <c r="E16812">
        <v>1.23773</v>
      </c>
      <c r="F16812" s="2">
        <f t="shared" si="60"/>
        <v>1.2424013691931521</v>
      </c>
      <c r="G16812" s="2">
        <f t="shared" si="61"/>
        <v>4.6713691931521417E-3</v>
      </c>
    </row>
    <row r="16813" spans="1:7" x14ac:dyDescent="0.25">
      <c r="A16813" s="1">
        <v>43959.320138888892</v>
      </c>
      <c r="B16813">
        <v>1.23773</v>
      </c>
      <c r="C16813">
        <v>1.2378</v>
      </c>
      <c r="D16813">
        <v>1.2369000000000001</v>
      </c>
      <c r="E16813">
        <v>1.2376100000000001</v>
      </c>
      <c r="F16813" s="2">
        <f t="shared" si="60"/>
        <v>1.2423835696821499</v>
      </c>
      <c r="G16813" s="2">
        <f t="shared" si="61"/>
        <v>4.7735696821498141E-3</v>
      </c>
    </row>
    <row r="16814" spans="1:7" x14ac:dyDescent="0.25">
      <c r="A16814" s="1">
        <v>43959.34097222222</v>
      </c>
      <c r="B16814">
        <v>1.2376199999999999</v>
      </c>
      <c r="C16814">
        <v>1.2390300000000001</v>
      </c>
      <c r="D16814">
        <v>1.2374700000000001</v>
      </c>
      <c r="E16814">
        <v>1.2388999999999999</v>
      </c>
      <c r="F16814" s="2">
        <f t="shared" si="60"/>
        <v>1.2423684596576998</v>
      </c>
      <c r="G16814" s="2">
        <f t="shared" si="61"/>
        <v>3.4684596576999294E-3</v>
      </c>
    </row>
    <row r="16815" spans="1:7" x14ac:dyDescent="0.25">
      <c r="A16815" s="1">
        <v>43959.361805555556</v>
      </c>
      <c r="B16815">
        <v>1.2388600000000001</v>
      </c>
      <c r="C16815">
        <v>1.24003</v>
      </c>
      <c r="D16815">
        <v>1.23576</v>
      </c>
      <c r="E16815">
        <v>1.23672</v>
      </c>
      <c r="F16815" s="2">
        <f t="shared" si="60"/>
        <v>1.2423542420537879</v>
      </c>
      <c r="G16815" s="2">
        <f t="shared" si="61"/>
        <v>5.6342420537878191E-3</v>
      </c>
    </row>
    <row r="16816" spans="1:7" x14ac:dyDescent="0.25">
      <c r="A16816" s="1">
        <v>43959.382638888892</v>
      </c>
      <c r="B16816">
        <v>1.23672</v>
      </c>
      <c r="C16816">
        <v>1.2375</v>
      </c>
      <c r="D16816">
        <v>1.2359100000000001</v>
      </c>
      <c r="E16816">
        <v>1.23655</v>
      </c>
      <c r="F16816" s="2">
        <f t="shared" si="60"/>
        <v>1.2423370293398517</v>
      </c>
      <c r="G16816" s="2">
        <f t="shared" si="61"/>
        <v>5.7870293398516459E-3</v>
      </c>
    </row>
    <row r="16817" spans="1:7" x14ac:dyDescent="0.25">
      <c r="A16817" s="1">
        <v>43959.40347222222</v>
      </c>
      <c r="B16817">
        <v>1.2365600000000001</v>
      </c>
      <c r="C16817">
        <v>1.23689</v>
      </c>
      <c r="D16817">
        <v>1.23559</v>
      </c>
      <c r="E16817">
        <v>1.2368399999999999</v>
      </c>
      <c r="F16817" s="2">
        <f t="shared" si="60"/>
        <v>1.2423227872860618</v>
      </c>
      <c r="G16817" s="2">
        <f t="shared" si="61"/>
        <v>5.4827872860618854E-3</v>
      </c>
    </row>
    <row r="16818" spans="1:7" x14ac:dyDescent="0.25">
      <c r="A16818" s="1">
        <v>43959.424305555556</v>
      </c>
      <c r="B16818">
        <v>1.2368300000000001</v>
      </c>
      <c r="C16818">
        <v>1.2398199999999999</v>
      </c>
      <c r="D16818">
        <v>1.2368300000000001</v>
      </c>
      <c r="E16818">
        <v>1.23932</v>
      </c>
      <c r="F16818" s="2">
        <f t="shared" si="60"/>
        <v>1.2423137041564776</v>
      </c>
      <c r="G16818" s="2">
        <f t="shared" si="61"/>
        <v>2.9937041564775946E-3</v>
      </c>
    </row>
    <row r="16819" spans="1:7" x14ac:dyDescent="0.25">
      <c r="A16819" s="1">
        <v>43959.445138888892</v>
      </c>
      <c r="B16819">
        <v>1.23925</v>
      </c>
      <c r="C16819">
        <v>1.2443599999999999</v>
      </c>
      <c r="D16819">
        <v>1.23902</v>
      </c>
      <c r="E16819">
        <v>1.2440899999999999</v>
      </c>
      <c r="F16819" s="2">
        <f t="shared" si="60"/>
        <v>1.2423062836185801</v>
      </c>
      <c r="G16819" s="2">
        <f t="shared" si="61"/>
        <v>1.7837163814198309E-3</v>
      </c>
    </row>
    <row r="16820" spans="1:7" x14ac:dyDescent="0.25">
      <c r="A16820" s="1">
        <v>43959.46597222222</v>
      </c>
      <c r="B16820">
        <v>1.2440800000000001</v>
      </c>
      <c r="C16820">
        <v>1.2466699999999999</v>
      </c>
      <c r="D16820">
        <v>1.24329</v>
      </c>
      <c r="E16820">
        <v>1.24336</v>
      </c>
      <c r="F16820" s="2">
        <f t="shared" si="60"/>
        <v>1.2423031051344724</v>
      </c>
      <c r="G16820" s="2">
        <f t="shared" si="61"/>
        <v>1.0568948655276245E-3</v>
      </c>
    </row>
    <row r="16821" spans="1:7" x14ac:dyDescent="0.25">
      <c r="A16821" s="1">
        <v>43959.486805555556</v>
      </c>
      <c r="B16821">
        <v>1.24336</v>
      </c>
      <c r="C16821">
        <v>1.2437800000000001</v>
      </c>
      <c r="D16821">
        <v>1.24288</v>
      </c>
      <c r="E16821">
        <v>1.24349</v>
      </c>
      <c r="F16821" s="2">
        <f t="shared" si="60"/>
        <v>1.2422976528117344</v>
      </c>
      <c r="G16821" s="2">
        <f t="shared" si="61"/>
        <v>1.1923471882655523E-3</v>
      </c>
    </row>
    <row r="16822" spans="1:7" x14ac:dyDescent="0.25">
      <c r="A16822" s="1">
        <v>43959.507638888892</v>
      </c>
      <c r="B16822">
        <v>1.2434700000000001</v>
      </c>
      <c r="C16822">
        <v>1.24387</v>
      </c>
      <c r="D16822">
        <v>1.2420599999999999</v>
      </c>
      <c r="E16822">
        <v>1.2420800000000001</v>
      </c>
      <c r="F16822" s="2">
        <f t="shared" si="60"/>
        <v>1.2422909535452304</v>
      </c>
      <c r="G16822" s="2">
        <f t="shared" si="61"/>
        <v>2.1095354523037457E-4</v>
      </c>
    </row>
    <row r="16823" spans="1:7" x14ac:dyDescent="0.25">
      <c r="A16823" s="1">
        <v>43959.52847222222</v>
      </c>
      <c r="B16823">
        <v>1.2420500000000001</v>
      </c>
      <c r="C16823">
        <v>1.2430300000000001</v>
      </c>
      <c r="D16823">
        <v>1.2419500000000001</v>
      </c>
      <c r="E16823">
        <v>1.24271</v>
      </c>
      <c r="F16823" s="2">
        <f t="shared" si="60"/>
        <v>1.2422818092909518</v>
      </c>
      <c r="G16823" s="2">
        <f t="shared" si="61"/>
        <v>4.28190709048204E-4</v>
      </c>
    </row>
    <row r="16824" spans="1:7" x14ac:dyDescent="0.25">
      <c r="A16824" s="1">
        <v>43959.549305555556</v>
      </c>
      <c r="B16824">
        <v>1.24271</v>
      </c>
      <c r="C16824">
        <v>1.24271</v>
      </c>
      <c r="D16824">
        <v>1.2415799999999999</v>
      </c>
      <c r="E16824">
        <v>1.24231</v>
      </c>
      <c r="F16824" s="2">
        <f t="shared" si="60"/>
        <v>1.2422698655256705</v>
      </c>
      <c r="G16824" s="2">
        <f t="shared" si="61"/>
        <v>4.0134474329489578E-5</v>
      </c>
    </row>
    <row r="16825" spans="1:7" x14ac:dyDescent="0.25">
      <c r="A16825" s="1">
        <v>43959.570138888892</v>
      </c>
      <c r="B16825">
        <v>1.24231</v>
      </c>
      <c r="C16825">
        <v>1.2423900000000001</v>
      </c>
      <c r="D16825">
        <v>1.2416700000000001</v>
      </c>
      <c r="E16825">
        <v>1.2416700000000001</v>
      </c>
      <c r="F16825" s="2">
        <f t="shared" si="60"/>
        <v>1.2422574449877732</v>
      </c>
      <c r="G16825" s="2">
        <f t="shared" si="61"/>
        <v>5.874449877731891E-4</v>
      </c>
    </row>
    <row r="16826" spans="1:7" x14ac:dyDescent="0.25">
      <c r="A16826" s="1">
        <v>43959.59097222222</v>
      </c>
      <c r="B16826">
        <v>1.2416799999999999</v>
      </c>
      <c r="C16826">
        <v>1.24231</v>
      </c>
      <c r="D16826">
        <v>1.2414799999999999</v>
      </c>
      <c r="E16826">
        <v>1.24169</v>
      </c>
      <c r="F16826" s="2">
        <f t="shared" si="60"/>
        <v>1.2422441075794606</v>
      </c>
      <c r="G16826" s="2">
        <f t="shared" si="61"/>
        <v>5.5410757946061651E-4</v>
      </c>
    </row>
    <row r="16827" spans="1:7" x14ac:dyDescent="0.25">
      <c r="A16827" s="1">
        <v>43959.611805555556</v>
      </c>
      <c r="B16827">
        <v>1.24169</v>
      </c>
      <c r="C16827">
        <v>1.2417100000000001</v>
      </c>
      <c r="D16827">
        <v>1.2407900000000001</v>
      </c>
      <c r="E16827">
        <v>1.24089</v>
      </c>
      <c r="F16827" s="2">
        <f t="shared" si="60"/>
        <v>1.2422295843520765</v>
      </c>
      <c r="G16827" s="2">
        <f t="shared" si="61"/>
        <v>1.3395843520764839E-3</v>
      </c>
    </row>
    <row r="16828" spans="1:7" x14ac:dyDescent="0.25">
      <c r="A16828" s="1">
        <v>43959.632638888892</v>
      </c>
      <c r="B16828">
        <v>1.24089</v>
      </c>
      <c r="C16828">
        <v>1.24112</v>
      </c>
      <c r="D16828">
        <v>1.24017</v>
      </c>
      <c r="E16828">
        <v>1.24017</v>
      </c>
      <c r="F16828" s="2">
        <f t="shared" si="60"/>
        <v>1.2422132151589225</v>
      </c>
      <c r="G16828" s="2">
        <f t="shared" si="61"/>
        <v>2.0432151589224734E-3</v>
      </c>
    </row>
    <row r="16829" spans="1:7" x14ac:dyDescent="0.25">
      <c r="A16829" s="1">
        <v>43959.65347222222</v>
      </c>
      <c r="B16829">
        <v>1.2401899999999999</v>
      </c>
      <c r="C16829">
        <v>1.24112</v>
      </c>
      <c r="D16829">
        <v>1.2401500000000001</v>
      </c>
      <c r="E16829">
        <v>1.2405600000000001</v>
      </c>
      <c r="F16829" s="2">
        <f t="shared" si="60"/>
        <v>1.2421957579462086</v>
      </c>
      <c r="G16829" s="2">
        <f t="shared" si="61"/>
        <v>1.6357579462085159E-3</v>
      </c>
    </row>
    <row r="16830" spans="1:7" x14ac:dyDescent="0.25">
      <c r="A16830" s="1">
        <v>43959.674305555556</v>
      </c>
      <c r="B16830">
        <v>1.24054</v>
      </c>
      <c r="C16830">
        <v>1.2406200000000001</v>
      </c>
      <c r="D16830">
        <v>1.2401899999999999</v>
      </c>
      <c r="E16830">
        <v>1.24047</v>
      </c>
      <c r="F16830" s="2">
        <f t="shared" si="60"/>
        <v>1.242176198044008</v>
      </c>
      <c r="G16830" s="2">
        <f t="shared" si="61"/>
        <v>1.7061980440080671E-3</v>
      </c>
    </row>
    <row r="16831" spans="1:7" x14ac:dyDescent="0.25">
      <c r="A16831" s="1">
        <v>43959.695138888892</v>
      </c>
      <c r="B16831">
        <v>1.24047</v>
      </c>
      <c r="C16831">
        <v>1.2407300000000001</v>
      </c>
      <c r="D16831">
        <v>1.2401800000000001</v>
      </c>
      <c r="E16831">
        <v>1.2404500000000001</v>
      </c>
      <c r="F16831" s="2">
        <f t="shared" si="60"/>
        <v>1.2421590464547658</v>
      </c>
      <c r="G16831" s="2">
        <f t="shared" si="61"/>
        <v>1.7090464547657724E-3</v>
      </c>
    </row>
    <row r="16832" spans="1:7" x14ac:dyDescent="0.25">
      <c r="A16832" s="1">
        <v>43961.748611111114</v>
      </c>
      <c r="B16832">
        <v>1.2404500000000001</v>
      </c>
      <c r="C16832">
        <v>1.24099</v>
      </c>
      <c r="D16832">
        <v>1.2386999999999999</v>
      </c>
      <c r="E16832">
        <v>1.23871</v>
      </c>
      <c r="F16832" s="2">
        <f t="shared" si="60"/>
        <v>1.2421427017114897</v>
      </c>
      <c r="G16832" s="2">
        <f t="shared" si="61"/>
        <v>3.4327017114896829E-3</v>
      </c>
    </row>
    <row r="16833" spans="1:7" x14ac:dyDescent="0.25">
      <c r="A16833" s="1">
        <v>43961.770833333336</v>
      </c>
      <c r="B16833">
        <v>1.2396</v>
      </c>
      <c r="C16833">
        <v>1.2401500000000001</v>
      </c>
      <c r="D16833">
        <v>1.2395400000000001</v>
      </c>
      <c r="E16833">
        <v>1.23997</v>
      </c>
      <c r="F16833" s="2">
        <f t="shared" si="60"/>
        <v>1.2421250366748149</v>
      </c>
      <c r="G16833" s="2">
        <f t="shared" si="61"/>
        <v>2.1550366748148697E-3</v>
      </c>
    </row>
    <row r="16834" spans="1:7" x14ac:dyDescent="0.25">
      <c r="A16834" s="1">
        <v>43961.791666666664</v>
      </c>
      <c r="B16834">
        <v>1.23997</v>
      </c>
      <c r="C16834">
        <v>1.2407600000000001</v>
      </c>
      <c r="D16834">
        <v>1.23996</v>
      </c>
      <c r="E16834">
        <v>1.2404900000000001</v>
      </c>
      <c r="F16834" s="2">
        <f t="shared" si="60"/>
        <v>1.2421093765281155</v>
      </c>
      <c r="G16834" s="2">
        <f t="shared" si="61"/>
        <v>1.6193765281153905E-3</v>
      </c>
    </row>
    <row r="16835" spans="1:7" x14ac:dyDescent="0.25">
      <c r="A16835" s="1">
        <v>43961.8125</v>
      </c>
      <c r="B16835">
        <v>1.24048</v>
      </c>
      <c r="C16835">
        <v>1.2406200000000001</v>
      </c>
      <c r="D16835">
        <v>1.24003</v>
      </c>
      <c r="E16835">
        <v>1.2403299999999999</v>
      </c>
      <c r="F16835" s="2">
        <f t="shared" si="60"/>
        <v>1.2420959535452303</v>
      </c>
      <c r="G16835" s="2">
        <f t="shared" si="61"/>
        <v>1.7659535452303476E-3</v>
      </c>
    </row>
    <row r="16836" spans="1:7" x14ac:dyDescent="0.25">
      <c r="A16836" s="1">
        <v>43961.833333333336</v>
      </c>
      <c r="B16836">
        <v>1.2403299999999999</v>
      </c>
      <c r="C16836">
        <v>1.24169</v>
      </c>
      <c r="D16836">
        <v>1.2401500000000001</v>
      </c>
      <c r="E16836">
        <v>1.2414400000000001</v>
      </c>
      <c r="F16836" s="2">
        <f t="shared" si="60"/>
        <v>1.2420810880195579</v>
      </c>
      <c r="G16836" s="2">
        <f t="shared" si="61"/>
        <v>6.4108801955775618E-4</v>
      </c>
    </row>
    <row r="16837" spans="1:7" x14ac:dyDescent="0.25">
      <c r="A16837" s="1">
        <v>43961.854166666664</v>
      </c>
      <c r="B16837">
        <v>1.24143</v>
      </c>
      <c r="C16837">
        <v>1.24211</v>
      </c>
      <c r="D16837">
        <v>1.24091</v>
      </c>
      <c r="E16837">
        <v>1.24207</v>
      </c>
      <c r="F16837" s="2">
        <f t="shared" si="60"/>
        <v>1.242067640586795</v>
      </c>
      <c r="G16837" s="2">
        <f t="shared" si="61"/>
        <v>2.3594132050330785E-6</v>
      </c>
    </row>
    <row r="16838" spans="1:7" x14ac:dyDescent="0.25">
      <c r="A16838" s="1">
        <v>43961.875</v>
      </c>
      <c r="B16838">
        <v>1.24204</v>
      </c>
      <c r="C16838">
        <v>1.2424500000000001</v>
      </c>
      <c r="D16838">
        <v>1.24159</v>
      </c>
      <c r="E16838">
        <v>1.24211</v>
      </c>
      <c r="F16838" s="2">
        <f t="shared" si="60"/>
        <v>1.2420552689486533</v>
      </c>
      <c r="G16838" s="2">
        <f t="shared" si="61"/>
        <v>5.4731051346790238E-5</v>
      </c>
    </row>
    <row r="16839" spans="1:7" x14ac:dyDescent="0.25">
      <c r="A16839" s="1">
        <v>43961.895833333336</v>
      </c>
      <c r="B16839">
        <v>1.2421</v>
      </c>
      <c r="C16839">
        <v>1.2427600000000001</v>
      </c>
      <c r="D16839">
        <v>1.2418199999999999</v>
      </c>
      <c r="E16839">
        <v>1.2419899999999999</v>
      </c>
      <c r="F16839" s="2">
        <f t="shared" si="60"/>
        <v>1.2420435207823943</v>
      </c>
      <c r="G16839" s="2">
        <f t="shared" si="61"/>
        <v>5.3520782394400612E-5</v>
      </c>
    </row>
    <row r="16840" spans="1:7" x14ac:dyDescent="0.25">
      <c r="A16840" s="1">
        <v>43961.916666666664</v>
      </c>
      <c r="B16840">
        <v>1.2419899999999999</v>
      </c>
      <c r="C16840">
        <v>1.2431300000000001</v>
      </c>
      <c r="D16840">
        <v>1.24194</v>
      </c>
      <c r="E16840">
        <v>1.2429600000000001</v>
      </c>
      <c r="F16840" s="2">
        <f t="shared" si="60"/>
        <v>1.2420310880195577</v>
      </c>
      <c r="G16840" s="2">
        <f t="shared" si="61"/>
        <v>9.2891198044231515E-4</v>
      </c>
    </row>
    <row r="16841" spans="1:7" x14ac:dyDescent="0.25">
      <c r="A16841" s="1">
        <v>43961.9375</v>
      </c>
      <c r="B16841">
        <v>1.2429600000000001</v>
      </c>
      <c r="C16841">
        <v>1.2437199999999999</v>
      </c>
      <c r="D16841">
        <v>1.2426699999999999</v>
      </c>
      <c r="E16841">
        <v>1.2427999999999999</v>
      </c>
      <c r="F16841" s="2">
        <f t="shared" si="60"/>
        <v>1.242019804400976</v>
      </c>
      <c r="G16841" s="2">
        <f t="shared" si="61"/>
        <v>7.8019559902386959E-4</v>
      </c>
    </row>
    <row r="16842" spans="1:7" x14ac:dyDescent="0.25">
      <c r="A16842" s="1">
        <v>43961.958333333336</v>
      </c>
      <c r="B16842">
        <v>1.2427999999999999</v>
      </c>
      <c r="C16842">
        <v>1.24326</v>
      </c>
      <c r="D16842">
        <v>1.24257</v>
      </c>
      <c r="E16842">
        <v>1.24271</v>
      </c>
      <c r="F16842" s="2">
        <f t="shared" si="60"/>
        <v>1.2420110146699246</v>
      </c>
      <c r="G16842" s="2">
        <f t="shared" si="61"/>
        <v>6.9898533007539676E-4</v>
      </c>
    </row>
    <row r="16843" spans="1:7" x14ac:dyDescent="0.25">
      <c r="A16843" s="1">
        <v>43961.979166666664</v>
      </c>
      <c r="B16843">
        <v>1.2426900000000001</v>
      </c>
      <c r="C16843">
        <v>1.24288</v>
      </c>
      <c r="D16843">
        <v>1.24241</v>
      </c>
      <c r="E16843">
        <v>1.24251</v>
      </c>
      <c r="F16843" s="2">
        <f t="shared" si="60"/>
        <v>1.2420030073349613</v>
      </c>
      <c r="G16843" s="2">
        <f t="shared" si="61"/>
        <v>5.0699266503873019E-4</v>
      </c>
    </row>
    <row r="16844" spans="1:7" x14ac:dyDescent="0.25">
      <c r="A16844" s="1">
        <v>43962</v>
      </c>
      <c r="B16844">
        <v>1.2424999999999999</v>
      </c>
      <c r="C16844">
        <v>1.2433399999999999</v>
      </c>
      <c r="D16844">
        <v>1.2424200000000001</v>
      </c>
      <c r="E16844">
        <v>1.2432700000000001</v>
      </c>
      <c r="F16844" s="2">
        <f t="shared" si="60"/>
        <v>1.241994425427871</v>
      </c>
      <c r="G16844" s="2">
        <f t="shared" si="61"/>
        <v>1.2755745721291234E-3</v>
      </c>
    </row>
    <row r="16845" spans="1:7" x14ac:dyDescent="0.25">
      <c r="A16845" s="1">
        <v>43962.020833333336</v>
      </c>
      <c r="B16845">
        <v>1.24326</v>
      </c>
      <c r="C16845">
        <v>1.24326</v>
      </c>
      <c r="D16845">
        <v>1.24258</v>
      </c>
      <c r="E16845">
        <v>1.24264</v>
      </c>
      <c r="F16845" s="2">
        <f t="shared" si="60"/>
        <v>1.241988936430316</v>
      </c>
      <c r="G16845" s="2">
        <f t="shared" si="61"/>
        <v>6.5106356968391843E-4</v>
      </c>
    </row>
    <row r="16846" spans="1:7" x14ac:dyDescent="0.25">
      <c r="A16846" s="1">
        <v>43962.041666666664</v>
      </c>
      <c r="B16846">
        <v>1.24264</v>
      </c>
      <c r="C16846">
        <v>1.2428900000000001</v>
      </c>
      <c r="D16846">
        <v>1.2425299999999999</v>
      </c>
      <c r="E16846">
        <v>1.2427699999999999</v>
      </c>
      <c r="F16846" s="2">
        <f t="shared" si="60"/>
        <v>1.2419823105134455</v>
      </c>
      <c r="G16846" s="2">
        <f t="shared" si="61"/>
        <v>7.876894865543882E-4</v>
      </c>
    </row>
    <row r="16847" spans="1:7" x14ac:dyDescent="0.25">
      <c r="A16847" s="1">
        <v>43962.0625</v>
      </c>
      <c r="B16847">
        <v>1.2427900000000001</v>
      </c>
      <c r="C16847">
        <v>1.24281</v>
      </c>
      <c r="D16847">
        <v>1.24122</v>
      </c>
      <c r="E16847">
        <v>1.24152</v>
      </c>
      <c r="F16847" s="2">
        <f t="shared" si="60"/>
        <v>1.2419755012224918</v>
      </c>
      <c r="G16847" s="2">
        <f t="shared" si="61"/>
        <v>4.5550122249182756E-4</v>
      </c>
    </row>
    <row r="16848" spans="1:7" x14ac:dyDescent="0.25">
      <c r="A16848" s="1">
        <v>43962.083333333336</v>
      </c>
      <c r="B16848">
        <v>1.24152</v>
      </c>
      <c r="C16848">
        <v>1.24193</v>
      </c>
      <c r="D16848">
        <v>1.2412799999999999</v>
      </c>
      <c r="E16848">
        <v>1.24153</v>
      </c>
      <c r="F16848" s="2">
        <f t="shared" si="60"/>
        <v>1.2419676405867952</v>
      </c>
      <c r="G16848" s="2">
        <f t="shared" si="61"/>
        <v>4.3764058679518492E-4</v>
      </c>
    </row>
    <row r="16849" spans="1:7" x14ac:dyDescent="0.25">
      <c r="A16849" s="1">
        <v>43962.104166666664</v>
      </c>
      <c r="B16849">
        <v>1.2415400000000001</v>
      </c>
      <c r="C16849">
        <v>1.2423299999999999</v>
      </c>
      <c r="D16849">
        <v>1.24081</v>
      </c>
      <c r="E16849">
        <v>1.24177</v>
      </c>
      <c r="F16849" s="2">
        <f t="shared" si="60"/>
        <v>1.2419616992665017</v>
      </c>
      <c r="G16849" s="2">
        <f t="shared" si="61"/>
        <v>1.9169926650164371E-4</v>
      </c>
    </row>
    <row r="16850" spans="1:7" x14ac:dyDescent="0.25">
      <c r="A16850" s="1">
        <v>43962.125</v>
      </c>
      <c r="B16850">
        <v>1.24177</v>
      </c>
      <c r="C16850">
        <v>1.24298</v>
      </c>
      <c r="D16850">
        <v>1.2415799999999999</v>
      </c>
      <c r="E16850">
        <v>1.2419800000000001</v>
      </c>
      <c r="F16850" s="2">
        <f t="shared" si="60"/>
        <v>1.2419561491442523</v>
      </c>
      <c r="G16850" s="2">
        <f t="shared" si="61"/>
        <v>2.3850855747742372E-5</v>
      </c>
    </row>
    <row r="16851" spans="1:7" x14ac:dyDescent="0.25">
      <c r="A16851" s="1">
        <v>43962.145833333336</v>
      </c>
      <c r="B16851">
        <v>1.24203</v>
      </c>
      <c r="C16851">
        <v>1.2420500000000001</v>
      </c>
      <c r="D16851">
        <v>1.23881</v>
      </c>
      <c r="E16851">
        <v>1.2396499999999999</v>
      </c>
      <c r="F16851" s="2">
        <f t="shared" si="60"/>
        <v>1.2419500611246925</v>
      </c>
      <c r="G16851" s="2">
        <f t="shared" si="61"/>
        <v>2.3000611246926095E-3</v>
      </c>
    </row>
    <row r="16852" spans="1:7" x14ac:dyDescent="0.25">
      <c r="A16852" s="1">
        <v>43962.166666666664</v>
      </c>
      <c r="B16852">
        <v>1.23966</v>
      </c>
      <c r="C16852">
        <v>1.2397400000000001</v>
      </c>
      <c r="D16852">
        <v>1.2380599999999999</v>
      </c>
      <c r="E16852">
        <v>1.2384500000000001</v>
      </c>
      <c r="F16852" s="2">
        <f t="shared" si="60"/>
        <v>1.2419392053789711</v>
      </c>
      <c r="G16852" s="2">
        <f t="shared" si="61"/>
        <v>3.4892053789710165E-3</v>
      </c>
    </row>
    <row r="16853" spans="1:7" x14ac:dyDescent="0.25">
      <c r="A16853" s="1">
        <v>43962.1875</v>
      </c>
      <c r="B16853">
        <v>1.2384500000000001</v>
      </c>
      <c r="C16853">
        <v>1.2384900000000001</v>
      </c>
      <c r="D16853">
        <v>1.2359899999999999</v>
      </c>
      <c r="E16853">
        <v>1.2359899999999999</v>
      </c>
      <c r="F16853" s="2">
        <f t="shared" si="60"/>
        <v>1.2419280195599003</v>
      </c>
      <c r="G16853" s="2">
        <f t="shared" si="61"/>
        <v>5.9380195599003649E-3</v>
      </c>
    </row>
    <row r="16854" spans="1:7" x14ac:dyDescent="0.25">
      <c r="A16854" s="1">
        <v>43962.208333333336</v>
      </c>
      <c r="B16854">
        <v>1.2359899999999999</v>
      </c>
      <c r="C16854">
        <v>1.2374700000000001</v>
      </c>
      <c r="D16854">
        <v>1.2346200000000001</v>
      </c>
      <c r="E16854">
        <v>1.23739</v>
      </c>
      <c r="F16854" s="2">
        <f t="shared" si="60"/>
        <v>1.2419118948655237</v>
      </c>
      <c r="G16854" s="2">
        <f t="shared" si="61"/>
        <v>4.521894865523679E-3</v>
      </c>
    </row>
    <row r="16855" spans="1:7" x14ac:dyDescent="0.25">
      <c r="A16855" s="1">
        <v>43962.229166666664</v>
      </c>
      <c r="B16855">
        <v>1.23739</v>
      </c>
      <c r="C16855">
        <v>1.23742</v>
      </c>
      <c r="D16855">
        <v>1.23495</v>
      </c>
      <c r="E16855">
        <v>1.2351799999999999</v>
      </c>
      <c r="F16855" s="2">
        <f t="shared" si="60"/>
        <v>1.2418960024449857</v>
      </c>
      <c r="G16855" s="2">
        <f t="shared" si="61"/>
        <v>6.7160024449857136E-3</v>
      </c>
    </row>
    <row r="16856" spans="1:7" x14ac:dyDescent="0.25">
      <c r="A16856" s="1">
        <v>43962.25</v>
      </c>
      <c r="B16856">
        <v>1.2352099999999999</v>
      </c>
      <c r="C16856">
        <v>1.23688</v>
      </c>
      <c r="D16856">
        <v>1.23505</v>
      </c>
      <c r="E16856">
        <v>1.23655</v>
      </c>
      <c r="F16856" s="2">
        <f t="shared" si="60"/>
        <v>1.2418784474327609</v>
      </c>
      <c r="G16856" s="2">
        <f t="shared" si="61"/>
        <v>5.3284474327608411E-3</v>
      </c>
    </row>
    <row r="16857" spans="1:7" x14ac:dyDescent="0.25">
      <c r="A16857" s="1">
        <v>43962.270833333336</v>
      </c>
      <c r="B16857">
        <v>1.23655</v>
      </c>
      <c r="C16857">
        <v>1.23681</v>
      </c>
      <c r="D16857">
        <v>1.2321200000000001</v>
      </c>
      <c r="E16857">
        <v>1.2326999999999999</v>
      </c>
      <c r="F16857" s="2">
        <f t="shared" si="60"/>
        <v>1.241863911980438</v>
      </c>
      <c r="G16857" s="2">
        <f t="shared" si="61"/>
        <v>9.1639119804380886E-3</v>
      </c>
    </row>
    <row r="16858" spans="1:7" x14ac:dyDescent="0.25">
      <c r="A16858" s="1">
        <v>43962.291666666664</v>
      </c>
      <c r="B16858">
        <v>1.2326999999999999</v>
      </c>
      <c r="C16858">
        <v>1.2331000000000001</v>
      </c>
      <c r="D16858">
        <v>1.23125</v>
      </c>
      <c r="E16858">
        <v>1.23136</v>
      </c>
      <c r="F16858" s="2">
        <f t="shared" si="60"/>
        <v>1.2418429462102671</v>
      </c>
      <c r="G16858" s="2">
        <f t="shared" si="61"/>
        <v>1.048294621026713E-2</v>
      </c>
    </row>
    <row r="16859" spans="1:7" x14ac:dyDescent="0.25">
      <c r="A16859" s="1">
        <v>43962.3125</v>
      </c>
      <c r="B16859">
        <v>1.2313400000000001</v>
      </c>
      <c r="C16859">
        <v>1.23214</v>
      </c>
      <c r="D16859">
        <v>1.23048</v>
      </c>
      <c r="E16859">
        <v>1.2319199999999999</v>
      </c>
      <c r="F16859" s="2">
        <f t="shared" si="60"/>
        <v>1.2418234963325163</v>
      </c>
      <c r="G16859" s="2">
        <f t="shared" si="61"/>
        <v>9.9034963325164149E-3</v>
      </c>
    </row>
    <row r="16860" spans="1:7" x14ac:dyDescent="0.25">
      <c r="A16860" s="1">
        <v>43962.333333333336</v>
      </c>
      <c r="B16860">
        <v>1.23193</v>
      </c>
      <c r="C16860">
        <v>1.23217</v>
      </c>
      <c r="D16860">
        <v>1.22899</v>
      </c>
      <c r="E16860">
        <v>1.23007</v>
      </c>
      <c r="F16860" s="2">
        <f t="shared" si="60"/>
        <v>1.2418057090464527</v>
      </c>
      <c r="G16860" s="2">
        <f t="shared" si="61"/>
        <v>1.1735709046452714E-2</v>
      </c>
    </row>
    <row r="16861" spans="1:7" x14ac:dyDescent="0.25">
      <c r="A16861" s="1">
        <v>43962.354166666664</v>
      </c>
      <c r="B16861">
        <v>1.23007</v>
      </c>
      <c r="C16861">
        <v>1.2319800000000001</v>
      </c>
      <c r="D16861">
        <v>1.22997</v>
      </c>
      <c r="E16861">
        <v>1.2319199999999999</v>
      </c>
      <c r="F16861" s="2">
        <f t="shared" si="60"/>
        <v>1.2417846332518316</v>
      </c>
      <c r="G16861" s="2">
        <f t="shared" si="61"/>
        <v>9.8646332518317337E-3</v>
      </c>
    </row>
    <row r="16862" spans="1:7" x14ac:dyDescent="0.25">
      <c r="A16862" s="1">
        <v>43962.375</v>
      </c>
      <c r="B16862">
        <v>1.2319100000000001</v>
      </c>
      <c r="C16862">
        <v>1.232</v>
      </c>
      <c r="D16862">
        <v>1.22828</v>
      </c>
      <c r="E16862">
        <v>1.23047</v>
      </c>
      <c r="F16862" s="2">
        <f t="shared" si="60"/>
        <v>1.2417649266503643</v>
      </c>
      <c r="G16862" s="2">
        <f t="shared" si="61"/>
        <v>1.1294926650364356E-2</v>
      </c>
    </row>
    <row r="16863" spans="1:7" x14ac:dyDescent="0.25">
      <c r="A16863" s="1">
        <v>43962.395833333336</v>
      </c>
      <c r="B16863">
        <v>1.23047</v>
      </c>
      <c r="C16863">
        <v>1.2341</v>
      </c>
      <c r="D16863">
        <v>1.23031</v>
      </c>
      <c r="E16863">
        <v>1.23245</v>
      </c>
      <c r="F16863" s="2">
        <f t="shared" ref="F16863:F16926" si="62">AVERAGE(E16045:E16862)</f>
        <v>1.2417431540342274</v>
      </c>
      <c r="G16863" s="2">
        <f t="shared" ref="G16863:G16926" si="63">ABS(F16863-E16863)</f>
        <v>9.2931540342273689E-3</v>
      </c>
    </row>
    <row r="16864" spans="1:7" x14ac:dyDescent="0.25">
      <c r="A16864" s="1">
        <v>43962.416666666664</v>
      </c>
      <c r="B16864">
        <v>1.23244</v>
      </c>
      <c r="C16864">
        <v>1.23576</v>
      </c>
      <c r="D16864">
        <v>1.2319199999999999</v>
      </c>
      <c r="E16864">
        <v>1.23498</v>
      </c>
      <c r="F16864" s="2">
        <f t="shared" si="62"/>
        <v>1.2417236185819047</v>
      </c>
      <c r="G16864" s="2">
        <f t="shared" si="63"/>
        <v>6.7436185819047534E-3</v>
      </c>
    </row>
    <row r="16865" spans="1:7" x14ac:dyDescent="0.25">
      <c r="A16865" s="1">
        <v>43962.4375</v>
      </c>
      <c r="B16865">
        <v>1.2349699999999999</v>
      </c>
      <c r="C16865">
        <v>1.23542</v>
      </c>
      <c r="D16865">
        <v>1.2323299999999999</v>
      </c>
      <c r="E16865">
        <v>1.23404</v>
      </c>
      <c r="F16865" s="2">
        <f t="shared" si="62"/>
        <v>1.2417070660146674</v>
      </c>
      <c r="G16865" s="2">
        <f t="shared" si="63"/>
        <v>7.6670660146673786E-3</v>
      </c>
    </row>
    <row r="16866" spans="1:7" x14ac:dyDescent="0.25">
      <c r="A16866" s="1">
        <v>43962.458333333336</v>
      </c>
      <c r="B16866">
        <v>1.23403</v>
      </c>
      <c r="C16866">
        <v>1.2362500000000001</v>
      </c>
      <c r="D16866">
        <v>1.23356</v>
      </c>
      <c r="E16866">
        <v>1.2359199999999999</v>
      </c>
      <c r="F16866" s="2">
        <f t="shared" si="62"/>
        <v>1.241688117359411</v>
      </c>
      <c r="G16866" s="2">
        <f t="shared" si="63"/>
        <v>5.7681173594110735E-3</v>
      </c>
    </row>
    <row r="16867" spans="1:7" x14ac:dyDescent="0.25">
      <c r="A16867" s="1">
        <v>43962.479166666664</v>
      </c>
      <c r="B16867">
        <v>1.2359199999999999</v>
      </c>
      <c r="C16867">
        <v>1.23613</v>
      </c>
      <c r="D16867">
        <v>1.2321299999999999</v>
      </c>
      <c r="E16867">
        <v>1.2340100000000001</v>
      </c>
      <c r="F16867" s="2">
        <f t="shared" si="62"/>
        <v>1.2416692053789706</v>
      </c>
      <c r="G16867" s="2">
        <f t="shared" si="63"/>
        <v>7.6592053789705794E-3</v>
      </c>
    </row>
    <row r="16868" spans="1:7" x14ac:dyDescent="0.25">
      <c r="A16868" s="1">
        <v>43962.5</v>
      </c>
      <c r="B16868">
        <v>1.234</v>
      </c>
      <c r="C16868">
        <v>1.23478</v>
      </c>
      <c r="D16868">
        <v>1.232</v>
      </c>
      <c r="E16868">
        <v>1.23238</v>
      </c>
      <c r="F16868" s="2">
        <f t="shared" si="62"/>
        <v>1.2416505012224917</v>
      </c>
      <c r="G16868" s="2">
        <f t="shared" si="63"/>
        <v>9.2705012224916228E-3</v>
      </c>
    </row>
    <row r="16869" spans="1:7" x14ac:dyDescent="0.25">
      <c r="A16869" s="1">
        <v>43962.520833333336</v>
      </c>
      <c r="B16869">
        <v>1.23238</v>
      </c>
      <c r="C16869">
        <v>1.2336499999999999</v>
      </c>
      <c r="D16869">
        <v>1.23194</v>
      </c>
      <c r="E16869">
        <v>1.23312</v>
      </c>
      <c r="F16869" s="2">
        <f t="shared" si="62"/>
        <v>1.2416289608801934</v>
      </c>
      <c r="G16869" s="2">
        <f t="shared" si="63"/>
        <v>8.5089608801933725E-3</v>
      </c>
    </row>
    <row r="16870" spans="1:7" x14ac:dyDescent="0.25">
      <c r="A16870" s="1">
        <v>43962.541666666664</v>
      </c>
      <c r="B16870">
        <v>1.23312</v>
      </c>
      <c r="C16870">
        <v>1.2346600000000001</v>
      </c>
      <c r="D16870">
        <v>1.2329600000000001</v>
      </c>
      <c r="E16870">
        <v>1.2343</v>
      </c>
      <c r="F16870" s="2">
        <f t="shared" si="62"/>
        <v>1.2416105378973081</v>
      </c>
      <c r="G16870" s="2">
        <f t="shared" si="63"/>
        <v>7.310537897308178E-3</v>
      </c>
    </row>
    <row r="16871" spans="1:7" x14ac:dyDescent="0.25">
      <c r="A16871" s="1">
        <v>43962.5625</v>
      </c>
      <c r="B16871">
        <v>1.2343200000000001</v>
      </c>
      <c r="C16871">
        <v>1.23519</v>
      </c>
      <c r="D16871">
        <v>1.2342299999999999</v>
      </c>
      <c r="E16871">
        <v>1.2345999999999999</v>
      </c>
      <c r="F16871" s="2">
        <f t="shared" si="62"/>
        <v>1.2415993887530539</v>
      </c>
      <c r="G16871" s="2">
        <f t="shared" si="63"/>
        <v>6.9993887530539478E-3</v>
      </c>
    </row>
    <row r="16872" spans="1:7" x14ac:dyDescent="0.25">
      <c r="A16872" s="1">
        <v>43962.583333333336</v>
      </c>
      <c r="B16872">
        <v>1.2346200000000001</v>
      </c>
      <c r="C16872">
        <v>1.2346600000000001</v>
      </c>
      <c r="D16872">
        <v>1.2334700000000001</v>
      </c>
      <c r="E16872">
        <v>1.23363</v>
      </c>
      <c r="F16872" s="2">
        <f t="shared" si="62"/>
        <v>1.2415909535452301</v>
      </c>
      <c r="G16872" s="2">
        <f t="shared" si="63"/>
        <v>7.9609535452300761E-3</v>
      </c>
    </row>
    <row r="16873" spans="1:7" x14ac:dyDescent="0.25">
      <c r="A16873" s="1">
        <v>43962.604166666664</v>
      </c>
      <c r="B16873">
        <v>1.23363</v>
      </c>
      <c r="C16873">
        <v>1.23363</v>
      </c>
      <c r="D16873">
        <v>1.23211</v>
      </c>
      <c r="E16873">
        <v>1.23261</v>
      </c>
      <c r="F16873" s="2">
        <f t="shared" si="62"/>
        <v>1.2415787652811714</v>
      </c>
      <c r="G16873" s="2">
        <f t="shared" si="63"/>
        <v>8.9687652811714091E-3</v>
      </c>
    </row>
    <row r="16874" spans="1:7" x14ac:dyDescent="0.25">
      <c r="A16874" s="1">
        <v>43962.625</v>
      </c>
      <c r="B16874">
        <v>1.23261</v>
      </c>
      <c r="C16874">
        <v>1.23359</v>
      </c>
      <c r="D16874">
        <v>1.2324999999999999</v>
      </c>
      <c r="E16874">
        <v>1.23343</v>
      </c>
      <c r="F16874" s="2">
        <f t="shared" si="62"/>
        <v>1.2415680317848385</v>
      </c>
      <c r="G16874" s="2">
        <f t="shared" si="63"/>
        <v>8.1380317848385175E-3</v>
      </c>
    </row>
    <row r="16875" spans="1:7" x14ac:dyDescent="0.25">
      <c r="A16875" s="1">
        <v>43962.645833333336</v>
      </c>
      <c r="B16875">
        <v>1.2333700000000001</v>
      </c>
      <c r="C16875">
        <v>1.2336199999999999</v>
      </c>
      <c r="D16875">
        <v>1.23251</v>
      </c>
      <c r="E16875">
        <v>1.23323</v>
      </c>
      <c r="F16875" s="2">
        <f t="shared" si="62"/>
        <v>1.2415565647921736</v>
      </c>
      <c r="G16875" s="2">
        <f t="shared" si="63"/>
        <v>8.3265647921735297E-3</v>
      </c>
    </row>
    <row r="16876" spans="1:7" x14ac:dyDescent="0.25">
      <c r="A16876" s="1">
        <v>43962.666666666664</v>
      </c>
      <c r="B16876">
        <v>1.23323</v>
      </c>
      <c r="C16876">
        <v>1.2342</v>
      </c>
      <c r="D16876">
        <v>1.23309</v>
      </c>
      <c r="E16876">
        <v>1.2337</v>
      </c>
      <c r="F16876" s="2">
        <f t="shared" si="62"/>
        <v>1.2415430684596556</v>
      </c>
      <c r="G16876" s="2">
        <f t="shared" si="63"/>
        <v>7.8430684596555444E-3</v>
      </c>
    </row>
    <row r="16877" spans="1:7" x14ac:dyDescent="0.25">
      <c r="A16877" s="1">
        <v>43962.6875</v>
      </c>
      <c r="B16877">
        <v>1.23369</v>
      </c>
      <c r="C16877">
        <v>1.2340800000000001</v>
      </c>
      <c r="D16877">
        <v>1.23353</v>
      </c>
      <c r="E16877">
        <v>1.2335799999999999</v>
      </c>
      <c r="F16877" s="2">
        <f t="shared" si="62"/>
        <v>1.2415301100244476</v>
      </c>
      <c r="G16877" s="2">
        <f t="shared" si="63"/>
        <v>7.9501100244476763E-3</v>
      </c>
    </row>
    <row r="16878" spans="1:7" x14ac:dyDescent="0.25">
      <c r="A16878" s="1">
        <v>43962.708333333336</v>
      </c>
      <c r="B16878">
        <v>1.23359</v>
      </c>
      <c r="C16878">
        <v>1.2339100000000001</v>
      </c>
      <c r="D16878">
        <v>1.23291</v>
      </c>
      <c r="E16878">
        <v>1.2331399999999999</v>
      </c>
      <c r="F16878" s="2">
        <f t="shared" si="62"/>
        <v>1.2415159290953519</v>
      </c>
      <c r="G16878" s="2">
        <f t="shared" si="63"/>
        <v>8.3759290953520082E-3</v>
      </c>
    </row>
    <row r="16879" spans="1:7" x14ac:dyDescent="0.25">
      <c r="A16879" s="1">
        <v>43962.729861111111</v>
      </c>
      <c r="B16879">
        <v>1.2331399999999999</v>
      </c>
      <c r="C16879">
        <v>1.2336100000000001</v>
      </c>
      <c r="D16879">
        <v>1.2323299999999999</v>
      </c>
      <c r="E16879">
        <v>1.23312</v>
      </c>
      <c r="F16879" s="2">
        <f t="shared" si="62"/>
        <v>1.2415007090464523</v>
      </c>
      <c r="G16879" s="2">
        <f t="shared" si="63"/>
        <v>8.3807090464522727E-3</v>
      </c>
    </row>
    <row r="16880" spans="1:7" x14ac:dyDescent="0.25">
      <c r="A16880" s="1">
        <v>43962.750694444447</v>
      </c>
      <c r="B16880">
        <v>1.23323</v>
      </c>
      <c r="C16880">
        <v>1.23353</v>
      </c>
      <c r="D16880">
        <v>1.23306</v>
      </c>
      <c r="E16880">
        <v>1.2334799999999999</v>
      </c>
      <c r="F16880" s="2">
        <f t="shared" si="62"/>
        <v>1.2414862591687017</v>
      </c>
      <c r="G16880" s="2">
        <f t="shared" si="63"/>
        <v>8.0062591687017903E-3</v>
      </c>
    </row>
    <row r="16881" spans="1:7" x14ac:dyDescent="0.25">
      <c r="A16881" s="1">
        <v>43962.771527777775</v>
      </c>
      <c r="B16881">
        <v>1.2334799999999999</v>
      </c>
      <c r="C16881">
        <v>1.2336800000000001</v>
      </c>
      <c r="D16881">
        <v>1.23332</v>
      </c>
      <c r="E16881">
        <v>1.23363</v>
      </c>
      <c r="F16881" s="2">
        <f t="shared" si="62"/>
        <v>1.2414718704156456</v>
      </c>
      <c r="G16881" s="2">
        <f t="shared" si="63"/>
        <v>7.8418704156455465E-3</v>
      </c>
    </row>
    <row r="16882" spans="1:7" x14ac:dyDescent="0.25">
      <c r="A16882" s="1">
        <v>43962.792361111111</v>
      </c>
      <c r="B16882">
        <v>1.23366</v>
      </c>
      <c r="C16882">
        <v>1.23373</v>
      </c>
      <c r="D16882">
        <v>1.23336</v>
      </c>
      <c r="E16882">
        <v>1.2333799999999999</v>
      </c>
      <c r="F16882" s="2">
        <f t="shared" si="62"/>
        <v>1.2414585085574545</v>
      </c>
      <c r="G16882" s="2">
        <f t="shared" si="63"/>
        <v>8.0785085574546223E-3</v>
      </c>
    </row>
    <row r="16883" spans="1:7" x14ac:dyDescent="0.25">
      <c r="A16883" s="1">
        <v>43962.813194444447</v>
      </c>
      <c r="B16883">
        <v>1.23339</v>
      </c>
      <c r="C16883">
        <v>1.2337400000000001</v>
      </c>
      <c r="D16883">
        <v>1.2331099999999999</v>
      </c>
      <c r="E16883">
        <v>1.2332000000000001</v>
      </c>
      <c r="F16883" s="2">
        <f t="shared" si="62"/>
        <v>1.2414436308068435</v>
      </c>
      <c r="G16883" s="2">
        <f t="shared" si="63"/>
        <v>8.2436308068434272E-3</v>
      </c>
    </row>
    <row r="16884" spans="1:7" x14ac:dyDescent="0.25">
      <c r="A16884" s="1">
        <v>43962.834027777775</v>
      </c>
      <c r="B16884">
        <v>1.2332000000000001</v>
      </c>
      <c r="C16884">
        <v>1.2335400000000001</v>
      </c>
      <c r="D16884">
        <v>1.2327999999999999</v>
      </c>
      <c r="E16884">
        <v>1.2331300000000001</v>
      </c>
      <c r="F16884" s="2">
        <f t="shared" si="62"/>
        <v>1.2414265525672346</v>
      </c>
      <c r="G16884" s="2">
        <f t="shared" si="63"/>
        <v>8.2965525672344942E-3</v>
      </c>
    </row>
    <row r="16885" spans="1:7" x14ac:dyDescent="0.25">
      <c r="A16885" s="1">
        <v>43962.854861111111</v>
      </c>
      <c r="B16885">
        <v>1.23312</v>
      </c>
      <c r="C16885">
        <v>1.2331300000000001</v>
      </c>
      <c r="D16885">
        <v>1.22865</v>
      </c>
      <c r="E16885">
        <v>1.2291000000000001</v>
      </c>
      <c r="F16885" s="2">
        <f t="shared" si="62"/>
        <v>1.2414079462102663</v>
      </c>
      <c r="G16885" s="2">
        <f t="shared" si="63"/>
        <v>1.2307946210266207E-2</v>
      </c>
    </row>
    <row r="16886" spans="1:7" x14ac:dyDescent="0.25">
      <c r="A16886" s="1">
        <v>43962.875694444447</v>
      </c>
      <c r="B16886">
        <v>1.2291000000000001</v>
      </c>
      <c r="C16886">
        <v>1.2308699999999999</v>
      </c>
      <c r="D16886">
        <v>1.22908</v>
      </c>
      <c r="E16886">
        <v>1.2307699999999999</v>
      </c>
      <c r="F16886" s="2">
        <f t="shared" si="62"/>
        <v>1.2413848655256698</v>
      </c>
      <c r="G16886" s="2">
        <f t="shared" si="63"/>
        <v>1.0614865525669925E-2</v>
      </c>
    </row>
    <row r="16887" spans="1:7" x14ac:dyDescent="0.25">
      <c r="A16887" s="1">
        <v>43962.896527777775</v>
      </c>
      <c r="B16887">
        <v>1.23078</v>
      </c>
      <c r="C16887">
        <v>1.2314099999999999</v>
      </c>
      <c r="D16887">
        <v>1.2303500000000001</v>
      </c>
      <c r="E16887">
        <v>1.23136</v>
      </c>
      <c r="F16887" s="2">
        <f t="shared" si="62"/>
        <v>1.2413630929095332</v>
      </c>
      <c r="G16887" s="2">
        <f t="shared" si="63"/>
        <v>1.0003092909533162E-2</v>
      </c>
    </row>
    <row r="16888" spans="1:7" x14ac:dyDescent="0.25">
      <c r="A16888" s="1">
        <v>43962.917361111111</v>
      </c>
      <c r="B16888">
        <v>1.23136</v>
      </c>
      <c r="C16888">
        <v>1.2314499999999999</v>
      </c>
      <c r="D16888">
        <v>1.23014</v>
      </c>
      <c r="E16888">
        <v>1.2311799999999999</v>
      </c>
      <c r="F16888" s="2">
        <f t="shared" si="62"/>
        <v>1.2413413202933963</v>
      </c>
      <c r="G16888" s="2">
        <f t="shared" si="63"/>
        <v>1.0161320293396336E-2</v>
      </c>
    </row>
    <row r="16889" spans="1:7" x14ac:dyDescent="0.25">
      <c r="A16889" s="1">
        <v>43962.938194444447</v>
      </c>
      <c r="B16889">
        <v>1.2311799999999999</v>
      </c>
      <c r="C16889">
        <v>1.2314099999999999</v>
      </c>
      <c r="D16889">
        <v>1.23058</v>
      </c>
      <c r="E16889">
        <v>1.2310700000000001</v>
      </c>
      <c r="F16889" s="2">
        <f t="shared" si="62"/>
        <v>1.2413203667481638</v>
      </c>
      <c r="G16889" s="2">
        <f t="shared" si="63"/>
        <v>1.0250366748163708E-2</v>
      </c>
    </row>
    <row r="16890" spans="1:7" x14ac:dyDescent="0.25">
      <c r="A16890" s="1">
        <v>43962.959027777775</v>
      </c>
      <c r="B16890">
        <v>1.23106</v>
      </c>
      <c r="C16890">
        <v>1.2317199999999999</v>
      </c>
      <c r="D16890">
        <v>1.2304999999999999</v>
      </c>
      <c r="E16890">
        <v>1.23159</v>
      </c>
      <c r="F16890" s="2">
        <f t="shared" si="62"/>
        <v>1.241298202933983</v>
      </c>
      <c r="G16890" s="2">
        <f t="shared" si="63"/>
        <v>9.7082029339830012E-3</v>
      </c>
    </row>
    <row r="16891" spans="1:7" x14ac:dyDescent="0.25">
      <c r="A16891" s="1">
        <v>43962.979861111111</v>
      </c>
      <c r="B16891">
        <v>1.2315499999999999</v>
      </c>
      <c r="C16891">
        <v>1.23197</v>
      </c>
      <c r="D16891">
        <v>1.23126</v>
      </c>
      <c r="E16891">
        <v>1.2317</v>
      </c>
      <c r="F16891" s="2">
        <f t="shared" si="62"/>
        <v>1.2412767359413182</v>
      </c>
      <c r="G16891" s="2">
        <f t="shared" si="63"/>
        <v>9.5767359413181374E-3</v>
      </c>
    </row>
    <row r="16892" spans="1:7" x14ac:dyDescent="0.25">
      <c r="A16892" s="1">
        <v>43963.000694444447</v>
      </c>
      <c r="B16892">
        <v>1.23167</v>
      </c>
      <c r="C16892">
        <v>1.2324600000000001</v>
      </c>
      <c r="D16892">
        <v>1.2315700000000001</v>
      </c>
      <c r="E16892">
        <v>1.2323299999999999</v>
      </c>
      <c r="F16892" s="2">
        <f t="shared" si="62"/>
        <v>1.2412523471882617</v>
      </c>
      <c r="G16892" s="2">
        <f t="shared" si="63"/>
        <v>8.9223471882617922E-3</v>
      </c>
    </row>
    <row r="16893" spans="1:7" x14ac:dyDescent="0.25">
      <c r="A16893" s="1">
        <v>43963.021527777775</v>
      </c>
      <c r="B16893">
        <v>1.23231</v>
      </c>
      <c r="C16893">
        <v>1.2323500000000001</v>
      </c>
      <c r="D16893">
        <v>1.2312099999999999</v>
      </c>
      <c r="E16893">
        <v>1.2313799999999999</v>
      </c>
      <c r="F16893" s="2">
        <f t="shared" si="62"/>
        <v>1.2412300244498755</v>
      </c>
      <c r="G16893" s="2">
        <f t="shared" si="63"/>
        <v>9.850024449875594E-3</v>
      </c>
    </row>
    <row r="16894" spans="1:7" x14ac:dyDescent="0.25">
      <c r="A16894" s="1">
        <v>43963.042361111111</v>
      </c>
      <c r="B16894">
        <v>1.23139</v>
      </c>
      <c r="C16894">
        <v>1.23238</v>
      </c>
      <c r="D16894">
        <v>1.2308300000000001</v>
      </c>
      <c r="E16894">
        <v>1.2320500000000001</v>
      </c>
      <c r="F16894" s="2">
        <f t="shared" si="62"/>
        <v>1.2412061613691909</v>
      </c>
      <c r="G16894" s="2">
        <f t="shared" si="63"/>
        <v>9.1561613691908406E-3</v>
      </c>
    </row>
    <row r="16895" spans="1:7" x14ac:dyDescent="0.25">
      <c r="A16895" s="1">
        <v>43963.063194444447</v>
      </c>
      <c r="B16895">
        <v>1.2320500000000001</v>
      </c>
      <c r="C16895">
        <v>1.23394</v>
      </c>
      <c r="D16895">
        <v>1.2319800000000001</v>
      </c>
      <c r="E16895">
        <v>1.2336199999999999</v>
      </c>
      <c r="F16895" s="2">
        <f t="shared" si="62"/>
        <v>1.2411832640586773</v>
      </c>
      <c r="G16895" s="2">
        <f t="shared" si="63"/>
        <v>7.5632640586773547E-3</v>
      </c>
    </row>
    <row r="16896" spans="1:7" x14ac:dyDescent="0.25">
      <c r="A16896" s="1">
        <v>43963.084027777775</v>
      </c>
      <c r="B16896">
        <v>1.2336199999999999</v>
      </c>
      <c r="C16896">
        <v>1.2342</v>
      </c>
      <c r="D16896">
        <v>1.2327600000000001</v>
      </c>
      <c r="E16896">
        <v>1.2330300000000001</v>
      </c>
      <c r="F16896" s="2">
        <f t="shared" si="62"/>
        <v>1.2411634107579437</v>
      </c>
      <c r="G16896" s="2">
        <f t="shared" si="63"/>
        <v>8.1334107579436044E-3</v>
      </c>
    </row>
    <row r="16897" spans="1:7" x14ac:dyDescent="0.25">
      <c r="A16897" s="1">
        <v>43963.104861111111</v>
      </c>
      <c r="B16897">
        <v>1.2330300000000001</v>
      </c>
      <c r="C16897">
        <v>1.23306</v>
      </c>
      <c r="D16897">
        <v>1.2312399999999999</v>
      </c>
      <c r="E16897">
        <v>1.2327600000000001</v>
      </c>
      <c r="F16897" s="2">
        <f t="shared" si="62"/>
        <v>1.2411440709046431</v>
      </c>
      <c r="G16897" s="2">
        <f t="shared" si="63"/>
        <v>8.3840709046429929E-3</v>
      </c>
    </row>
    <row r="16898" spans="1:7" x14ac:dyDescent="0.25">
      <c r="A16898" s="1">
        <v>43963.125694444447</v>
      </c>
      <c r="B16898">
        <v>1.2327600000000001</v>
      </c>
      <c r="C16898">
        <v>1.2335400000000001</v>
      </c>
      <c r="D16898">
        <v>1.23224</v>
      </c>
      <c r="E16898">
        <v>1.2334099999999999</v>
      </c>
      <c r="F16898" s="2">
        <f t="shared" si="62"/>
        <v>1.2411228606356943</v>
      </c>
      <c r="G16898" s="2">
        <f t="shared" si="63"/>
        <v>7.7128606356944296E-3</v>
      </c>
    </row>
    <row r="16899" spans="1:7" x14ac:dyDescent="0.25">
      <c r="A16899" s="1">
        <v>43963.146527777775</v>
      </c>
      <c r="B16899">
        <v>1.2334000000000001</v>
      </c>
      <c r="C16899">
        <v>1.2347399999999999</v>
      </c>
      <c r="D16899">
        <v>1.2329399999999999</v>
      </c>
      <c r="E16899">
        <v>1.23323</v>
      </c>
      <c r="F16899" s="2">
        <f t="shared" si="62"/>
        <v>1.2411027383863056</v>
      </c>
      <c r="G16899" s="2">
        <f t="shared" si="63"/>
        <v>7.8727383863055334E-3</v>
      </c>
    </row>
    <row r="16900" spans="1:7" x14ac:dyDescent="0.25">
      <c r="A16900" s="1">
        <v>43963.167361111111</v>
      </c>
      <c r="B16900">
        <v>1.23325</v>
      </c>
      <c r="C16900">
        <v>1.23445</v>
      </c>
      <c r="D16900">
        <v>1.2325999999999999</v>
      </c>
      <c r="E16900">
        <v>1.2339800000000001</v>
      </c>
      <c r="F16900" s="2">
        <f t="shared" si="62"/>
        <v>1.2410829828850829</v>
      </c>
      <c r="G16900" s="2">
        <f t="shared" si="63"/>
        <v>7.1029828850828203E-3</v>
      </c>
    </row>
    <row r="16901" spans="1:7" x14ac:dyDescent="0.25">
      <c r="A16901" s="1">
        <v>43963.188194444447</v>
      </c>
      <c r="B16901">
        <v>1.2339599999999999</v>
      </c>
      <c r="C16901">
        <v>1.23505</v>
      </c>
      <c r="D16901">
        <v>1.23292</v>
      </c>
      <c r="E16901">
        <v>1.2332700000000001</v>
      </c>
      <c r="F16901" s="2">
        <f t="shared" si="62"/>
        <v>1.241065806845963</v>
      </c>
      <c r="G16901" s="2">
        <f t="shared" si="63"/>
        <v>7.7958068459629271E-3</v>
      </c>
    </row>
    <row r="16902" spans="1:7" x14ac:dyDescent="0.25">
      <c r="A16902" s="1">
        <v>43963.209027777775</v>
      </c>
      <c r="B16902">
        <v>1.2333400000000001</v>
      </c>
      <c r="C16902">
        <v>1.2334000000000001</v>
      </c>
      <c r="D16902">
        <v>1.2303999999999999</v>
      </c>
      <c r="E16902">
        <v>1.23241</v>
      </c>
      <c r="F16902" s="2">
        <f t="shared" si="62"/>
        <v>1.2410485819070876</v>
      </c>
      <c r="G16902" s="2">
        <f t="shared" si="63"/>
        <v>8.6385819070875502E-3</v>
      </c>
    </row>
    <row r="16903" spans="1:7" x14ac:dyDescent="0.25">
      <c r="A16903" s="1">
        <v>43963.229861111111</v>
      </c>
      <c r="B16903">
        <v>1.2323900000000001</v>
      </c>
      <c r="C16903">
        <v>1.2338</v>
      </c>
      <c r="D16903">
        <v>1.23166</v>
      </c>
      <c r="E16903">
        <v>1.2328699999999999</v>
      </c>
      <c r="F16903" s="2">
        <f t="shared" si="62"/>
        <v>1.2410286063569653</v>
      </c>
      <c r="G16903" s="2">
        <f t="shared" si="63"/>
        <v>8.1586063569654144E-3</v>
      </c>
    </row>
    <row r="16904" spans="1:7" x14ac:dyDescent="0.25">
      <c r="A16904" s="1">
        <v>43963.250694444447</v>
      </c>
      <c r="B16904">
        <v>1.23285</v>
      </c>
      <c r="C16904">
        <v>1.23386</v>
      </c>
      <c r="D16904">
        <v>1.2321599999999999</v>
      </c>
      <c r="E16904">
        <v>1.2333000000000001</v>
      </c>
      <c r="F16904" s="2">
        <f t="shared" si="62"/>
        <v>1.2410146699266478</v>
      </c>
      <c r="G16904" s="2">
        <f t="shared" si="63"/>
        <v>7.7146699266477103E-3</v>
      </c>
    </row>
    <row r="16905" spans="1:7" x14ac:dyDescent="0.25">
      <c r="A16905" s="1">
        <v>43963.271527777775</v>
      </c>
      <c r="B16905">
        <v>1.2333000000000001</v>
      </c>
      <c r="C16905">
        <v>1.2366699999999999</v>
      </c>
      <c r="D16905">
        <v>1.2330300000000001</v>
      </c>
      <c r="E16905">
        <v>1.23563</v>
      </c>
      <c r="F16905" s="2">
        <f t="shared" si="62"/>
        <v>1.2410031784841049</v>
      </c>
      <c r="G16905" s="2">
        <f t="shared" si="63"/>
        <v>5.3731784841049013E-3</v>
      </c>
    </row>
    <row r="16906" spans="1:7" x14ac:dyDescent="0.25">
      <c r="A16906" s="1">
        <v>43963.292361111111</v>
      </c>
      <c r="B16906">
        <v>1.2356400000000001</v>
      </c>
      <c r="C16906">
        <v>1.2357499999999999</v>
      </c>
      <c r="D16906">
        <v>1.2338100000000001</v>
      </c>
      <c r="E16906">
        <v>1.2350099999999999</v>
      </c>
      <c r="F16906" s="2">
        <f t="shared" si="62"/>
        <v>1.2409922860635672</v>
      </c>
      <c r="G16906" s="2">
        <f t="shared" si="63"/>
        <v>5.9822860635672104E-3</v>
      </c>
    </row>
    <row r="16907" spans="1:7" x14ac:dyDescent="0.25">
      <c r="A16907" s="1">
        <v>43963.313194444447</v>
      </c>
      <c r="B16907">
        <v>1.2350099999999999</v>
      </c>
      <c r="C16907">
        <v>1.2371700000000001</v>
      </c>
      <c r="D16907">
        <v>1.23488</v>
      </c>
      <c r="E16907">
        <v>1.23671</v>
      </c>
      <c r="F16907" s="2">
        <f t="shared" si="62"/>
        <v>1.2409816503667457</v>
      </c>
      <c r="G16907" s="2">
        <f t="shared" si="63"/>
        <v>4.2716503667457051E-3</v>
      </c>
    </row>
    <row r="16908" spans="1:7" x14ac:dyDescent="0.25">
      <c r="A16908" s="1">
        <v>43963.334027777775</v>
      </c>
      <c r="B16908">
        <v>1.23674</v>
      </c>
      <c r="C16908">
        <v>1.2374499999999999</v>
      </c>
      <c r="D16908">
        <v>1.2351700000000001</v>
      </c>
      <c r="E16908">
        <v>1.23709</v>
      </c>
      <c r="F16908" s="2">
        <f t="shared" si="62"/>
        <v>1.2409747432762812</v>
      </c>
      <c r="G16908" s="2">
        <f t="shared" si="63"/>
        <v>3.8847432762811884E-3</v>
      </c>
    </row>
    <row r="16909" spans="1:7" x14ac:dyDescent="0.25">
      <c r="A16909" s="1">
        <v>43963.354861111111</v>
      </c>
      <c r="B16909">
        <v>1.2371300000000001</v>
      </c>
      <c r="C16909">
        <v>1.2377800000000001</v>
      </c>
      <c r="D16909">
        <v>1.2357100000000001</v>
      </c>
      <c r="E16909">
        <v>1.2359800000000001</v>
      </c>
      <c r="F16909" s="2">
        <f t="shared" si="62"/>
        <v>1.2409693765281147</v>
      </c>
      <c r="G16909" s="2">
        <f t="shared" si="63"/>
        <v>4.9893765281145974E-3</v>
      </c>
    </row>
    <row r="16910" spans="1:7" x14ac:dyDescent="0.25">
      <c r="A16910" s="1">
        <v>43963.375694444447</v>
      </c>
      <c r="B16910">
        <v>1.2359899999999999</v>
      </c>
      <c r="C16910">
        <v>1.23645</v>
      </c>
      <c r="D16910">
        <v>1.2350099999999999</v>
      </c>
      <c r="E16910">
        <v>1.23621</v>
      </c>
      <c r="F16910" s="2">
        <f t="shared" si="62"/>
        <v>1.24096051344743</v>
      </c>
      <c r="G16910" s="2">
        <f t="shared" si="63"/>
        <v>4.7505134474299382E-3</v>
      </c>
    </row>
    <row r="16911" spans="1:7" x14ac:dyDescent="0.25">
      <c r="A16911" s="1">
        <v>43963.396527777775</v>
      </c>
      <c r="B16911">
        <v>1.23621</v>
      </c>
      <c r="C16911">
        <v>1.23722</v>
      </c>
      <c r="D16911">
        <v>1.23424</v>
      </c>
      <c r="E16911">
        <v>1.23434</v>
      </c>
      <c r="F16911" s="2">
        <f t="shared" si="62"/>
        <v>1.2409494009779927</v>
      </c>
      <c r="G16911" s="2">
        <f t="shared" si="63"/>
        <v>6.6094009779926743E-3</v>
      </c>
    </row>
    <row r="16912" spans="1:7" x14ac:dyDescent="0.25">
      <c r="A16912" s="1">
        <v>43963.417361111111</v>
      </c>
      <c r="B16912">
        <v>1.2343599999999999</v>
      </c>
      <c r="C16912">
        <v>1.2345600000000001</v>
      </c>
      <c r="D16912">
        <v>1.2322599999999999</v>
      </c>
      <c r="E16912">
        <v>1.23427</v>
      </c>
      <c r="F16912" s="2">
        <f t="shared" si="62"/>
        <v>1.2409349755501198</v>
      </c>
      <c r="G16912" s="2">
        <f t="shared" si="63"/>
        <v>6.6649755501198005E-3</v>
      </c>
    </row>
    <row r="16913" spans="1:7" x14ac:dyDescent="0.25">
      <c r="A16913" s="1">
        <v>43963.438194444447</v>
      </c>
      <c r="B16913">
        <v>1.23427</v>
      </c>
      <c r="C16913">
        <v>1.2343200000000001</v>
      </c>
      <c r="D16913">
        <v>1.23058</v>
      </c>
      <c r="E16913">
        <v>1.2313499999999999</v>
      </c>
      <c r="F16913" s="2">
        <f t="shared" si="62"/>
        <v>1.2409185207823936</v>
      </c>
      <c r="G16913" s="2">
        <f t="shared" si="63"/>
        <v>9.5685207823936747E-3</v>
      </c>
    </row>
    <row r="16914" spans="1:7" x14ac:dyDescent="0.25">
      <c r="A16914" s="1">
        <v>43963.459027777775</v>
      </c>
      <c r="B16914">
        <v>1.23139</v>
      </c>
      <c r="C16914">
        <v>1.2333400000000001</v>
      </c>
      <c r="D16914">
        <v>1.2304900000000001</v>
      </c>
      <c r="E16914">
        <v>1.23291</v>
      </c>
      <c r="F16914" s="2">
        <f t="shared" si="62"/>
        <v>1.2408967603911958</v>
      </c>
      <c r="G16914" s="2">
        <f t="shared" si="63"/>
        <v>7.9867603911958351E-3</v>
      </c>
    </row>
    <row r="16915" spans="1:7" x14ac:dyDescent="0.25">
      <c r="A16915" s="1">
        <v>43963.479861111111</v>
      </c>
      <c r="B16915">
        <v>1.2329300000000001</v>
      </c>
      <c r="C16915">
        <v>1.2329600000000001</v>
      </c>
      <c r="D16915">
        <v>1.23088</v>
      </c>
      <c r="E16915">
        <v>1.2309699999999999</v>
      </c>
      <c r="F16915" s="2">
        <f t="shared" si="62"/>
        <v>1.2408780073349608</v>
      </c>
      <c r="G16915" s="2">
        <f t="shared" si="63"/>
        <v>9.9080073349608888E-3</v>
      </c>
    </row>
    <row r="16916" spans="1:7" x14ac:dyDescent="0.25">
      <c r="A16916" s="1">
        <v>43963.500694444447</v>
      </c>
      <c r="B16916">
        <v>1.23098</v>
      </c>
      <c r="C16916">
        <v>1.23116</v>
      </c>
      <c r="D16916">
        <v>1.2294700000000001</v>
      </c>
      <c r="E16916">
        <v>1.22986</v>
      </c>
      <c r="F16916" s="2">
        <f t="shared" si="62"/>
        <v>1.2408556601466967</v>
      </c>
      <c r="G16916" s="2">
        <f t="shared" si="63"/>
        <v>1.0995660146696729E-2</v>
      </c>
    </row>
    <row r="16917" spans="1:7" x14ac:dyDescent="0.25">
      <c r="A16917" s="1">
        <v>43963.521527777775</v>
      </c>
      <c r="B16917">
        <v>1.22986</v>
      </c>
      <c r="C16917">
        <v>1.23051</v>
      </c>
      <c r="D16917">
        <v>1.22828</v>
      </c>
      <c r="E16917">
        <v>1.22925</v>
      </c>
      <c r="F16917" s="2">
        <f t="shared" si="62"/>
        <v>1.2408306723716354</v>
      </c>
      <c r="G16917" s="2">
        <f t="shared" si="63"/>
        <v>1.1580672371635403E-2</v>
      </c>
    </row>
    <row r="16918" spans="1:7" x14ac:dyDescent="0.25">
      <c r="A16918" s="1">
        <v>43963.542361111111</v>
      </c>
      <c r="B16918">
        <v>1.22922</v>
      </c>
      <c r="C16918">
        <v>1.2295499999999999</v>
      </c>
      <c r="D16918">
        <v>1.22831</v>
      </c>
      <c r="E16918">
        <v>1.2288300000000001</v>
      </c>
      <c r="F16918" s="2">
        <f t="shared" si="62"/>
        <v>1.2408069559902173</v>
      </c>
      <c r="G16918" s="2">
        <f t="shared" si="63"/>
        <v>1.1976955990217197E-2</v>
      </c>
    </row>
    <row r="16919" spans="1:7" x14ac:dyDescent="0.25">
      <c r="A16919" s="1">
        <v>43963.563194444447</v>
      </c>
      <c r="B16919">
        <v>1.2288300000000001</v>
      </c>
      <c r="C16919">
        <v>1.22885</v>
      </c>
      <c r="D16919">
        <v>1.2266600000000001</v>
      </c>
      <c r="E16919">
        <v>1.2272000000000001</v>
      </c>
      <c r="F16919" s="2">
        <f t="shared" si="62"/>
        <v>1.2407814914425401</v>
      </c>
      <c r="G16919" s="2">
        <f t="shared" si="63"/>
        <v>1.3581491442540061E-2</v>
      </c>
    </row>
    <row r="16920" spans="1:7" x14ac:dyDescent="0.25">
      <c r="A16920" s="1">
        <v>43963.584027777775</v>
      </c>
      <c r="B16920">
        <v>1.2272000000000001</v>
      </c>
      <c r="C16920">
        <v>1.22807</v>
      </c>
      <c r="D16920">
        <v>1.22702</v>
      </c>
      <c r="E16920">
        <v>1.2275499999999999</v>
      </c>
      <c r="F16920" s="2">
        <f t="shared" si="62"/>
        <v>1.2407546210268923</v>
      </c>
      <c r="G16920" s="2">
        <f t="shared" si="63"/>
        <v>1.3204621026892349E-2</v>
      </c>
    </row>
    <row r="16921" spans="1:7" x14ac:dyDescent="0.25">
      <c r="A16921" s="1">
        <v>43963.604861111111</v>
      </c>
      <c r="B16921">
        <v>1.2275499999999999</v>
      </c>
      <c r="C16921">
        <v>1.2286300000000001</v>
      </c>
      <c r="D16921">
        <v>1.2275400000000001</v>
      </c>
      <c r="E16921">
        <v>1.22847</v>
      </c>
      <c r="F16921" s="2">
        <f t="shared" si="62"/>
        <v>1.2407274816625891</v>
      </c>
      <c r="G16921" s="2">
        <f t="shared" si="63"/>
        <v>1.2257481662589109E-2</v>
      </c>
    </row>
    <row r="16922" spans="1:7" x14ac:dyDescent="0.25">
      <c r="A16922" s="1">
        <v>43963.625694444447</v>
      </c>
      <c r="B16922">
        <v>1.22847</v>
      </c>
      <c r="C16922">
        <v>1.22943</v>
      </c>
      <c r="D16922">
        <v>1.2279599999999999</v>
      </c>
      <c r="E16922">
        <v>1.2281299999999999</v>
      </c>
      <c r="F16922" s="2">
        <f t="shared" si="62"/>
        <v>1.2407011735941293</v>
      </c>
      <c r="G16922" s="2">
        <f t="shared" si="63"/>
        <v>1.2571173594129403E-2</v>
      </c>
    </row>
    <row r="16923" spans="1:7" x14ac:dyDescent="0.25">
      <c r="A16923" s="1">
        <v>43963.646527777775</v>
      </c>
      <c r="B16923">
        <v>1.2281500000000001</v>
      </c>
      <c r="C16923">
        <v>1.22916</v>
      </c>
      <c r="D16923">
        <v>1.22793</v>
      </c>
      <c r="E16923">
        <v>1.2286300000000001</v>
      </c>
      <c r="F16923" s="2">
        <f t="shared" si="62"/>
        <v>1.2406745721271366</v>
      </c>
      <c r="G16923" s="2">
        <f t="shared" si="63"/>
        <v>1.2044572127136499E-2</v>
      </c>
    </row>
    <row r="16924" spans="1:7" x14ac:dyDescent="0.25">
      <c r="A16924" s="1">
        <v>43963.667361111111</v>
      </c>
      <c r="B16924">
        <v>1.22861</v>
      </c>
      <c r="C16924">
        <v>1.2287300000000001</v>
      </c>
      <c r="D16924">
        <v>1.2276499999999999</v>
      </c>
      <c r="E16924">
        <v>1.2278899999999999</v>
      </c>
      <c r="F16924" s="2">
        <f t="shared" si="62"/>
        <v>1.240647665036672</v>
      </c>
      <c r="G16924" s="2">
        <f t="shared" si="63"/>
        <v>1.2757665036672083E-2</v>
      </c>
    </row>
    <row r="16925" spans="1:7" x14ac:dyDescent="0.25">
      <c r="A16925" s="1">
        <v>43963.688194444447</v>
      </c>
      <c r="B16925">
        <v>1.2279</v>
      </c>
      <c r="C16925">
        <v>1.2279899999999999</v>
      </c>
      <c r="D16925">
        <v>1.22685</v>
      </c>
      <c r="E16925">
        <v>1.22688</v>
      </c>
      <c r="F16925" s="2">
        <f t="shared" si="62"/>
        <v>1.2406205501222465</v>
      </c>
      <c r="G16925" s="2">
        <f t="shared" si="63"/>
        <v>1.3740550122246509E-2</v>
      </c>
    </row>
    <row r="16926" spans="1:7" x14ac:dyDescent="0.25">
      <c r="A16926" s="1">
        <v>43963.709027777775</v>
      </c>
      <c r="B16926">
        <v>1.22688</v>
      </c>
      <c r="C16926">
        <v>1.22698</v>
      </c>
      <c r="D16926">
        <v>1.2255</v>
      </c>
      <c r="E16926">
        <v>1.2259100000000001</v>
      </c>
      <c r="F16926" s="2">
        <f t="shared" si="62"/>
        <v>1.240593838630804</v>
      </c>
      <c r="G16926" s="2">
        <f t="shared" si="63"/>
        <v>1.4683838630803914E-2</v>
      </c>
    </row>
    <row r="16927" spans="1:7" x14ac:dyDescent="0.25">
      <c r="A16927" s="1">
        <v>43963.730555555558</v>
      </c>
      <c r="B16927">
        <v>1.2259199999999999</v>
      </c>
      <c r="C16927">
        <v>1.22675</v>
      </c>
      <c r="D16927">
        <v>1.2257400000000001</v>
      </c>
      <c r="E16927">
        <v>1.2263599999999999</v>
      </c>
      <c r="F16927" s="2">
        <f t="shared" ref="F16927:F16990" si="64">AVERAGE(E16109:E16926)</f>
        <v>1.2405660268948628</v>
      </c>
      <c r="G16927" s="2">
        <f t="shared" ref="G16927:G16990" si="65">ABS(F16927-E16927)</f>
        <v>1.4206026894862944E-2</v>
      </c>
    </row>
    <row r="16928" spans="1:7" x14ac:dyDescent="0.25">
      <c r="A16928" s="1">
        <v>43963.751388888886</v>
      </c>
      <c r="B16928">
        <v>1.2263599999999999</v>
      </c>
      <c r="C16928">
        <v>1.22682</v>
      </c>
      <c r="D16928">
        <v>1.22624</v>
      </c>
      <c r="E16928">
        <v>1.22638</v>
      </c>
      <c r="F16928" s="2">
        <f t="shared" si="64"/>
        <v>1.2405382151589213</v>
      </c>
      <c r="G16928" s="2">
        <f t="shared" si="65"/>
        <v>1.4158215158921239E-2</v>
      </c>
    </row>
    <row r="16929" spans="1:7" x14ac:dyDescent="0.25">
      <c r="A16929" s="1">
        <v>43963.772222222222</v>
      </c>
      <c r="B16929">
        <v>1.22637</v>
      </c>
      <c r="C16929">
        <v>1.2264900000000001</v>
      </c>
      <c r="D16929">
        <v>1.2259800000000001</v>
      </c>
      <c r="E16929">
        <v>1.226</v>
      </c>
      <c r="F16929" s="2">
        <f t="shared" si="64"/>
        <v>1.2405095599021974</v>
      </c>
      <c r="G16929" s="2">
        <f t="shared" si="65"/>
        <v>1.4509559902197378E-2</v>
      </c>
    </row>
    <row r="16930" spans="1:7" x14ac:dyDescent="0.25">
      <c r="A16930" s="1">
        <v>43963.793055555558</v>
      </c>
      <c r="B16930">
        <v>1.226</v>
      </c>
      <c r="C16930">
        <v>1.2269300000000001</v>
      </c>
      <c r="D16930">
        <v>1.2259899999999999</v>
      </c>
      <c r="E16930">
        <v>1.2265600000000001</v>
      </c>
      <c r="F16930" s="2">
        <f t="shared" si="64"/>
        <v>1.2404809535452292</v>
      </c>
      <c r="G16930" s="2">
        <f t="shared" si="65"/>
        <v>1.3920953545229153E-2</v>
      </c>
    </row>
    <row r="16931" spans="1:7" x14ac:dyDescent="0.25">
      <c r="A16931" s="1">
        <v>43963.813888888886</v>
      </c>
      <c r="B16931">
        <v>1.22655</v>
      </c>
      <c r="C16931">
        <v>1.22655</v>
      </c>
      <c r="D16931">
        <v>1.2254</v>
      </c>
      <c r="E16931">
        <v>1.2255400000000001</v>
      </c>
      <c r="F16931" s="2">
        <f t="shared" si="64"/>
        <v>1.2404531540342265</v>
      </c>
      <c r="G16931" s="2">
        <f t="shared" si="65"/>
        <v>1.4913154034226439E-2</v>
      </c>
    </row>
    <row r="16932" spans="1:7" x14ac:dyDescent="0.25">
      <c r="A16932" s="1">
        <v>43963.834722222222</v>
      </c>
      <c r="B16932">
        <v>1.22553</v>
      </c>
      <c r="C16932">
        <v>1.22603</v>
      </c>
      <c r="D16932">
        <v>1.2250799999999999</v>
      </c>
      <c r="E16932">
        <v>1.2252000000000001</v>
      </c>
      <c r="F16932" s="2">
        <f t="shared" si="64"/>
        <v>1.240423801955987</v>
      </c>
      <c r="G16932" s="2">
        <f t="shared" si="65"/>
        <v>1.5223801955986938E-2</v>
      </c>
    </row>
    <row r="16933" spans="1:7" x14ac:dyDescent="0.25">
      <c r="A16933" s="1">
        <v>43963.855555555558</v>
      </c>
      <c r="B16933">
        <v>1.2252099999999999</v>
      </c>
      <c r="C16933">
        <v>1.2265299999999999</v>
      </c>
      <c r="D16933">
        <v>1.2250799999999999</v>
      </c>
      <c r="E16933">
        <v>1.2262999999999999</v>
      </c>
      <c r="F16933" s="2">
        <f t="shared" si="64"/>
        <v>1.2403944865525642</v>
      </c>
      <c r="G16933" s="2">
        <f t="shared" si="65"/>
        <v>1.4094486552564289E-2</v>
      </c>
    </row>
    <row r="16934" spans="1:7" x14ac:dyDescent="0.25">
      <c r="A16934" s="1">
        <v>43963.876388888886</v>
      </c>
      <c r="B16934">
        <v>1.2263200000000001</v>
      </c>
      <c r="C16934">
        <v>1.22675</v>
      </c>
      <c r="D16934">
        <v>1.2258899999999999</v>
      </c>
      <c r="E16934">
        <v>1.22645</v>
      </c>
      <c r="F16934" s="2">
        <f t="shared" si="64"/>
        <v>1.2403662469437622</v>
      </c>
      <c r="G16934" s="2">
        <f t="shared" si="65"/>
        <v>1.3916246943762145E-2</v>
      </c>
    </row>
    <row r="16935" spans="1:7" x14ac:dyDescent="0.25">
      <c r="A16935" s="1">
        <v>43963.897222222222</v>
      </c>
      <c r="B16935">
        <v>1.22645</v>
      </c>
      <c r="C16935">
        <v>1.22678</v>
      </c>
      <c r="D16935">
        <v>1.22577</v>
      </c>
      <c r="E16935">
        <v>1.2264200000000001</v>
      </c>
      <c r="F16935" s="2">
        <f t="shared" si="64"/>
        <v>1.2403384352078211</v>
      </c>
      <c r="G16935" s="2">
        <f t="shared" si="65"/>
        <v>1.3918435207820989E-2</v>
      </c>
    </row>
    <row r="16936" spans="1:7" x14ac:dyDescent="0.25">
      <c r="A16936" s="1">
        <v>43963.918055555558</v>
      </c>
      <c r="B16936">
        <v>1.2264299999999999</v>
      </c>
      <c r="C16936">
        <v>1.2274400000000001</v>
      </c>
      <c r="D16936">
        <v>1.2261899999999999</v>
      </c>
      <c r="E16936">
        <v>1.22658</v>
      </c>
      <c r="F16936" s="2">
        <f t="shared" si="64"/>
        <v>1.2403107457212683</v>
      </c>
      <c r="G16936" s="2">
        <f t="shared" si="65"/>
        <v>1.3730745721268311E-2</v>
      </c>
    </row>
    <row r="16937" spans="1:7" x14ac:dyDescent="0.25">
      <c r="A16937" s="1">
        <v>43963.938888888886</v>
      </c>
      <c r="B16937">
        <v>1.2264999999999999</v>
      </c>
      <c r="C16937">
        <v>1.22712</v>
      </c>
      <c r="D16937">
        <v>1.226</v>
      </c>
      <c r="E16937">
        <v>1.22662</v>
      </c>
      <c r="F16937" s="2">
        <f t="shared" si="64"/>
        <v>1.2402844743276256</v>
      </c>
      <c r="G16937" s="2">
        <f t="shared" si="65"/>
        <v>1.366447432762552E-2</v>
      </c>
    </row>
    <row r="16938" spans="1:7" x14ac:dyDescent="0.25">
      <c r="A16938" s="1">
        <v>43963.959722222222</v>
      </c>
      <c r="B16938">
        <v>1.2265900000000001</v>
      </c>
      <c r="C16938">
        <v>1.2275100000000001</v>
      </c>
      <c r="D16938">
        <v>1.2264900000000001</v>
      </c>
      <c r="E16938">
        <v>1.2275100000000001</v>
      </c>
      <c r="F16938" s="2">
        <f t="shared" si="64"/>
        <v>1.2402578239608772</v>
      </c>
      <c r="G16938" s="2">
        <f t="shared" si="65"/>
        <v>1.2747823960877147E-2</v>
      </c>
    </row>
    <row r="16939" spans="1:7" x14ac:dyDescent="0.25">
      <c r="A16939" s="1">
        <v>43963.980555555558</v>
      </c>
      <c r="B16939">
        <v>1.2275199999999999</v>
      </c>
      <c r="C16939">
        <v>1.2277899999999999</v>
      </c>
      <c r="D16939">
        <v>1.2268699999999999</v>
      </c>
      <c r="E16939">
        <v>1.22706</v>
      </c>
      <c r="F16939" s="2">
        <f t="shared" si="64"/>
        <v>1.2402327261613664</v>
      </c>
      <c r="G16939" s="2">
        <f t="shared" si="65"/>
        <v>1.3172726161366333E-2</v>
      </c>
    </row>
    <row r="16940" spans="1:7" x14ac:dyDescent="0.25">
      <c r="A16940" s="1">
        <v>43964.001388888886</v>
      </c>
      <c r="B16940">
        <v>1.22709</v>
      </c>
      <c r="C16940">
        <v>1.22739</v>
      </c>
      <c r="D16940">
        <v>1.2261500000000001</v>
      </c>
      <c r="E16940">
        <v>1.2261899999999999</v>
      </c>
      <c r="F16940" s="2">
        <f t="shared" si="64"/>
        <v>1.2402074816625888</v>
      </c>
      <c r="G16940" s="2">
        <f t="shared" si="65"/>
        <v>1.4017481662588871E-2</v>
      </c>
    </row>
    <row r="16941" spans="1:7" x14ac:dyDescent="0.25">
      <c r="A16941" s="1">
        <v>43964.022222222222</v>
      </c>
      <c r="B16941">
        <v>1.2261899999999999</v>
      </c>
      <c r="C16941">
        <v>1.22651</v>
      </c>
      <c r="D16941">
        <v>1.2256800000000001</v>
      </c>
      <c r="E16941">
        <v>1.2259599999999999</v>
      </c>
      <c r="F16941" s="2">
        <f t="shared" si="64"/>
        <v>1.2401805745721242</v>
      </c>
      <c r="G16941" s="2">
        <f t="shared" si="65"/>
        <v>1.4220574572124223E-2</v>
      </c>
    </row>
    <row r="16942" spans="1:7" x14ac:dyDescent="0.25">
      <c r="A16942" s="1">
        <v>43964.043055555558</v>
      </c>
      <c r="B16942">
        <v>1.226</v>
      </c>
      <c r="C16942">
        <v>1.2272099999999999</v>
      </c>
      <c r="D16942">
        <v>1.22583</v>
      </c>
      <c r="E16942">
        <v>1.2270000000000001</v>
      </c>
      <c r="F16942" s="2">
        <f t="shared" si="64"/>
        <v>1.2401533251833714</v>
      </c>
      <c r="G16942" s="2">
        <f t="shared" si="65"/>
        <v>1.3153325183371312E-2</v>
      </c>
    </row>
    <row r="16943" spans="1:7" x14ac:dyDescent="0.25">
      <c r="A16943" s="1">
        <v>43964.063888888886</v>
      </c>
      <c r="B16943">
        <v>1.2270099999999999</v>
      </c>
      <c r="C16943">
        <v>1.2283900000000001</v>
      </c>
      <c r="D16943">
        <v>1.2267699999999999</v>
      </c>
      <c r="E16943">
        <v>1.2281200000000001</v>
      </c>
      <c r="F16943" s="2">
        <f t="shared" si="64"/>
        <v>1.2401277995109996</v>
      </c>
      <c r="G16943" s="2">
        <f t="shared" si="65"/>
        <v>1.2007799510999506E-2</v>
      </c>
    </row>
    <row r="16944" spans="1:7" x14ac:dyDescent="0.25">
      <c r="A16944" s="1">
        <v>43964.084722222222</v>
      </c>
      <c r="B16944">
        <v>1.22811</v>
      </c>
      <c r="C16944">
        <v>1.22828</v>
      </c>
      <c r="D16944">
        <v>1.2264900000000001</v>
      </c>
      <c r="E16944">
        <v>1.2277400000000001</v>
      </c>
      <c r="F16944" s="2">
        <f t="shared" si="64"/>
        <v>1.2401042665036646</v>
      </c>
      <c r="G16944" s="2">
        <f t="shared" si="65"/>
        <v>1.2364266503664512E-2</v>
      </c>
    </row>
    <row r="16945" spans="1:7" x14ac:dyDescent="0.25">
      <c r="A16945" s="1">
        <v>43964.105555555558</v>
      </c>
      <c r="B16945">
        <v>1.2277499999999999</v>
      </c>
      <c r="C16945">
        <v>1.2296100000000001</v>
      </c>
      <c r="D16945">
        <v>1.2274400000000001</v>
      </c>
      <c r="E16945">
        <v>1.22898</v>
      </c>
      <c r="F16945" s="2">
        <f t="shared" si="64"/>
        <v>1.2400796821515865</v>
      </c>
      <c r="G16945" s="2">
        <f t="shared" si="65"/>
        <v>1.1099682151586521E-2</v>
      </c>
    </row>
    <row r="16946" spans="1:7" x14ac:dyDescent="0.25">
      <c r="A16946" s="1">
        <v>43964.126388888886</v>
      </c>
      <c r="B16946">
        <v>1.2289600000000001</v>
      </c>
      <c r="C16946">
        <v>1.2301</v>
      </c>
      <c r="D16946">
        <v>1.22838</v>
      </c>
      <c r="E16946">
        <v>1.22902</v>
      </c>
      <c r="F16946" s="2">
        <f t="shared" si="64"/>
        <v>1.2400565403422956</v>
      </c>
      <c r="G16946" s="2">
        <f t="shared" si="65"/>
        <v>1.103654034229562E-2</v>
      </c>
    </row>
    <row r="16947" spans="1:7" x14ac:dyDescent="0.25">
      <c r="A16947" s="1">
        <v>43964.147222222222</v>
      </c>
      <c r="B16947">
        <v>1.2290300000000001</v>
      </c>
      <c r="C16947">
        <v>1.22916</v>
      </c>
      <c r="D16947">
        <v>1.2270700000000001</v>
      </c>
      <c r="E16947">
        <v>1.2271099999999999</v>
      </c>
      <c r="F16947" s="2">
        <f t="shared" si="64"/>
        <v>1.2400341931540315</v>
      </c>
      <c r="G16947" s="2">
        <f t="shared" si="65"/>
        <v>1.2924193154031594E-2</v>
      </c>
    </row>
    <row r="16948" spans="1:7" x14ac:dyDescent="0.25">
      <c r="A16948" s="1">
        <v>43964.168055555558</v>
      </c>
      <c r="B16948">
        <v>1.2271099999999999</v>
      </c>
      <c r="C16948">
        <v>1.2276400000000001</v>
      </c>
      <c r="D16948">
        <v>1.2263200000000001</v>
      </c>
      <c r="E16948">
        <v>1.2274700000000001</v>
      </c>
      <c r="F16948" s="2">
        <f t="shared" si="64"/>
        <v>1.2400116748166232</v>
      </c>
      <c r="G16948" s="2">
        <f t="shared" si="65"/>
        <v>1.2541674816623161E-2</v>
      </c>
    </row>
    <row r="16949" spans="1:7" x14ac:dyDescent="0.25">
      <c r="A16949" s="1">
        <v>43964.188888888886</v>
      </c>
      <c r="B16949">
        <v>1.22746</v>
      </c>
      <c r="C16949">
        <v>1.22801</v>
      </c>
      <c r="D16949">
        <v>1.2266999999999999</v>
      </c>
      <c r="E16949">
        <v>1.2271799999999999</v>
      </c>
      <c r="F16949" s="2">
        <f t="shared" si="64"/>
        <v>1.2399901955990191</v>
      </c>
      <c r="G16949" s="2">
        <f t="shared" si="65"/>
        <v>1.2810195599019192E-2</v>
      </c>
    </row>
    <row r="16950" spans="1:7" x14ac:dyDescent="0.25">
      <c r="A16950" s="1">
        <v>43964.209722222222</v>
      </c>
      <c r="B16950">
        <v>1.22716</v>
      </c>
      <c r="C16950">
        <v>1.22862</v>
      </c>
      <c r="D16950">
        <v>1.2266999999999999</v>
      </c>
      <c r="E16950">
        <v>1.22709</v>
      </c>
      <c r="F16950" s="2">
        <f t="shared" si="64"/>
        <v>1.2399674327628334</v>
      </c>
      <c r="G16950" s="2">
        <f t="shared" si="65"/>
        <v>1.2877432762833374E-2</v>
      </c>
    </row>
    <row r="16951" spans="1:7" x14ac:dyDescent="0.25">
      <c r="A16951" s="1">
        <v>43964.230555555558</v>
      </c>
      <c r="B16951">
        <v>1.22709</v>
      </c>
      <c r="C16951">
        <v>1.22885</v>
      </c>
      <c r="D16951">
        <v>1.22655</v>
      </c>
      <c r="E16951">
        <v>1.2282200000000001</v>
      </c>
      <c r="F16951" s="2">
        <f t="shared" si="64"/>
        <v>1.2399451344743249</v>
      </c>
      <c r="G16951" s="2">
        <f t="shared" si="65"/>
        <v>1.1725134474324772E-2</v>
      </c>
    </row>
    <row r="16952" spans="1:7" x14ac:dyDescent="0.25">
      <c r="A16952" s="1">
        <v>43964.251388888886</v>
      </c>
      <c r="B16952">
        <v>1.2282200000000001</v>
      </c>
      <c r="C16952">
        <v>1.2314700000000001</v>
      </c>
      <c r="D16952">
        <v>1.2282200000000001</v>
      </c>
      <c r="E16952">
        <v>1.2298899999999999</v>
      </c>
      <c r="F16952" s="2">
        <f t="shared" si="64"/>
        <v>1.2399230317848382</v>
      </c>
      <c r="G16952" s="2">
        <f t="shared" si="65"/>
        <v>1.0033031784838276E-2</v>
      </c>
    </row>
    <row r="16953" spans="1:7" x14ac:dyDescent="0.25">
      <c r="A16953" s="1">
        <v>43964.272222222222</v>
      </c>
      <c r="B16953">
        <v>1.2298800000000001</v>
      </c>
      <c r="C16953">
        <v>1.2303599999999999</v>
      </c>
      <c r="D16953">
        <v>1.22888</v>
      </c>
      <c r="E16953">
        <v>1.2294700000000001</v>
      </c>
      <c r="F16953" s="2">
        <f t="shared" si="64"/>
        <v>1.2399043520782369</v>
      </c>
      <c r="G16953" s="2">
        <f t="shared" si="65"/>
        <v>1.0434352078236842E-2</v>
      </c>
    </row>
    <row r="16954" spans="1:7" x14ac:dyDescent="0.25">
      <c r="A16954" s="1">
        <v>43964.293055555558</v>
      </c>
      <c r="B16954">
        <v>1.2294700000000001</v>
      </c>
      <c r="C16954">
        <v>1.2297499999999999</v>
      </c>
      <c r="D16954">
        <v>1.2284900000000001</v>
      </c>
      <c r="E16954">
        <v>1.2296199999999999</v>
      </c>
      <c r="F16954" s="2">
        <f t="shared" si="64"/>
        <v>1.2398854645476747</v>
      </c>
      <c r="G16954" s="2">
        <f t="shared" si="65"/>
        <v>1.0265464547674741E-2</v>
      </c>
    </row>
    <row r="16955" spans="1:7" x14ac:dyDescent="0.25">
      <c r="A16955" s="1">
        <v>43964.313888888886</v>
      </c>
      <c r="B16955">
        <v>1.2296100000000001</v>
      </c>
      <c r="C16955">
        <v>1.2313799999999999</v>
      </c>
      <c r="D16955">
        <v>1.2291700000000001</v>
      </c>
      <c r="E16955">
        <v>1.23099</v>
      </c>
      <c r="F16955" s="2">
        <f t="shared" si="64"/>
        <v>1.2398646454767699</v>
      </c>
      <c r="G16955" s="2">
        <f t="shared" si="65"/>
        <v>8.8746454767698602E-3</v>
      </c>
    </row>
    <row r="16956" spans="1:7" x14ac:dyDescent="0.25">
      <c r="A16956" s="1">
        <v>43964.334722222222</v>
      </c>
      <c r="B16956">
        <v>1.23099</v>
      </c>
      <c r="C16956">
        <v>1.2339599999999999</v>
      </c>
      <c r="D16956">
        <v>1.23054</v>
      </c>
      <c r="E16956">
        <v>1.23265</v>
      </c>
      <c r="F16956" s="2">
        <f t="shared" si="64"/>
        <v>1.2398437041564765</v>
      </c>
      <c r="G16956" s="2">
        <f t="shared" si="65"/>
        <v>7.1937041564764659E-3</v>
      </c>
    </row>
    <row r="16957" spans="1:7" x14ac:dyDescent="0.25">
      <c r="A16957" s="1">
        <v>43964.355555555558</v>
      </c>
      <c r="B16957">
        <v>1.23264</v>
      </c>
      <c r="C16957">
        <v>1.23323</v>
      </c>
      <c r="D16957">
        <v>1.2316</v>
      </c>
      <c r="E16957">
        <v>1.23231</v>
      </c>
      <c r="F16957" s="2">
        <f t="shared" si="64"/>
        <v>1.2398266381418068</v>
      </c>
      <c r="G16957" s="2">
        <f t="shared" si="65"/>
        <v>7.5166381418068084E-3</v>
      </c>
    </row>
    <row r="16958" spans="1:7" x14ac:dyDescent="0.25">
      <c r="A16958" s="1">
        <v>43964.376388888886</v>
      </c>
      <c r="B16958">
        <v>1.2323200000000001</v>
      </c>
      <c r="C16958">
        <v>1.2326900000000001</v>
      </c>
      <c r="D16958">
        <v>1.23126</v>
      </c>
      <c r="E16958">
        <v>1.2324600000000001</v>
      </c>
      <c r="F16958" s="2">
        <f t="shared" si="64"/>
        <v>1.2398103422982858</v>
      </c>
      <c r="G16958" s="2">
        <f t="shared" si="65"/>
        <v>7.3503422982856836E-3</v>
      </c>
    </row>
    <row r="16959" spans="1:7" x14ac:dyDescent="0.25">
      <c r="A16959" s="1">
        <v>43964.397222222222</v>
      </c>
      <c r="B16959">
        <v>1.23247</v>
      </c>
      <c r="C16959">
        <v>1.23254</v>
      </c>
      <c r="D16959">
        <v>1.22814</v>
      </c>
      <c r="E16959">
        <v>1.22902</v>
      </c>
      <c r="F16959" s="2">
        <f t="shared" si="64"/>
        <v>1.2397949022004864</v>
      </c>
      <c r="G16959" s="2">
        <f t="shared" si="65"/>
        <v>1.077490220048638E-2</v>
      </c>
    </row>
    <row r="16960" spans="1:7" x14ac:dyDescent="0.25">
      <c r="A16960" s="1">
        <v>43964.418055555558</v>
      </c>
      <c r="B16960">
        <v>1.2290099999999999</v>
      </c>
      <c r="C16960">
        <v>1.2290099999999999</v>
      </c>
      <c r="D16960">
        <v>1.22628</v>
      </c>
      <c r="E16960">
        <v>1.2264699999999999</v>
      </c>
      <c r="F16960" s="2">
        <f t="shared" si="64"/>
        <v>1.2397758679706574</v>
      </c>
      <c r="G16960" s="2">
        <f t="shared" si="65"/>
        <v>1.330586797065747E-2</v>
      </c>
    </row>
    <row r="16961" spans="1:7" x14ac:dyDescent="0.25">
      <c r="A16961" s="1">
        <v>43964.438888888886</v>
      </c>
      <c r="B16961">
        <v>1.2264699999999999</v>
      </c>
      <c r="C16961">
        <v>1.22654</v>
      </c>
      <c r="D16961">
        <v>1.2223599999999999</v>
      </c>
      <c r="E16961">
        <v>1.2244999999999999</v>
      </c>
      <c r="F16961" s="2">
        <f t="shared" si="64"/>
        <v>1.2397561246943738</v>
      </c>
      <c r="G16961" s="2">
        <f t="shared" si="65"/>
        <v>1.5256124694373874E-2</v>
      </c>
    </row>
    <row r="16962" spans="1:7" x14ac:dyDescent="0.25">
      <c r="A16962" s="1">
        <v>43964.459722222222</v>
      </c>
      <c r="B16962">
        <v>1.2245200000000001</v>
      </c>
      <c r="C16962">
        <v>1.22479</v>
      </c>
      <c r="D16962">
        <v>1.2222</v>
      </c>
      <c r="E16962">
        <v>1.2233799999999999</v>
      </c>
      <c r="F16962" s="2">
        <f t="shared" si="64"/>
        <v>1.2397326405867946</v>
      </c>
      <c r="G16962" s="2">
        <f t="shared" si="65"/>
        <v>1.6352640586794642E-2</v>
      </c>
    </row>
    <row r="16963" spans="1:7" x14ac:dyDescent="0.25">
      <c r="A16963" s="1">
        <v>43964.480555555558</v>
      </c>
      <c r="B16963">
        <v>1.2233700000000001</v>
      </c>
      <c r="C16963">
        <v>1.22431</v>
      </c>
      <c r="D16963">
        <v>1.2217899999999999</v>
      </c>
      <c r="E16963">
        <v>1.22295</v>
      </c>
      <c r="F16963" s="2">
        <f t="shared" si="64"/>
        <v>1.2397069437652786</v>
      </c>
      <c r="G16963" s="2">
        <f t="shared" si="65"/>
        <v>1.6756943765278587E-2</v>
      </c>
    </row>
    <row r="16964" spans="1:7" x14ac:dyDescent="0.25">
      <c r="A16964" s="1">
        <v>43964.501388888886</v>
      </c>
      <c r="B16964">
        <v>1.2229699999999999</v>
      </c>
      <c r="C16964">
        <v>1.2232700000000001</v>
      </c>
      <c r="D16964">
        <v>1.2218199999999999</v>
      </c>
      <c r="E16964">
        <v>1.2230700000000001</v>
      </c>
      <c r="F16964" s="2">
        <f t="shared" si="64"/>
        <v>1.239682004889973</v>
      </c>
      <c r="G16964" s="2">
        <f t="shared" si="65"/>
        <v>1.6612004889972942E-2</v>
      </c>
    </row>
    <row r="16965" spans="1:7" x14ac:dyDescent="0.25">
      <c r="A16965" s="1">
        <v>43964.522222222222</v>
      </c>
      <c r="B16965">
        <v>1.22305</v>
      </c>
      <c r="C16965">
        <v>1.2230799999999999</v>
      </c>
      <c r="D16965">
        <v>1.22096</v>
      </c>
      <c r="E16965">
        <v>1.2218</v>
      </c>
      <c r="F16965" s="2">
        <f t="shared" si="64"/>
        <v>1.2396562958435182</v>
      </c>
      <c r="G16965" s="2">
        <f t="shared" si="65"/>
        <v>1.7856295843518222E-2</v>
      </c>
    </row>
    <row r="16966" spans="1:7" x14ac:dyDescent="0.25">
      <c r="A16966" s="1">
        <v>43964.543055555558</v>
      </c>
      <c r="B16966">
        <v>1.22177</v>
      </c>
      <c r="C16966">
        <v>1.22322</v>
      </c>
      <c r="D16966">
        <v>1.2216400000000001</v>
      </c>
      <c r="E16966">
        <v>1.22194</v>
      </c>
      <c r="F16966" s="2">
        <f t="shared" si="64"/>
        <v>1.2396265647921734</v>
      </c>
      <c r="G16966" s="2">
        <f t="shared" si="65"/>
        <v>1.7686564792173343E-2</v>
      </c>
    </row>
    <row r="16967" spans="1:7" x14ac:dyDescent="0.25">
      <c r="A16967" s="1">
        <v>43964.563888888886</v>
      </c>
      <c r="B16967">
        <v>1.2219599999999999</v>
      </c>
      <c r="C16967">
        <v>1.22403</v>
      </c>
      <c r="D16967">
        <v>1.22166</v>
      </c>
      <c r="E16967">
        <v>1.22363</v>
      </c>
      <c r="F16967" s="2">
        <f t="shared" si="64"/>
        <v>1.2395961858190683</v>
      </c>
      <c r="G16967" s="2">
        <f t="shared" si="65"/>
        <v>1.5966185819068279E-2</v>
      </c>
    </row>
    <row r="16968" spans="1:7" x14ac:dyDescent="0.25">
      <c r="A16968" s="1">
        <v>43964.584722222222</v>
      </c>
      <c r="B16968">
        <v>1.22363</v>
      </c>
      <c r="C16968">
        <v>1.2242200000000001</v>
      </c>
      <c r="D16968">
        <v>1.2227699999999999</v>
      </c>
      <c r="E16968">
        <v>1.2228300000000001</v>
      </c>
      <c r="F16968" s="2">
        <f t="shared" si="64"/>
        <v>1.2395688019559876</v>
      </c>
      <c r="G16968" s="2">
        <f t="shared" si="65"/>
        <v>1.6738801955987537E-2</v>
      </c>
    </row>
    <row r="16969" spans="1:7" x14ac:dyDescent="0.25">
      <c r="A16969" s="1">
        <v>43964.605555555558</v>
      </c>
      <c r="B16969">
        <v>1.22285</v>
      </c>
      <c r="C16969">
        <v>1.22366</v>
      </c>
      <c r="D16969">
        <v>1.2224900000000001</v>
      </c>
      <c r="E16969">
        <v>1.22268</v>
      </c>
      <c r="F16969" s="2">
        <f t="shared" si="64"/>
        <v>1.2395390586797042</v>
      </c>
      <c r="G16969" s="2">
        <f t="shared" si="65"/>
        <v>1.6859058679704164E-2</v>
      </c>
    </row>
    <row r="16970" spans="1:7" x14ac:dyDescent="0.25">
      <c r="A16970" s="1">
        <v>43964.626388888886</v>
      </c>
      <c r="B16970">
        <v>1.2226900000000001</v>
      </c>
      <c r="C16970">
        <v>1.22279</v>
      </c>
      <c r="D16970">
        <v>1.2215</v>
      </c>
      <c r="E16970">
        <v>1.22224</v>
      </c>
      <c r="F16970" s="2">
        <f t="shared" si="64"/>
        <v>1.2395097799510977</v>
      </c>
      <c r="G16970" s="2">
        <f t="shared" si="65"/>
        <v>1.7269779951097686E-2</v>
      </c>
    </row>
    <row r="16971" spans="1:7" x14ac:dyDescent="0.25">
      <c r="A16971" s="1">
        <v>43964.647222222222</v>
      </c>
      <c r="B16971">
        <v>1.2222299999999999</v>
      </c>
      <c r="C16971">
        <v>1.22248</v>
      </c>
      <c r="D16971">
        <v>1.22139</v>
      </c>
      <c r="E16971">
        <v>1.2215400000000001</v>
      </c>
      <c r="F16971" s="2">
        <f t="shared" si="64"/>
        <v>1.2394804156479193</v>
      </c>
      <c r="G16971" s="2">
        <f t="shared" si="65"/>
        <v>1.7940415647919261E-2</v>
      </c>
    </row>
    <row r="16972" spans="1:7" x14ac:dyDescent="0.25">
      <c r="A16972" s="1">
        <v>43964.668055555558</v>
      </c>
      <c r="B16972">
        <v>1.2215800000000001</v>
      </c>
      <c r="C16972">
        <v>1.2229399999999999</v>
      </c>
      <c r="D16972">
        <v>1.22157</v>
      </c>
      <c r="E16972">
        <v>1.2219100000000001</v>
      </c>
      <c r="F16972" s="2">
        <f t="shared" si="64"/>
        <v>1.2394512224938854</v>
      </c>
      <c r="G16972" s="2">
        <f t="shared" si="65"/>
        <v>1.7541222493885344E-2</v>
      </c>
    </row>
    <row r="16973" spans="1:7" x14ac:dyDescent="0.25">
      <c r="A16973" s="1">
        <v>43964.688888888886</v>
      </c>
      <c r="B16973">
        <v>1.2219</v>
      </c>
      <c r="C16973">
        <v>1.2232099999999999</v>
      </c>
      <c r="D16973">
        <v>1.2219</v>
      </c>
      <c r="E16973">
        <v>1.22306</v>
      </c>
      <c r="F16973" s="2">
        <f t="shared" si="64"/>
        <v>1.2394215281173573</v>
      </c>
      <c r="G16973" s="2">
        <f t="shared" si="65"/>
        <v>1.6361528117357249E-2</v>
      </c>
    </row>
    <row r="16974" spans="1:7" x14ac:dyDescent="0.25">
      <c r="A16974" s="1">
        <v>43964.709722222222</v>
      </c>
      <c r="B16974">
        <v>1.2230700000000001</v>
      </c>
      <c r="C16974">
        <v>1.2237</v>
      </c>
      <c r="D16974">
        <v>1.2225299999999999</v>
      </c>
      <c r="E16974">
        <v>1.2233400000000001</v>
      </c>
      <c r="F16974" s="2">
        <f t="shared" si="64"/>
        <v>1.2393942787286043</v>
      </c>
      <c r="G16974" s="2">
        <f t="shared" si="65"/>
        <v>1.605427872860421E-2</v>
      </c>
    </row>
    <row r="16975" spans="1:7" x14ac:dyDescent="0.25">
      <c r="A16975" s="1">
        <v>43964.730555555558</v>
      </c>
      <c r="B16975">
        <v>1.2233400000000001</v>
      </c>
      <c r="C16975">
        <v>1.22356</v>
      </c>
      <c r="D16975">
        <v>1.2226600000000001</v>
      </c>
      <c r="E16975">
        <v>1.22336</v>
      </c>
      <c r="F16975" s="2">
        <f t="shared" si="64"/>
        <v>1.2393680684596553</v>
      </c>
      <c r="G16975" s="2">
        <f t="shared" si="65"/>
        <v>1.60080684596553E-2</v>
      </c>
    </row>
    <row r="16976" spans="1:7" x14ac:dyDescent="0.25">
      <c r="A16976" s="1">
        <v>43964.751388888886</v>
      </c>
      <c r="B16976">
        <v>1.2233799999999999</v>
      </c>
      <c r="C16976">
        <v>1.2236499999999999</v>
      </c>
      <c r="D16976">
        <v>1.2232700000000001</v>
      </c>
      <c r="E16976">
        <v>1.22359</v>
      </c>
      <c r="F16976" s="2">
        <f t="shared" si="64"/>
        <v>1.2393433863080663</v>
      </c>
      <c r="G16976" s="2">
        <f t="shared" si="65"/>
        <v>1.5753386308066331E-2</v>
      </c>
    </row>
    <row r="16977" spans="1:7" x14ac:dyDescent="0.25">
      <c r="A16977" s="1">
        <v>43964.772222222222</v>
      </c>
      <c r="B16977">
        <v>1.2236</v>
      </c>
      <c r="C16977">
        <v>1.2236800000000001</v>
      </c>
      <c r="D16977">
        <v>1.22298</v>
      </c>
      <c r="E16977">
        <v>1.22298</v>
      </c>
      <c r="F16977" s="2">
        <f t="shared" si="64"/>
        <v>1.2393196332518315</v>
      </c>
      <c r="G16977" s="2">
        <f t="shared" si="65"/>
        <v>1.633963325183152E-2</v>
      </c>
    </row>
    <row r="16978" spans="1:7" x14ac:dyDescent="0.25">
      <c r="A16978" s="1">
        <v>43964.793055555558</v>
      </c>
      <c r="B16978">
        <v>1.22299</v>
      </c>
      <c r="C16978">
        <v>1.22346</v>
      </c>
      <c r="D16978">
        <v>1.2226999999999999</v>
      </c>
      <c r="E16978">
        <v>1.22329</v>
      </c>
      <c r="F16978" s="2">
        <f t="shared" si="64"/>
        <v>1.239294584352076</v>
      </c>
      <c r="G16978" s="2">
        <f t="shared" si="65"/>
        <v>1.6004584352075968E-2</v>
      </c>
    </row>
    <row r="16979" spans="1:7" x14ac:dyDescent="0.25">
      <c r="A16979" s="1">
        <v>43964.813888888886</v>
      </c>
      <c r="B16979">
        <v>1.2233000000000001</v>
      </c>
      <c r="C16979">
        <v>1.2239100000000001</v>
      </c>
      <c r="D16979">
        <v>1.22298</v>
      </c>
      <c r="E16979">
        <v>1.2237</v>
      </c>
      <c r="F16979" s="2">
        <f t="shared" si="64"/>
        <v>1.2392697799510981</v>
      </c>
      <c r="G16979" s="2">
        <f t="shared" si="65"/>
        <v>1.5569779951098095E-2</v>
      </c>
    </row>
    <row r="16980" spans="1:7" x14ac:dyDescent="0.25">
      <c r="A16980" s="1">
        <v>43964.834722222222</v>
      </c>
      <c r="B16980">
        <v>1.2237100000000001</v>
      </c>
      <c r="C16980">
        <v>1.2241500000000001</v>
      </c>
      <c r="D16980">
        <v>1.2232099999999999</v>
      </c>
      <c r="E16980">
        <v>1.22326</v>
      </c>
      <c r="F16980" s="2">
        <f t="shared" si="64"/>
        <v>1.2392445232273819</v>
      </c>
      <c r="G16980" s="2">
        <f t="shared" si="65"/>
        <v>1.5984523227381864E-2</v>
      </c>
    </row>
    <row r="16981" spans="1:7" x14ac:dyDescent="0.25">
      <c r="A16981" s="1">
        <v>43964.855555555558</v>
      </c>
      <c r="B16981">
        <v>1.22326</v>
      </c>
      <c r="C16981">
        <v>1.2239500000000001</v>
      </c>
      <c r="D16981">
        <v>1.2227300000000001</v>
      </c>
      <c r="E16981">
        <v>1.2237100000000001</v>
      </c>
      <c r="F16981" s="2">
        <f t="shared" si="64"/>
        <v>1.2392195232273815</v>
      </c>
      <c r="G16981" s="2">
        <f t="shared" si="65"/>
        <v>1.5509523227381417E-2</v>
      </c>
    </row>
    <row r="16982" spans="1:7" x14ac:dyDescent="0.25">
      <c r="A16982" s="1">
        <v>43964.876388888886</v>
      </c>
      <c r="B16982">
        <v>1.22373</v>
      </c>
      <c r="C16982">
        <v>1.2240800000000001</v>
      </c>
      <c r="D16982">
        <v>1.22316</v>
      </c>
      <c r="E16982">
        <v>1.22342</v>
      </c>
      <c r="F16982" s="2">
        <f t="shared" si="64"/>
        <v>1.2391946699266483</v>
      </c>
      <c r="G16982" s="2">
        <f t="shared" si="65"/>
        <v>1.5774669926648333E-2</v>
      </c>
    </row>
    <row r="16983" spans="1:7" x14ac:dyDescent="0.25">
      <c r="A16983" s="1">
        <v>43964.897222222222</v>
      </c>
      <c r="B16983">
        <v>1.22342</v>
      </c>
      <c r="C16983">
        <v>1.22387</v>
      </c>
      <c r="D16983">
        <v>1.2232099999999999</v>
      </c>
      <c r="E16983">
        <v>1.2233400000000001</v>
      </c>
      <c r="F16983" s="2">
        <f t="shared" si="64"/>
        <v>1.2391696577017095</v>
      </c>
      <c r="G16983" s="2">
        <f t="shared" si="65"/>
        <v>1.582965770170941E-2</v>
      </c>
    </row>
    <row r="16984" spans="1:7" x14ac:dyDescent="0.25">
      <c r="A16984" s="1">
        <v>43964.918055555558</v>
      </c>
      <c r="B16984">
        <v>1.2233499999999999</v>
      </c>
      <c r="C16984">
        <v>1.2234700000000001</v>
      </c>
      <c r="D16984">
        <v>1.2203299999999999</v>
      </c>
      <c r="E16984">
        <v>1.2206699999999999</v>
      </c>
      <c r="F16984" s="2">
        <f t="shared" si="64"/>
        <v>1.239144425427871</v>
      </c>
      <c r="G16984" s="2">
        <f t="shared" si="65"/>
        <v>1.8474425427871033E-2</v>
      </c>
    </row>
    <row r="16985" spans="1:7" x14ac:dyDescent="0.25">
      <c r="A16985" s="1">
        <v>43964.938888888886</v>
      </c>
      <c r="B16985">
        <v>1.2206699999999999</v>
      </c>
      <c r="C16985">
        <v>1.2215100000000001</v>
      </c>
      <c r="D16985">
        <v>1.22061</v>
      </c>
      <c r="E16985">
        <v>1.2214499999999999</v>
      </c>
      <c r="F16985" s="2">
        <f t="shared" si="64"/>
        <v>1.2391162224938859</v>
      </c>
      <c r="G16985" s="2">
        <f t="shared" si="65"/>
        <v>1.7666222493885941E-2</v>
      </c>
    </row>
    <row r="16986" spans="1:7" x14ac:dyDescent="0.25">
      <c r="A16986" s="1">
        <v>43964.959722222222</v>
      </c>
      <c r="B16986">
        <v>1.2214400000000001</v>
      </c>
      <c r="C16986">
        <v>1.2218800000000001</v>
      </c>
      <c r="D16986">
        <v>1.22109</v>
      </c>
      <c r="E16986">
        <v>1.22146</v>
      </c>
      <c r="F16986" s="2">
        <f t="shared" si="64"/>
        <v>1.2390897921760373</v>
      </c>
      <c r="G16986" s="2">
        <f t="shared" si="65"/>
        <v>1.7629792176037329E-2</v>
      </c>
    </row>
    <row r="16987" spans="1:7" x14ac:dyDescent="0.25">
      <c r="A16987" s="1">
        <v>43964.980555555558</v>
      </c>
      <c r="B16987">
        <v>1.22146</v>
      </c>
      <c r="C16987">
        <v>1.2217499999999999</v>
      </c>
      <c r="D16987">
        <v>1.2211700000000001</v>
      </c>
      <c r="E16987">
        <v>1.2214100000000001</v>
      </c>
      <c r="F16987" s="2">
        <f t="shared" si="64"/>
        <v>1.2390630195599002</v>
      </c>
      <c r="G16987" s="2">
        <f t="shared" si="65"/>
        <v>1.7653019559900063E-2</v>
      </c>
    </row>
    <row r="16988" spans="1:7" x14ac:dyDescent="0.25">
      <c r="A16988" s="1">
        <v>43965.001388888886</v>
      </c>
      <c r="B16988">
        <v>1.22142</v>
      </c>
      <c r="C16988">
        <v>1.2214700000000001</v>
      </c>
      <c r="D16988">
        <v>1.22051</v>
      </c>
      <c r="E16988">
        <v>1.22099</v>
      </c>
      <c r="F16988" s="2">
        <f t="shared" si="64"/>
        <v>1.2390360024449858</v>
      </c>
      <c r="G16988" s="2">
        <f t="shared" si="65"/>
        <v>1.8046002444985776E-2</v>
      </c>
    </row>
    <row r="16989" spans="1:7" x14ac:dyDescent="0.25">
      <c r="A16989" s="1">
        <v>43965.022222222222</v>
      </c>
      <c r="B16989">
        <v>1.22098</v>
      </c>
      <c r="C16989">
        <v>1.22136</v>
      </c>
      <c r="D16989">
        <v>1.2208000000000001</v>
      </c>
      <c r="E16989">
        <v>1.2208000000000001</v>
      </c>
      <c r="F16989" s="2">
        <f t="shared" si="64"/>
        <v>1.2390107701711472</v>
      </c>
      <c r="G16989" s="2">
        <f t="shared" si="65"/>
        <v>1.8210770171147139E-2</v>
      </c>
    </row>
    <row r="16990" spans="1:7" x14ac:dyDescent="0.25">
      <c r="A16990" s="1">
        <v>43965.043055555558</v>
      </c>
      <c r="B16990">
        <v>1.22081</v>
      </c>
      <c r="C16990">
        <v>1.2210300000000001</v>
      </c>
      <c r="D16990">
        <v>1.2203900000000001</v>
      </c>
      <c r="E16990">
        <v>1.2210000000000001</v>
      </c>
      <c r="F16990" s="2">
        <f t="shared" si="64"/>
        <v>1.2389876894865506</v>
      </c>
      <c r="G16990" s="2">
        <f t="shared" si="65"/>
        <v>1.7987689486550495E-2</v>
      </c>
    </row>
    <row r="16991" spans="1:7" x14ac:dyDescent="0.25">
      <c r="A16991" s="1">
        <v>43965.063888888886</v>
      </c>
      <c r="B16991">
        <v>1.2210099999999999</v>
      </c>
      <c r="C16991">
        <v>1.22113</v>
      </c>
      <c r="D16991">
        <v>1.22041</v>
      </c>
      <c r="E16991">
        <v>1.22051</v>
      </c>
      <c r="F16991" s="2">
        <f t="shared" ref="F16991:F17054" si="66">AVERAGE(E16173:E16990)</f>
        <v>1.2389639731051325</v>
      </c>
      <c r="G16991" s="2">
        <f t="shared" ref="G16991:G17054" si="67">ABS(F16991-E16991)</f>
        <v>1.8453973105132526E-2</v>
      </c>
    </row>
    <row r="16992" spans="1:7" x14ac:dyDescent="0.25">
      <c r="A16992" s="1">
        <v>43965.084722222222</v>
      </c>
      <c r="B16992">
        <v>1.22048</v>
      </c>
      <c r="C16992">
        <v>1.2208300000000001</v>
      </c>
      <c r="D16992">
        <v>1.21875</v>
      </c>
      <c r="E16992">
        <v>1.2188099999999999</v>
      </c>
      <c r="F16992" s="2">
        <f t="shared" si="66"/>
        <v>1.2389401833740814</v>
      </c>
      <c r="G16992" s="2">
        <f t="shared" si="67"/>
        <v>2.0130183374081456E-2</v>
      </c>
    </row>
    <row r="16993" spans="1:7" x14ac:dyDescent="0.25">
      <c r="A16993" s="1">
        <v>43965.105555555558</v>
      </c>
      <c r="B16993">
        <v>1.2188099999999999</v>
      </c>
      <c r="C16993">
        <v>1.22007</v>
      </c>
      <c r="D16993">
        <v>1.2186600000000001</v>
      </c>
      <c r="E16993">
        <v>1.2197199999999999</v>
      </c>
      <c r="F16993" s="2">
        <f t="shared" si="66"/>
        <v>1.2389140220048882</v>
      </c>
      <c r="G16993" s="2">
        <f t="shared" si="67"/>
        <v>1.9194022004888289E-2</v>
      </c>
    </row>
    <row r="16994" spans="1:7" x14ac:dyDescent="0.25">
      <c r="A16994" s="1">
        <v>43965.126388888886</v>
      </c>
      <c r="B16994">
        <v>1.2197199999999999</v>
      </c>
      <c r="C16994">
        <v>1.22052</v>
      </c>
      <c r="D16994">
        <v>1.2180899999999999</v>
      </c>
      <c r="E16994">
        <v>1.21858</v>
      </c>
      <c r="F16994" s="2">
        <f t="shared" si="66"/>
        <v>1.2388890464547659</v>
      </c>
      <c r="G16994" s="2">
        <f t="shared" si="67"/>
        <v>2.0309046454765944E-2</v>
      </c>
    </row>
    <row r="16995" spans="1:7" x14ac:dyDescent="0.25">
      <c r="A16995" s="1">
        <v>43965.147222222222</v>
      </c>
      <c r="B16995">
        <v>1.21858</v>
      </c>
      <c r="C16995">
        <v>1.2213099999999999</v>
      </c>
      <c r="D16995">
        <v>1.2182500000000001</v>
      </c>
      <c r="E16995">
        <v>1.2212700000000001</v>
      </c>
      <c r="F16995" s="2">
        <f t="shared" si="66"/>
        <v>1.2388631540342281</v>
      </c>
      <c r="G16995" s="2">
        <f t="shared" si="67"/>
        <v>1.7593154034228009E-2</v>
      </c>
    </row>
    <row r="16996" spans="1:7" x14ac:dyDescent="0.25">
      <c r="A16996" s="1">
        <v>43965.168055555558</v>
      </c>
      <c r="B16996">
        <v>1.22129</v>
      </c>
      <c r="C16996">
        <v>1.2217899999999999</v>
      </c>
      <c r="D16996">
        <v>1.2188699999999999</v>
      </c>
      <c r="E16996">
        <v>1.22035</v>
      </c>
      <c r="F16996" s="2">
        <f t="shared" si="66"/>
        <v>1.2388397799510986</v>
      </c>
      <c r="G16996" s="2">
        <f t="shared" si="67"/>
        <v>1.8489779951098573E-2</v>
      </c>
    </row>
    <row r="16997" spans="1:7" x14ac:dyDescent="0.25">
      <c r="A16997" s="1">
        <v>43965.188888888886</v>
      </c>
      <c r="B16997">
        <v>1.22034</v>
      </c>
      <c r="C16997">
        <v>1.2216800000000001</v>
      </c>
      <c r="D16997">
        <v>1.2198899999999999</v>
      </c>
      <c r="E16997">
        <v>1.2216100000000001</v>
      </c>
      <c r="F16997" s="2">
        <f t="shared" si="66"/>
        <v>1.2388144376528101</v>
      </c>
      <c r="G16997" s="2">
        <f t="shared" si="67"/>
        <v>1.720443765280999E-2</v>
      </c>
    </row>
    <row r="16998" spans="1:7" x14ac:dyDescent="0.25">
      <c r="A16998" s="1">
        <v>43965.209722222222</v>
      </c>
      <c r="B16998">
        <v>1.2216100000000001</v>
      </c>
      <c r="C16998">
        <v>1.2217899999999999</v>
      </c>
      <c r="D16998">
        <v>1.21991</v>
      </c>
      <c r="E16998">
        <v>1.22054</v>
      </c>
      <c r="F16998" s="2">
        <f t="shared" si="66"/>
        <v>1.2387906723716364</v>
      </c>
      <c r="G16998" s="2">
        <f t="shared" si="67"/>
        <v>1.8250672371636467E-2</v>
      </c>
    </row>
    <row r="16999" spans="1:7" x14ac:dyDescent="0.25">
      <c r="A16999" s="1">
        <v>43965.230555555558</v>
      </c>
      <c r="B16999">
        <v>1.2205600000000001</v>
      </c>
      <c r="C16999">
        <v>1.22282</v>
      </c>
      <c r="D16999">
        <v>1.22027</v>
      </c>
      <c r="E16999">
        <v>1.22255</v>
      </c>
      <c r="F16999" s="2">
        <f t="shared" si="66"/>
        <v>1.2387653545232258</v>
      </c>
      <c r="G16999" s="2">
        <f t="shared" si="67"/>
        <v>1.6215354523225756E-2</v>
      </c>
    </row>
    <row r="17000" spans="1:7" x14ac:dyDescent="0.25">
      <c r="A17000" s="1">
        <v>43965.251388888886</v>
      </c>
      <c r="B17000">
        <v>1.2225299999999999</v>
      </c>
      <c r="C17000">
        <v>1.22295</v>
      </c>
      <c r="D17000">
        <v>1.2216899999999999</v>
      </c>
      <c r="E17000">
        <v>1.2216899999999999</v>
      </c>
      <c r="F17000" s="2">
        <f t="shared" si="66"/>
        <v>1.2387432151589226</v>
      </c>
      <c r="G17000" s="2">
        <f t="shared" si="67"/>
        <v>1.7053215158922663E-2</v>
      </c>
    </row>
    <row r="17001" spans="1:7" x14ac:dyDescent="0.25">
      <c r="A17001" s="1">
        <v>43965.272222222222</v>
      </c>
      <c r="B17001">
        <v>1.2216899999999999</v>
      </c>
      <c r="C17001">
        <v>1.2217100000000001</v>
      </c>
      <c r="D17001">
        <v>1.2192400000000001</v>
      </c>
      <c r="E17001">
        <v>1.2201</v>
      </c>
      <c r="F17001" s="2">
        <f t="shared" si="66"/>
        <v>1.2387217359413187</v>
      </c>
      <c r="G17001" s="2">
        <f t="shared" si="67"/>
        <v>1.8621735941318773E-2</v>
      </c>
    </row>
    <row r="17002" spans="1:7" x14ac:dyDescent="0.25">
      <c r="A17002" s="1">
        <v>43965.293055555558</v>
      </c>
      <c r="B17002">
        <v>1.2201200000000001</v>
      </c>
      <c r="C17002">
        <v>1.2225600000000001</v>
      </c>
      <c r="D17002">
        <v>1.2193099999999999</v>
      </c>
      <c r="E17002">
        <v>1.2197100000000001</v>
      </c>
      <c r="F17002" s="2">
        <f t="shared" si="66"/>
        <v>1.2386983374083114</v>
      </c>
      <c r="G17002" s="2">
        <f t="shared" si="67"/>
        <v>1.8988337408311295E-2</v>
      </c>
    </row>
    <row r="17003" spans="1:7" x14ac:dyDescent="0.25">
      <c r="A17003" s="1">
        <v>43965.313888888886</v>
      </c>
      <c r="B17003">
        <v>1.2197100000000001</v>
      </c>
      <c r="C17003">
        <v>1.2201599999999999</v>
      </c>
      <c r="D17003">
        <v>1.21838</v>
      </c>
      <c r="E17003">
        <v>1.2188000000000001</v>
      </c>
      <c r="F17003" s="2">
        <f t="shared" si="66"/>
        <v>1.238675330073348</v>
      </c>
      <c r="G17003" s="2">
        <f t="shared" si="67"/>
        <v>1.9875330073347852E-2</v>
      </c>
    </row>
    <row r="17004" spans="1:7" x14ac:dyDescent="0.25">
      <c r="A17004" s="1">
        <v>43965.334722222222</v>
      </c>
      <c r="B17004">
        <v>1.2188000000000001</v>
      </c>
      <c r="C17004">
        <v>1.2199</v>
      </c>
      <c r="D17004">
        <v>1.2186999999999999</v>
      </c>
      <c r="E17004">
        <v>1.21959</v>
      </c>
      <c r="F17004" s="2">
        <f t="shared" si="66"/>
        <v>1.2386543031784825</v>
      </c>
      <c r="G17004" s="2">
        <f t="shared" si="67"/>
        <v>1.9064303178482511E-2</v>
      </c>
    </row>
    <row r="17005" spans="1:7" x14ac:dyDescent="0.25">
      <c r="A17005" s="1">
        <v>43965.355555555558</v>
      </c>
      <c r="B17005">
        <v>1.21959</v>
      </c>
      <c r="C17005">
        <v>1.21991</v>
      </c>
      <c r="D17005">
        <v>1.21898</v>
      </c>
      <c r="E17005">
        <v>1.21923</v>
      </c>
      <c r="F17005" s="2">
        <f t="shared" si="66"/>
        <v>1.238637469437651</v>
      </c>
      <c r="G17005" s="2">
        <f t="shared" si="67"/>
        <v>1.9407469437650926E-2</v>
      </c>
    </row>
    <row r="17006" spans="1:7" x14ac:dyDescent="0.25">
      <c r="A17006" s="1">
        <v>43965.376388888886</v>
      </c>
      <c r="B17006">
        <v>1.2192400000000001</v>
      </c>
      <c r="C17006">
        <v>1.21926</v>
      </c>
      <c r="D17006">
        <v>1.2165299999999999</v>
      </c>
      <c r="E17006">
        <v>1.21804</v>
      </c>
      <c r="F17006" s="2">
        <f t="shared" si="66"/>
        <v>1.2386196943765264</v>
      </c>
      <c r="G17006" s="2">
        <f t="shared" si="67"/>
        <v>2.0579694376526403E-2</v>
      </c>
    </row>
    <row r="17007" spans="1:7" x14ac:dyDescent="0.25">
      <c r="A17007" s="1">
        <v>43965.397222222222</v>
      </c>
      <c r="B17007">
        <v>1.21804</v>
      </c>
      <c r="C17007">
        <v>1.2199599999999999</v>
      </c>
      <c r="D17007">
        <v>1.21753</v>
      </c>
      <c r="E17007">
        <v>1.2195</v>
      </c>
      <c r="F17007" s="2">
        <f t="shared" si="66"/>
        <v>1.2386032396088</v>
      </c>
      <c r="G17007" s="2">
        <f t="shared" si="67"/>
        <v>1.9103239608800004E-2</v>
      </c>
    </row>
    <row r="17008" spans="1:7" x14ac:dyDescent="0.25">
      <c r="A17008" s="1">
        <v>43965.418055555558</v>
      </c>
      <c r="B17008">
        <v>1.2195199999999999</v>
      </c>
      <c r="C17008">
        <v>1.2197800000000001</v>
      </c>
      <c r="D17008">
        <v>1.21837</v>
      </c>
      <c r="E17008">
        <v>1.21923</v>
      </c>
      <c r="F17008" s="2">
        <f t="shared" si="66"/>
        <v>1.2385908068459639</v>
      </c>
      <c r="G17008" s="2">
        <f t="shared" si="67"/>
        <v>1.9360806845963863E-2</v>
      </c>
    </row>
    <row r="17009" spans="1:7" x14ac:dyDescent="0.25">
      <c r="A17009" s="1">
        <v>43965.438888888886</v>
      </c>
      <c r="B17009">
        <v>1.21922</v>
      </c>
      <c r="C17009">
        <v>1.2218100000000001</v>
      </c>
      <c r="D17009">
        <v>1.21855</v>
      </c>
      <c r="E17009">
        <v>1.2196100000000001</v>
      </c>
      <c r="F17009" s="2">
        <f t="shared" si="66"/>
        <v>1.2385787163814164</v>
      </c>
      <c r="G17009" s="2">
        <f t="shared" si="67"/>
        <v>1.8968716381416284E-2</v>
      </c>
    </row>
    <row r="17010" spans="1:7" x14ac:dyDescent="0.25">
      <c r="A17010" s="1">
        <v>43965.459722222222</v>
      </c>
      <c r="B17010">
        <v>1.2196100000000001</v>
      </c>
      <c r="C17010">
        <v>1.22159</v>
      </c>
      <c r="D17010">
        <v>1.2195100000000001</v>
      </c>
      <c r="E17010">
        <v>1.2203200000000001</v>
      </c>
      <c r="F17010" s="2">
        <f t="shared" si="66"/>
        <v>1.2385675305623456</v>
      </c>
      <c r="G17010" s="2">
        <f t="shared" si="67"/>
        <v>1.8247530562345515E-2</v>
      </c>
    </row>
    <row r="17011" spans="1:7" x14ac:dyDescent="0.25">
      <c r="A17011" s="1">
        <v>43965.480555555558</v>
      </c>
      <c r="B17011">
        <v>1.22031</v>
      </c>
      <c r="C17011">
        <v>1.22112</v>
      </c>
      <c r="D17011">
        <v>1.2190799999999999</v>
      </c>
      <c r="E17011">
        <v>1.21913</v>
      </c>
      <c r="F17011" s="2">
        <f t="shared" si="66"/>
        <v>1.2385592665036658</v>
      </c>
      <c r="G17011" s="2">
        <f t="shared" si="67"/>
        <v>1.9429266503665721E-2</v>
      </c>
    </row>
    <row r="17012" spans="1:7" x14ac:dyDescent="0.25">
      <c r="A17012" s="1">
        <v>43965.501388888886</v>
      </c>
      <c r="B17012">
        <v>1.21912</v>
      </c>
      <c r="C17012">
        <v>1.2203200000000001</v>
      </c>
      <c r="D17012">
        <v>1.21784</v>
      </c>
      <c r="E17012">
        <v>1.21991</v>
      </c>
      <c r="F17012" s="2">
        <f t="shared" si="66"/>
        <v>1.2385479951100227</v>
      </c>
      <c r="G17012" s="2">
        <f t="shared" si="67"/>
        <v>1.863799511002262E-2</v>
      </c>
    </row>
    <row r="17013" spans="1:7" x14ac:dyDescent="0.25">
      <c r="A17013" s="1">
        <v>43965.522222222222</v>
      </c>
      <c r="B17013">
        <v>1.21991</v>
      </c>
      <c r="C17013">
        <v>1.22018</v>
      </c>
      <c r="D17013">
        <v>1.2186999999999999</v>
      </c>
      <c r="E17013">
        <v>1.2188099999999999</v>
      </c>
      <c r="F17013" s="2">
        <f t="shared" si="66"/>
        <v>1.2385332151589223</v>
      </c>
      <c r="G17013" s="2">
        <f t="shared" si="67"/>
        <v>1.9723215158922391E-2</v>
      </c>
    </row>
    <row r="17014" spans="1:7" x14ac:dyDescent="0.25">
      <c r="A17014" s="1">
        <v>43965.543055555558</v>
      </c>
      <c r="B17014">
        <v>1.21885</v>
      </c>
      <c r="C17014">
        <v>1.22004</v>
      </c>
      <c r="D17014">
        <v>1.21841</v>
      </c>
      <c r="E17014">
        <v>1.2194199999999999</v>
      </c>
      <c r="F17014" s="2">
        <f t="shared" si="66"/>
        <v>1.2385197188264039</v>
      </c>
      <c r="G17014" s="2">
        <f t="shared" si="67"/>
        <v>1.9099718826403933E-2</v>
      </c>
    </row>
    <row r="17015" spans="1:7" x14ac:dyDescent="0.25">
      <c r="A17015" s="1">
        <v>43965.563888888886</v>
      </c>
      <c r="B17015">
        <v>1.2194100000000001</v>
      </c>
      <c r="C17015">
        <v>1.22102</v>
      </c>
      <c r="D17015">
        <v>1.2194</v>
      </c>
      <c r="E17015">
        <v>1.22044</v>
      </c>
      <c r="F17015" s="2">
        <f t="shared" si="66"/>
        <v>1.2385086797065996</v>
      </c>
      <c r="G17015" s="2">
        <f t="shared" si="67"/>
        <v>1.8068679706599644E-2</v>
      </c>
    </row>
    <row r="17016" spans="1:7" x14ac:dyDescent="0.25">
      <c r="A17016" s="1">
        <v>43965.584722222222</v>
      </c>
      <c r="B17016">
        <v>1.22044</v>
      </c>
      <c r="C17016">
        <v>1.2209300000000001</v>
      </c>
      <c r="D17016">
        <v>1.21888</v>
      </c>
      <c r="E17016">
        <v>1.2190799999999999</v>
      </c>
      <c r="F17016" s="2">
        <f t="shared" si="66"/>
        <v>1.2384982151589223</v>
      </c>
      <c r="G17016" s="2">
        <f t="shared" si="67"/>
        <v>1.9418215158922392E-2</v>
      </c>
    </row>
    <row r="17017" spans="1:7" x14ac:dyDescent="0.25">
      <c r="A17017" s="1">
        <v>43965.605555555558</v>
      </c>
      <c r="B17017">
        <v>1.2191000000000001</v>
      </c>
      <c r="C17017">
        <v>1.2197800000000001</v>
      </c>
      <c r="D17017">
        <v>1.21878</v>
      </c>
      <c r="E17017">
        <v>1.2191799999999999</v>
      </c>
      <c r="F17017" s="2">
        <f t="shared" si="66"/>
        <v>1.2384905256723697</v>
      </c>
      <c r="G17017" s="2">
        <f t="shared" si="67"/>
        <v>1.9310525672369794E-2</v>
      </c>
    </row>
    <row r="17018" spans="1:7" x14ac:dyDescent="0.25">
      <c r="A17018" s="1">
        <v>43965.626388888886</v>
      </c>
      <c r="B17018">
        <v>1.21919</v>
      </c>
      <c r="C17018">
        <v>1.2195</v>
      </c>
      <c r="D17018">
        <v>1.2188000000000001</v>
      </c>
      <c r="E17018">
        <v>1.21946</v>
      </c>
      <c r="F17018" s="2">
        <f t="shared" si="66"/>
        <v>1.2384816748166241</v>
      </c>
      <c r="G17018" s="2">
        <f t="shared" si="67"/>
        <v>1.902167481662409E-2</v>
      </c>
    </row>
    <row r="17019" spans="1:7" x14ac:dyDescent="0.25">
      <c r="A17019" s="1">
        <v>43965.647222222222</v>
      </c>
      <c r="B17019">
        <v>1.2194799999999999</v>
      </c>
      <c r="C17019">
        <v>1.2227699999999999</v>
      </c>
      <c r="D17019">
        <v>1.21936</v>
      </c>
      <c r="E17019">
        <v>1.2222999999999999</v>
      </c>
      <c r="F17019" s="2">
        <f t="shared" si="66"/>
        <v>1.2384725183374066</v>
      </c>
      <c r="G17019" s="2">
        <f t="shared" si="67"/>
        <v>1.6172518337406627E-2</v>
      </c>
    </row>
    <row r="17020" spans="1:7" x14ac:dyDescent="0.25">
      <c r="A17020" s="1">
        <v>43965.668055555558</v>
      </c>
      <c r="B17020">
        <v>1.2222999999999999</v>
      </c>
      <c r="C17020">
        <v>1.22319</v>
      </c>
      <c r="D17020">
        <v>1.2220599999999999</v>
      </c>
      <c r="E17020">
        <v>1.2229399999999999</v>
      </c>
      <c r="F17020" s="2">
        <f t="shared" si="66"/>
        <v>1.238466136919314</v>
      </c>
      <c r="G17020" s="2">
        <f t="shared" si="67"/>
        <v>1.5526136919314037E-2</v>
      </c>
    </row>
    <row r="17021" spans="1:7" x14ac:dyDescent="0.25">
      <c r="A17021" s="1">
        <v>43965.688888888886</v>
      </c>
      <c r="B17021">
        <v>1.2229300000000001</v>
      </c>
      <c r="C17021">
        <v>1.2231700000000001</v>
      </c>
      <c r="D17021">
        <v>1.22201</v>
      </c>
      <c r="E17021">
        <v>1.2221200000000001</v>
      </c>
      <c r="F17021" s="2">
        <f t="shared" si="66"/>
        <v>1.2384591198043995</v>
      </c>
      <c r="G17021" s="2">
        <f t="shared" si="67"/>
        <v>1.6339119804399393E-2</v>
      </c>
    </row>
    <row r="17022" spans="1:7" x14ac:dyDescent="0.25">
      <c r="A17022" s="1">
        <v>43965.709722222222</v>
      </c>
      <c r="B17022">
        <v>1.2221200000000001</v>
      </c>
      <c r="C17022">
        <v>1.2231799999999999</v>
      </c>
      <c r="D17022">
        <v>1.22201</v>
      </c>
      <c r="E17022">
        <v>1.22231</v>
      </c>
      <c r="F17022" s="2">
        <f t="shared" si="66"/>
        <v>1.2384505012224922</v>
      </c>
      <c r="G17022" s="2">
        <f t="shared" si="67"/>
        <v>1.6140501222492221E-2</v>
      </c>
    </row>
    <row r="17023" spans="1:7" x14ac:dyDescent="0.25">
      <c r="A17023" s="1">
        <v>43965.730555555558</v>
      </c>
      <c r="B17023">
        <v>1.2223200000000001</v>
      </c>
      <c r="C17023">
        <v>1.2231399999999999</v>
      </c>
      <c r="D17023">
        <v>1.2223200000000001</v>
      </c>
      <c r="E17023">
        <v>1.22299</v>
      </c>
      <c r="F17023" s="2">
        <f t="shared" si="66"/>
        <v>1.2384428117359398</v>
      </c>
      <c r="G17023" s="2">
        <f t="shared" si="67"/>
        <v>1.545281173593982E-2</v>
      </c>
    </row>
    <row r="17024" spans="1:7" x14ac:dyDescent="0.25">
      <c r="A17024" s="1">
        <v>43965.751388888886</v>
      </c>
      <c r="B17024">
        <v>1.2230000000000001</v>
      </c>
      <c r="C17024">
        <v>1.2231000000000001</v>
      </c>
      <c r="D17024">
        <v>1.2204600000000001</v>
      </c>
      <c r="E17024">
        <v>1.22296</v>
      </c>
      <c r="F17024" s="2">
        <f t="shared" si="66"/>
        <v>1.2384343276283605</v>
      </c>
      <c r="G17024" s="2">
        <f t="shared" si="67"/>
        <v>1.5474327628360429E-2</v>
      </c>
    </row>
    <row r="17025" spans="1:7" x14ac:dyDescent="0.25">
      <c r="A17025" s="1">
        <v>43965.772222222222</v>
      </c>
      <c r="B17025">
        <v>1.22298</v>
      </c>
      <c r="C17025">
        <v>1.22306</v>
      </c>
      <c r="D17025">
        <v>1.2224299999999999</v>
      </c>
      <c r="E17025">
        <v>1.2225699999999999</v>
      </c>
      <c r="F17025" s="2">
        <f t="shared" si="66"/>
        <v>1.2384254400977979</v>
      </c>
      <c r="G17025" s="2">
        <f t="shared" si="67"/>
        <v>1.5855440097797935E-2</v>
      </c>
    </row>
    <row r="17026" spans="1:7" x14ac:dyDescent="0.25">
      <c r="A17026" s="1">
        <v>43965.793055555558</v>
      </c>
      <c r="B17026">
        <v>1.2225600000000001</v>
      </c>
      <c r="C17026">
        <v>1.2227699999999999</v>
      </c>
      <c r="D17026">
        <v>1.22218</v>
      </c>
      <c r="E17026">
        <v>1.2227600000000001</v>
      </c>
      <c r="F17026" s="2">
        <f t="shared" si="66"/>
        <v>1.2384168337408299</v>
      </c>
      <c r="G17026" s="2">
        <f t="shared" si="67"/>
        <v>1.5656833740829823E-2</v>
      </c>
    </row>
    <row r="17027" spans="1:7" x14ac:dyDescent="0.25">
      <c r="A17027" s="1">
        <v>43965.813888888886</v>
      </c>
      <c r="B17027">
        <v>1.2227600000000001</v>
      </c>
      <c r="C17027">
        <v>1.22342</v>
      </c>
      <c r="D17027">
        <v>1.2226999999999999</v>
      </c>
      <c r="E17027">
        <v>1.22319</v>
      </c>
      <c r="F17027" s="2">
        <f t="shared" si="66"/>
        <v>1.2384094621026878</v>
      </c>
      <c r="G17027" s="2">
        <f t="shared" si="67"/>
        <v>1.5219462102687764E-2</v>
      </c>
    </row>
    <row r="17028" spans="1:7" x14ac:dyDescent="0.25">
      <c r="A17028" s="1">
        <v>43965.834722222222</v>
      </c>
      <c r="B17028">
        <v>1.22319</v>
      </c>
      <c r="C17028">
        <v>1.22356</v>
      </c>
      <c r="D17028">
        <v>1.2230000000000001</v>
      </c>
      <c r="E17028">
        <v>1.2235400000000001</v>
      </c>
      <c r="F17028" s="2">
        <f t="shared" si="66"/>
        <v>1.2384015892420521</v>
      </c>
      <c r="G17028" s="2">
        <f t="shared" si="67"/>
        <v>1.4861589242052053E-2</v>
      </c>
    </row>
    <row r="17029" spans="1:7" x14ac:dyDescent="0.25">
      <c r="A17029" s="1">
        <v>43965.855555555558</v>
      </c>
      <c r="B17029">
        <v>1.2235400000000001</v>
      </c>
      <c r="C17029">
        <v>1.2238500000000001</v>
      </c>
      <c r="D17029">
        <v>1.22245</v>
      </c>
      <c r="E17029">
        <v>1.22289</v>
      </c>
      <c r="F17029" s="2">
        <f t="shared" si="66"/>
        <v>1.2383934352078223</v>
      </c>
      <c r="G17029" s="2">
        <f t="shared" si="67"/>
        <v>1.5503435207822269E-2</v>
      </c>
    </row>
    <row r="17030" spans="1:7" x14ac:dyDescent="0.25">
      <c r="A17030" s="1">
        <v>43965.876388888886</v>
      </c>
      <c r="B17030">
        <v>1.22289</v>
      </c>
      <c r="C17030">
        <v>1.2230000000000001</v>
      </c>
      <c r="D17030">
        <v>1.22167</v>
      </c>
      <c r="E17030">
        <v>1.22227</v>
      </c>
      <c r="F17030" s="2">
        <f t="shared" si="66"/>
        <v>1.2383849022004876</v>
      </c>
      <c r="G17030" s="2">
        <f t="shared" si="67"/>
        <v>1.6114902200487613E-2</v>
      </c>
    </row>
    <row r="17031" spans="1:7" x14ac:dyDescent="0.25">
      <c r="A17031" s="1">
        <v>43965.897222222222</v>
      </c>
      <c r="B17031">
        <v>1.22228</v>
      </c>
      <c r="C17031">
        <v>1.2224600000000001</v>
      </c>
      <c r="D17031">
        <v>1.2218</v>
      </c>
      <c r="E17031">
        <v>1.2220899999999999</v>
      </c>
      <c r="F17031" s="2">
        <f t="shared" si="66"/>
        <v>1.2383760880195585</v>
      </c>
      <c r="G17031" s="2">
        <f t="shared" si="67"/>
        <v>1.6286088019558553E-2</v>
      </c>
    </row>
    <row r="17032" spans="1:7" x14ac:dyDescent="0.25">
      <c r="A17032" s="1">
        <v>43965.918055555558</v>
      </c>
      <c r="B17032">
        <v>1.2220899999999999</v>
      </c>
      <c r="C17032">
        <v>1.2220899999999999</v>
      </c>
      <c r="D17032">
        <v>1.2205299999999999</v>
      </c>
      <c r="E17032">
        <v>1.22105</v>
      </c>
      <c r="F17032" s="2">
        <f t="shared" si="66"/>
        <v>1.2383667481662577</v>
      </c>
      <c r="G17032" s="2">
        <f t="shared" si="67"/>
        <v>1.7316748166257723E-2</v>
      </c>
    </row>
    <row r="17033" spans="1:7" x14ac:dyDescent="0.25">
      <c r="A17033" s="1">
        <v>43965.938888888886</v>
      </c>
      <c r="B17033">
        <v>1.2210399999999999</v>
      </c>
      <c r="C17033">
        <v>1.2215499999999999</v>
      </c>
      <c r="D17033">
        <v>1.22024</v>
      </c>
      <c r="E17033">
        <v>1.2207699999999999</v>
      </c>
      <c r="F17033" s="2">
        <f t="shared" si="66"/>
        <v>1.2383556723716367</v>
      </c>
      <c r="G17033" s="2">
        <f t="shared" si="67"/>
        <v>1.7585672371636774E-2</v>
      </c>
    </row>
    <row r="17034" spans="1:7" x14ac:dyDescent="0.25">
      <c r="A17034" s="1">
        <v>43965.959722222222</v>
      </c>
      <c r="B17034">
        <v>1.2207600000000001</v>
      </c>
      <c r="C17034">
        <v>1.2212099999999999</v>
      </c>
      <c r="D17034">
        <v>1.2204900000000001</v>
      </c>
      <c r="E17034">
        <v>1.22088</v>
      </c>
      <c r="F17034" s="2">
        <f t="shared" si="66"/>
        <v>1.2383461369193141</v>
      </c>
      <c r="G17034" s="2">
        <f t="shared" si="67"/>
        <v>1.746613691931409E-2</v>
      </c>
    </row>
    <row r="17035" spans="1:7" x14ac:dyDescent="0.25">
      <c r="A17035" s="1">
        <v>43965.980555555558</v>
      </c>
      <c r="B17035">
        <v>1.22088</v>
      </c>
      <c r="C17035">
        <v>1.2212400000000001</v>
      </c>
      <c r="D17035">
        <v>1.22045</v>
      </c>
      <c r="E17035">
        <v>1.2209300000000001</v>
      </c>
      <c r="F17035" s="2">
        <f t="shared" si="66"/>
        <v>1.2383359902200475</v>
      </c>
      <c r="G17035" s="2">
        <f t="shared" si="67"/>
        <v>1.7405990220047407E-2</v>
      </c>
    </row>
    <row r="17036" spans="1:7" x14ac:dyDescent="0.25">
      <c r="A17036" s="1">
        <v>43966.001388888886</v>
      </c>
      <c r="B17036">
        <v>1.22092</v>
      </c>
      <c r="C17036">
        <v>1.2211099999999999</v>
      </c>
      <c r="D17036">
        <v>1.2204900000000001</v>
      </c>
      <c r="E17036">
        <v>1.2210000000000001</v>
      </c>
      <c r="F17036" s="2">
        <f t="shared" si="66"/>
        <v>1.238326222493886</v>
      </c>
      <c r="G17036" s="2">
        <f t="shared" si="67"/>
        <v>1.7326222493885934E-2</v>
      </c>
    </row>
    <row r="17037" spans="1:7" x14ac:dyDescent="0.25">
      <c r="A17037" s="1">
        <v>43966.022222222222</v>
      </c>
      <c r="B17037">
        <v>1.22105</v>
      </c>
      <c r="C17037">
        <v>1.2214799999999999</v>
      </c>
      <c r="D17037">
        <v>1.2208699999999999</v>
      </c>
      <c r="E17037">
        <v>1.22126</v>
      </c>
      <c r="F17037" s="2">
        <f t="shared" si="66"/>
        <v>1.2383162469437636</v>
      </c>
      <c r="G17037" s="2">
        <f t="shared" si="67"/>
        <v>1.705624694376362E-2</v>
      </c>
    </row>
    <row r="17038" spans="1:7" x14ac:dyDescent="0.25">
      <c r="A17038" s="1">
        <v>43966.043055555558</v>
      </c>
      <c r="B17038">
        <v>1.22126</v>
      </c>
      <c r="C17038">
        <v>1.2218</v>
      </c>
      <c r="D17038">
        <v>1.22106</v>
      </c>
      <c r="E17038">
        <v>1.2210700000000001</v>
      </c>
      <c r="F17038" s="2">
        <f t="shared" si="66"/>
        <v>1.2383066014669908</v>
      </c>
      <c r="G17038" s="2">
        <f t="shared" si="67"/>
        <v>1.7236601466990686E-2</v>
      </c>
    </row>
    <row r="17039" spans="1:7" x14ac:dyDescent="0.25">
      <c r="A17039" s="1">
        <v>43966.063888888886</v>
      </c>
      <c r="B17039">
        <v>1.22106</v>
      </c>
      <c r="C17039">
        <v>1.22163</v>
      </c>
      <c r="D17039">
        <v>1.2205600000000001</v>
      </c>
      <c r="E17039">
        <v>1.2206399999999999</v>
      </c>
      <c r="F17039" s="2">
        <f t="shared" si="66"/>
        <v>1.2382966748166244</v>
      </c>
      <c r="G17039" s="2">
        <f t="shared" si="67"/>
        <v>1.7656674816624474E-2</v>
      </c>
    </row>
    <row r="17040" spans="1:7" x14ac:dyDescent="0.25">
      <c r="A17040" s="1">
        <v>43966.084722222222</v>
      </c>
      <c r="B17040">
        <v>1.2206399999999999</v>
      </c>
      <c r="C17040">
        <v>1.2212700000000001</v>
      </c>
      <c r="D17040">
        <v>1.2205600000000001</v>
      </c>
      <c r="E17040">
        <v>1.2210399999999999</v>
      </c>
      <c r="F17040" s="2">
        <f t="shared" si="66"/>
        <v>1.2382870904645462</v>
      </c>
      <c r="G17040" s="2">
        <f t="shared" si="67"/>
        <v>1.7247090464546311E-2</v>
      </c>
    </row>
    <row r="17041" spans="1:7" x14ac:dyDescent="0.25">
      <c r="A17041" s="1">
        <v>43966.105555555558</v>
      </c>
      <c r="B17041">
        <v>1.22102</v>
      </c>
      <c r="C17041">
        <v>1.2215400000000001</v>
      </c>
      <c r="D17041">
        <v>1.2192799999999999</v>
      </c>
      <c r="E17041">
        <v>1.2197800000000001</v>
      </c>
      <c r="F17041" s="2">
        <f t="shared" si="66"/>
        <v>1.2382777506112452</v>
      </c>
      <c r="G17041" s="2">
        <f t="shared" si="67"/>
        <v>1.8497750611245145E-2</v>
      </c>
    </row>
    <row r="17042" spans="1:7" x14ac:dyDescent="0.25">
      <c r="A17042" s="1">
        <v>43966.126388888886</v>
      </c>
      <c r="B17042">
        <v>1.2198100000000001</v>
      </c>
      <c r="C17042">
        <v>1.22</v>
      </c>
      <c r="D17042">
        <v>1.2188699999999999</v>
      </c>
      <c r="E17042">
        <v>1.2193700000000001</v>
      </c>
      <c r="F17042" s="2">
        <f t="shared" si="66"/>
        <v>1.2382678361858175</v>
      </c>
      <c r="G17042" s="2">
        <f t="shared" si="67"/>
        <v>1.8897836185817418E-2</v>
      </c>
    </row>
    <row r="17043" spans="1:7" x14ac:dyDescent="0.25">
      <c r="A17043" s="1">
        <v>43966.147222222222</v>
      </c>
      <c r="B17043">
        <v>1.2193700000000001</v>
      </c>
      <c r="C17043">
        <v>1.2218500000000001</v>
      </c>
      <c r="D17043">
        <v>1.21871</v>
      </c>
      <c r="E17043">
        <v>1.2204999999999999</v>
      </c>
      <c r="F17043" s="2">
        <f t="shared" si="66"/>
        <v>1.2382565892420523</v>
      </c>
      <c r="G17043" s="2">
        <f t="shared" si="67"/>
        <v>1.7756589242052367E-2</v>
      </c>
    </row>
    <row r="17044" spans="1:7" x14ac:dyDescent="0.25">
      <c r="A17044" s="1">
        <v>43966.168055555558</v>
      </c>
      <c r="B17044">
        <v>1.2204999999999999</v>
      </c>
      <c r="C17044">
        <v>1.22174</v>
      </c>
      <c r="D17044">
        <v>1.21973</v>
      </c>
      <c r="E17044">
        <v>1.2215100000000001</v>
      </c>
      <c r="F17044" s="2">
        <f t="shared" si="66"/>
        <v>1.238245330073348</v>
      </c>
      <c r="G17044" s="2">
        <f t="shared" si="67"/>
        <v>1.6735330073347932E-2</v>
      </c>
    </row>
    <row r="17045" spans="1:7" x14ac:dyDescent="0.25">
      <c r="A17045" s="1">
        <v>43966.188888888886</v>
      </c>
      <c r="B17045">
        <v>1.2215199999999999</v>
      </c>
      <c r="C17045">
        <v>1.2225200000000001</v>
      </c>
      <c r="D17045">
        <v>1.22038</v>
      </c>
      <c r="E17045">
        <v>1.22088</v>
      </c>
      <c r="F17045" s="2">
        <f t="shared" si="66"/>
        <v>1.2382346088019545</v>
      </c>
      <c r="G17045" s="2">
        <f t="shared" si="67"/>
        <v>1.7354608801954496E-2</v>
      </c>
    </row>
    <row r="17046" spans="1:7" x14ac:dyDescent="0.25">
      <c r="A17046" s="1">
        <v>43966.209722222222</v>
      </c>
      <c r="B17046">
        <v>1.22088</v>
      </c>
      <c r="C17046">
        <v>1.22146</v>
      </c>
      <c r="D17046">
        <v>1.2201200000000001</v>
      </c>
      <c r="E17046">
        <v>1.2205999999999999</v>
      </c>
      <c r="F17046" s="2">
        <f t="shared" si="66"/>
        <v>1.2382219193154018</v>
      </c>
      <c r="G17046" s="2">
        <f t="shared" si="67"/>
        <v>1.7621919315401913E-2</v>
      </c>
    </row>
    <row r="17047" spans="1:7" x14ac:dyDescent="0.25">
      <c r="A17047" s="1">
        <v>43966.230555555558</v>
      </c>
      <c r="B17047">
        <v>1.22062</v>
      </c>
      <c r="C17047">
        <v>1.22109</v>
      </c>
      <c r="D17047">
        <v>1.2196</v>
      </c>
      <c r="E17047">
        <v>1.2197800000000001</v>
      </c>
      <c r="F17047" s="2">
        <f t="shared" si="66"/>
        <v>1.2382078973105117</v>
      </c>
      <c r="G17047" s="2">
        <f t="shared" si="67"/>
        <v>1.8427897310511643E-2</v>
      </c>
    </row>
    <row r="17048" spans="1:7" x14ac:dyDescent="0.25">
      <c r="A17048" s="1">
        <v>43966.251388888886</v>
      </c>
      <c r="B17048">
        <v>1.2197800000000001</v>
      </c>
      <c r="C17048">
        <v>1.22088</v>
      </c>
      <c r="D17048">
        <v>1.2197</v>
      </c>
      <c r="E17048">
        <v>1.2206900000000001</v>
      </c>
      <c r="F17048" s="2">
        <f t="shared" si="66"/>
        <v>1.2381916992665021</v>
      </c>
      <c r="G17048" s="2">
        <f t="shared" si="67"/>
        <v>1.7501699266502024E-2</v>
      </c>
    </row>
    <row r="17049" spans="1:7" x14ac:dyDescent="0.25">
      <c r="A17049" s="1">
        <v>43966.272222222222</v>
      </c>
      <c r="B17049">
        <v>1.2207699999999999</v>
      </c>
      <c r="C17049">
        <v>1.2218899999999999</v>
      </c>
      <c r="D17049">
        <v>1.22037</v>
      </c>
      <c r="E17049">
        <v>1.2204699999999999</v>
      </c>
      <c r="F17049" s="2">
        <f t="shared" si="66"/>
        <v>1.2381773349633236</v>
      </c>
      <c r="G17049" s="2">
        <f t="shared" si="67"/>
        <v>1.7707334963323662E-2</v>
      </c>
    </row>
    <row r="17050" spans="1:7" x14ac:dyDescent="0.25">
      <c r="A17050" s="1">
        <v>43966.293055555558</v>
      </c>
      <c r="B17050">
        <v>1.22048</v>
      </c>
      <c r="C17050">
        <v>1.22065</v>
      </c>
      <c r="D17050">
        <v>1.21909</v>
      </c>
      <c r="E17050">
        <v>1.21957</v>
      </c>
      <c r="F17050" s="2">
        <f t="shared" si="66"/>
        <v>1.2381617726161351</v>
      </c>
      <c r="G17050" s="2">
        <f t="shared" si="67"/>
        <v>1.8591772616135094E-2</v>
      </c>
    </row>
    <row r="17051" spans="1:7" x14ac:dyDescent="0.25">
      <c r="A17051" s="1">
        <v>43966.313888888886</v>
      </c>
      <c r="B17051">
        <v>1.21957</v>
      </c>
      <c r="C17051">
        <v>1.2203299999999999</v>
      </c>
      <c r="D17051">
        <v>1.2175400000000001</v>
      </c>
      <c r="E17051">
        <v>1.2182900000000001</v>
      </c>
      <c r="F17051" s="2">
        <f t="shared" si="66"/>
        <v>1.2381425061124678</v>
      </c>
      <c r="G17051" s="2">
        <f t="shared" si="67"/>
        <v>1.9852506112467694E-2</v>
      </c>
    </row>
    <row r="17052" spans="1:7" x14ac:dyDescent="0.25">
      <c r="A17052" s="1">
        <v>43966.334722222222</v>
      </c>
      <c r="B17052">
        <v>1.2182999999999999</v>
      </c>
      <c r="C17052">
        <v>1.2184999999999999</v>
      </c>
      <c r="D17052">
        <v>1.21506</v>
      </c>
      <c r="E17052">
        <v>1.2153400000000001</v>
      </c>
      <c r="F17052" s="2">
        <f t="shared" si="66"/>
        <v>1.2381205623471867</v>
      </c>
      <c r="G17052" s="2">
        <f t="shared" si="67"/>
        <v>2.2780562347186617E-2</v>
      </c>
    </row>
    <row r="17053" spans="1:7" x14ac:dyDescent="0.25">
      <c r="A17053" s="1">
        <v>43966.355555555558</v>
      </c>
      <c r="B17053">
        <v>1.2153499999999999</v>
      </c>
      <c r="C17053">
        <v>1.2170399999999999</v>
      </c>
      <c r="D17053">
        <v>1.2152799999999999</v>
      </c>
      <c r="E17053">
        <v>1.2161200000000001</v>
      </c>
      <c r="F17053" s="2">
        <f t="shared" si="66"/>
        <v>1.2380958068459642</v>
      </c>
      <c r="G17053" s="2">
        <f t="shared" si="67"/>
        <v>2.1975806845964119E-2</v>
      </c>
    </row>
    <row r="17054" spans="1:7" x14ac:dyDescent="0.25">
      <c r="A17054" s="1">
        <v>43966.376388888886</v>
      </c>
      <c r="B17054">
        <v>1.21611</v>
      </c>
      <c r="C17054">
        <v>1.2193000000000001</v>
      </c>
      <c r="D17054">
        <v>1.2155</v>
      </c>
      <c r="E17054">
        <v>1.2173400000000001</v>
      </c>
      <c r="F17054" s="2">
        <f t="shared" si="66"/>
        <v>1.238073667481661</v>
      </c>
      <c r="G17054" s="2">
        <f t="shared" si="67"/>
        <v>2.0733667481660945E-2</v>
      </c>
    </row>
    <row r="17055" spans="1:7" x14ac:dyDescent="0.25">
      <c r="A17055" s="1">
        <v>43966.397222222222</v>
      </c>
      <c r="B17055">
        <v>1.21732</v>
      </c>
      <c r="C17055">
        <v>1.2184699999999999</v>
      </c>
      <c r="D17055">
        <v>1.2162299999999999</v>
      </c>
      <c r="E17055">
        <v>1.2164200000000001</v>
      </c>
      <c r="F17055" s="2">
        <f t="shared" ref="F17055:F17118" si="68">AVERAGE(E16237:E17054)</f>
        <v>1.2380501466992648</v>
      </c>
      <c r="G17055" s="2">
        <f t="shared" ref="G17055:G17118" si="69">ABS(F17055-E17055)</f>
        <v>2.1630146699264774E-2</v>
      </c>
    </row>
    <row r="17056" spans="1:7" x14ac:dyDescent="0.25">
      <c r="A17056" s="1">
        <v>43966.418055555558</v>
      </c>
      <c r="B17056">
        <v>1.2164200000000001</v>
      </c>
      <c r="C17056">
        <v>1.2180800000000001</v>
      </c>
      <c r="D17056">
        <v>1.2144299999999999</v>
      </c>
      <c r="E17056">
        <v>1.2150099999999999</v>
      </c>
      <c r="F17056" s="2">
        <f t="shared" si="68"/>
        <v>1.2380245843520767</v>
      </c>
      <c r="G17056" s="2">
        <f t="shared" si="69"/>
        <v>2.3014584352076817E-2</v>
      </c>
    </row>
    <row r="17057" spans="1:7" x14ac:dyDescent="0.25">
      <c r="A17057" s="1">
        <v>43966.438888888886</v>
      </c>
      <c r="B17057">
        <v>1.2150099999999999</v>
      </c>
      <c r="C17057">
        <v>1.21753</v>
      </c>
      <c r="D17057">
        <v>1.21407</v>
      </c>
      <c r="E17057">
        <v>1.21458</v>
      </c>
      <c r="F17057" s="2">
        <f t="shared" si="68"/>
        <v>1.2379991931540326</v>
      </c>
      <c r="G17057" s="2">
        <f t="shared" si="69"/>
        <v>2.3419193154032625E-2</v>
      </c>
    </row>
    <row r="17058" spans="1:7" x14ac:dyDescent="0.25">
      <c r="A17058" s="1">
        <v>43966.459722222222</v>
      </c>
      <c r="B17058">
        <v>1.21458</v>
      </c>
      <c r="C17058">
        <v>1.2147300000000001</v>
      </c>
      <c r="D17058">
        <v>1.2114100000000001</v>
      </c>
      <c r="E17058">
        <v>1.2128300000000001</v>
      </c>
      <c r="F17058" s="2">
        <f t="shared" si="68"/>
        <v>1.2379732151589227</v>
      </c>
      <c r="G17058" s="2">
        <f t="shared" si="69"/>
        <v>2.5143215158922594E-2</v>
      </c>
    </row>
    <row r="17059" spans="1:7" x14ac:dyDescent="0.25">
      <c r="A17059" s="1">
        <v>43966.480555555558</v>
      </c>
      <c r="B17059">
        <v>1.2128399999999999</v>
      </c>
      <c r="C17059">
        <v>1.2133400000000001</v>
      </c>
      <c r="D17059">
        <v>1.2118899999999999</v>
      </c>
      <c r="E17059">
        <v>1.2133100000000001</v>
      </c>
      <c r="F17059" s="2">
        <f t="shared" si="68"/>
        <v>1.2379444987775048</v>
      </c>
      <c r="G17059" s="2">
        <f t="shared" si="69"/>
        <v>2.4634498777504676E-2</v>
      </c>
    </row>
    <row r="17060" spans="1:7" x14ac:dyDescent="0.25">
      <c r="A17060" s="1">
        <v>43966.501388888886</v>
      </c>
      <c r="B17060">
        <v>1.2133100000000001</v>
      </c>
      <c r="C17060">
        <v>1.21363</v>
      </c>
      <c r="D17060">
        <v>1.21173</v>
      </c>
      <c r="E17060">
        <v>1.21296</v>
      </c>
      <c r="F17060" s="2">
        <f t="shared" si="68"/>
        <v>1.2379188019559888</v>
      </c>
      <c r="G17060" s="2">
        <f t="shared" si="69"/>
        <v>2.4958801955988763E-2</v>
      </c>
    </row>
    <row r="17061" spans="1:7" x14ac:dyDescent="0.25">
      <c r="A17061" s="1">
        <v>43966.522222222222</v>
      </c>
      <c r="B17061">
        <v>1.21296</v>
      </c>
      <c r="C17061">
        <v>1.2131799999999999</v>
      </c>
      <c r="D17061">
        <v>1.2121999999999999</v>
      </c>
      <c r="E17061">
        <v>1.21251</v>
      </c>
      <c r="F17061" s="2">
        <f t="shared" si="68"/>
        <v>1.2378946699266489</v>
      </c>
      <c r="G17061" s="2">
        <f t="shared" si="69"/>
        <v>2.5384669926648895E-2</v>
      </c>
    </row>
    <row r="17062" spans="1:7" x14ac:dyDescent="0.25">
      <c r="A17062" s="1">
        <v>43966.543055555558</v>
      </c>
      <c r="B17062">
        <v>1.21251</v>
      </c>
      <c r="C17062">
        <v>1.21261</v>
      </c>
      <c r="D17062">
        <v>1.21136</v>
      </c>
      <c r="E17062">
        <v>1.2120500000000001</v>
      </c>
      <c r="F17062" s="2">
        <f t="shared" si="68"/>
        <v>1.237869853300732</v>
      </c>
      <c r="G17062" s="2">
        <f t="shared" si="69"/>
        <v>2.5819853300731888E-2</v>
      </c>
    </row>
    <row r="17063" spans="1:7" x14ac:dyDescent="0.25">
      <c r="A17063" s="1">
        <v>43966.563888888886</v>
      </c>
      <c r="B17063">
        <v>1.2120500000000001</v>
      </c>
      <c r="C17063">
        <v>1.21228</v>
      </c>
      <c r="D17063">
        <v>1.2114199999999999</v>
      </c>
      <c r="E17063">
        <v>1.2116800000000001</v>
      </c>
      <c r="F17063" s="2">
        <f t="shared" si="68"/>
        <v>1.2378441198043995</v>
      </c>
      <c r="G17063" s="2">
        <f t="shared" si="69"/>
        <v>2.6164119804399366E-2</v>
      </c>
    </row>
    <row r="17064" spans="1:7" x14ac:dyDescent="0.25">
      <c r="A17064" s="1">
        <v>43966.584722222222</v>
      </c>
      <c r="B17064">
        <v>1.2116899999999999</v>
      </c>
      <c r="C17064">
        <v>1.2124600000000001</v>
      </c>
      <c r="D17064">
        <v>1.21153</v>
      </c>
      <c r="E17064">
        <v>1.21204</v>
      </c>
      <c r="F17064" s="2">
        <f t="shared" si="68"/>
        <v>1.2378184107579449</v>
      </c>
      <c r="G17064" s="2">
        <f t="shared" si="69"/>
        <v>2.5778410757944847E-2</v>
      </c>
    </row>
    <row r="17065" spans="1:7" x14ac:dyDescent="0.25">
      <c r="A17065" s="1">
        <v>43966.605555555558</v>
      </c>
      <c r="B17065">
        <v>1.2120299999999999</v>
      </c>
      <c r="C17065">
        <v>1.2125600000000001</v>
      </c>
      <c r="D17065">
        <v>1.2119</v>
      </c>
      <c r="E17065">
        <v>1.21231</v>
      </c>
      <c r="F17065" s="2">
        <f t="shared" si="68"/>
        <v>1.2377939975550107</v>
      </c>
      <c r="G17065" s="2">
        <f t="shared" si="69"/>
        <v>2.548399755501074E-2</v>
      </c>
    </row>
    <row r="17066" spans="1:7" x14ac:dyDescent="0.25">
      <c r="A17066" s="1">
        <v>43966.626388888886</v>
      </c>
      <c r="B17066">
        <v>1.21231</v>
      </c>
      <c r="C17066">
        <v>1.21261</v>
      </c>
      <c r="D17066">
        <v>1.21157</v>
      </c>
      <c r="E17066">
        <v>1.2117599999999999</v>
      </c>
      <c r="F17066" s="2">
        <f t="shared" si="68"/>
        <v>1.2377715281173578</v>
      </c>
      <c r="G17066" s="2">
        <f t="shared" si="69"/>
        <v>2.6011528117357852E-2</v>
      </c>
    </row>
    <row r="17067" spans="1:7" x14ac:dyDescent="0.25">
      <c r="A17067" s="1">
        <v>43966.647222222222</v>
      </c>
      <c r="B17067">
        <v>1.21177</v>
      </c>
      <c r="C17067">
        <v>1.2119599999999999</v>
      </c>
      <c r="D17067">
        <v>1.21146</v>
      </c>
      <c r="E17067">
        <v>1.21153</v>
      </c>
      <c r="F17067" s="2">
        <f t="shared" si="68"/>
        <v>1.2377473716381404</v>
      </c>
      <c r="G17067" s="2">
        <f t="shared" si="69"/>
        <v>2.6217371638140419E-2</v>
      </c>
    </row>
    <row r="17068" spans="1:7" x14ac:dyDescent="0.25">
      <c r="A17068" s="1">
        <v>43966.668055555558</v>
      </c>
      <c r="B17068">
        <v>1.2115400000000001</v>
      </c>
      <c r="C17068">
        <v>1.212</v>
      </c>
      <c r="D17068">
        <v>1.21105</v>
      </c>
      <c r="E17068">
        <v>1.21194</v>
      </c>
      <c r="F17068" s="2">
        <f t="shared" si="68"/>
        <v>1.2377230562347175</v>
      </c>
      <c r="G17068" s="2">
        <f t="shared" si="69"/>
        <v>2.5783056234717439E-2</v>
      </c>
    </row>
    <row r="17069" spans="1:7" x14ac:dyDescent="0.25">
      <c r="A17069" s="1">
        <v>43966.688888888886</v>
      </c>
      <c r="B17069">
        <v>1.2119200000000001</v>
      </c>
      <c r="C17069">
        <v>1.2119599999999999</v>
      </c>
      <c r="D17069">
        <v>1.2107300000000001</v>
      </c>
      <c r="E17069">
        <v>1.2108099999999999</v>
      </c>
      <c r="F17069" s="2">
        <f t="shared" si="68"/>
        <v>1.2377002444987761</v>
      </c>
      <c r="G17069" s="2">
        <f t="shared" si="69"/>
        <v>2.6890244498776195E-2</v>
      </c>
    </row>
    <row r="17070" spans="1:7" x14ac:dyDescent="0.25">
      <c r="A17070" s="1">
        <v>43968.709722222222</v>
      </c>
      <c r="B17070">
        <v>1.2108099999999999</v>
      </c>
      <c r="C17070">
        <v>1.2110099999999999</v>
      </c>
      <c r="D17070">
        <v>1.20821</v>
      </c>
      <c r="E17070">
        <v>1.2087000000000001</v>
      </c>
      <c r="F17070" s="2">
        <f t="shared" si="68"/>
        <v>1.2376747921760376</v>
      </c>
      <c r="G17070" s="2">
        <f t="shared" si="69"/>
        <v>2.8974792176037489E-2</v>
      </c>
    </row>
    <row r="17071" spans="1:7" x14ac:dyDescent="0.25">
      <c r="A17071" s="1">
        <v>43968.730555555558</v>
      </c>
      <c r="B17071">
        <v>1.20869</v>
      </c>
      <c r="C17071">
        <v>1.2089000000000001</v>
      </c>
      <c r="D17071">
        <v>1.2076</v>
      </c>
      <c r="E17071">
        <v>1.2076199999999999</v>
      </c>
      <c r="F17071" s="2">
        <f t="shared" si="68"/>
        <v>1.2376471638141795</v>
      </c>
      <c r="G17071" s="2">
        <f t="shared" si="69"/>
        <v>3.002716381417958E-2</v>
      </c>
    </row>
    <row r="17072" spans="1:7" x14ac:dyDescent="0.25">
      <c r="A17072" s="1">
        <v>43968.751388888886</v>
      </c>
      <c r="B17072">
        <v>1.20763</v>
      </c>
      <c r="C17072">
        <v>1.20906</v>
      </c>
      <c r="D17072">
        <v>1.2074499999999999</v>
      </c>
      <c r="E17072">
        <v>1.2085699999999999</v>
      </c>
      <c r="F17072" s="2">
        <f t="shared" si="68"/>
        <v>1.2376165892420525</v>
      </c>
      <c r="G17072" s="2">
        <f t="shared" si="69"/>
        <v>2.9046589242052612E-2</v>
      </c>
    </row>
    <row r="17073" spans="1:7" x14ac:dyDescent="0.25">
      <c r="A17073" s="1">
        <v>43968.772222222222</v>
      </c>
      <c r="B17073">
        <v>1.2085600000000001</v>
      </c>
      <c r="C17073">
        <v>1.2093</v>
      </c>
      <c r="D17073">
        <v>1.2081999999999999</v>
      </c>
      <c r="E17073">
        <v>1.2091099999999999</v>
      </c>
      <c r="F17073" s="2">
        <f t="shared" si="68"/>
        <v>1.2375879584352065</v>
      </c>
      <c r="G17073" s="2">
        <f t="shared" si="69"/>
        <v>2.8477958435206618E-2</v>
      </c>
    </row>
    <row r="17074" spans="1:7" x14ac:dyDescent="0.25">
      <c r="A17074" s="1">
        <v>43968.793055555558</v>
      </c>
      <c r="B17074">
        <v>1.20909</v>
      </c>
      <c r="C17074">
        <v>1.2098100000000001</v>
      </c>
      <c r="D17074">
        <v>1.2089300000000001</v>
      </c>
      <c r="E17074">
        <v>1.2091700000000001</v>
      </c>
      <c r="F17074" s="2">
        <f t="shared" si="68"/>
        <v>1.2375594132029326</v>
      </c>
      <c r="G17074" s="2">
        <f t="shared" si="69"/>
        <v>2.8389413202932534E-2</v>
      </c>
    </row>
    <row r="17075" spans="1:7" x14ac:dyDescent="0.25">
      <c r="A17075" s="1">
        <v>43968.813888888886</v>
      </c>
      <c r="B17075">
        <v>1.2091799999999999</v>
      </c>
      <c r="C17075">
        <v>1.2095800000000001</v>
      </c>
      <c r="D17075">
        <v>1.2079</v>
      </c>
      <c r="E17075">
        <v>1.2087399999999999</v>
      </c>
      <c r="F17075" s="2">
        <f t="shared" si="68"/>
        <v>1.2375299266503654</v>
      </c>
      <c r="G17075" s="2">
        <f t="shared" si="69"/>
        <v>2.8789926650365505E-2</v>
      </c>
    </row>
    <row r="17076" spans="1:7" x14ac:dyDescent="0.25">
      <c r="A17076" s="1">
        <v>43968.834722222222</v>
      </c>
      <c r="B17076">
        <v>1.20875</v>
      </c>
      <c r="C17076">
        <v>1.20892</v>
      </c>
      <c r="D17076">
        <v>1.2082599999999999</v>
      </c>
      <c r="E17076">
        <v>1.20855</v>
      </c>
      <c r="F17076" s="2">
        <f t="shared" si="68"/>
        <v>1.2374999388753043</v>
      </c>
      <c r="G17076" s="2">
        <f t="shared" si="69"/>
        <v>2.8949938875304282E-2</v>
      </c>
    </row>
    <row r="17077" spans="1:7" x14ac:dyDescent="0.25">
      <c r="A17077" s="1">
        <v>43968.855555555558</v>
      </c>
      <c r="B17077">
        <v>1.20855</v>
      </c>
      <c r="C17077">
        <v>1.2094</v>
      </c>
      <c r="D17077">
        <v>1.2084699999999999</v>
      </c>
      <c r="E17077">
        <v>1.2094</v>
      </c>
      <c r="F17077" s="2">
        <f t="shared" si="68"/>
        <v>1.2374696943765269</v>
      </c>
      <c r="G17077" s="2">
        <f t="shared" si="69"/>
        <v>2.8069694376526844E-2</v>
      </c>
    </row>
    <row r="17078" spans="1:7" x14ac:dyDescent="0.25">
      <c r="A17078" s="1">
        <v>43968.876388888886</v>
      </c>
      <c r="B17078">
        <v>1.2094100000000001</v>
      </c>
      <c r="C17078">
        <v>1.20956</v>
      </c>
      <c r="D17078">
        <v>1.20879</v>
      </c>
      <c r="E17078">
        <v>1.20949</v>
      </c>
      <c r="F17078" s="2">
        <f t="shared" si="68"/>
        <v>1.2374393520782381</v>
      </c>
      <c r="G17078" s="2">
        <f t="shared" si="69"/>
        <v>2.7949352078238121E-2</v>
      </c>
    </row>
    <row r="17079" spans="1:7" x14ac:dyDescent="0.25">
      <c r="A17079" s="1">
        <v>43968.897222222222</v>
      </c>
      <c r="B17079">
        <v>1.20949</v>
      </c>
      <c r="C17079">
        <v>1.2104200000000001</v>
      </c>
      <c r="D17079">
        <v>1.20923</v>
      </c>
      <c r="E17079">
        <v>1.21014</v>
      </c>
      <c r="F17079" s="2">
        <f t="shared" si="68"/>
        <v>1.2374098655256711</v>
      </c>
      <c r="G17079" s="2">
        <f t="shared" si="69"/>
        <v>2.7269865525671122E-2</v>
      </c>
    </row>
    <row r="17080" spans="1:7" x14ac:dyDescent="0.25">
      <c r="A17080" s="1">
        <v>43968.918055555558</v>
      </c>
      <c r="B17080">
        <v>1.21011</v>
      </c>
      <c r="C17080">
        <v>1.21113</v>
      </c>
      <c r="D17080">
        <v>1.2101</v>
      </c>
      <c r="E17080">
        <v>1.2108300000000001</v>
      </c>
      <c r="F17080" s="2">
        <f t="shared" si="68"/>
        <v>1.2373826161369181</v>
      </c>
      <c r="G17080" s="2">
        <f t="shared" si="69"/>
        <v>2.6552616136918061E-2</v>
      </c>
    </row>
    <row r="17081" spans="1:7" x14ac:dyDescent="0.25">
      <c r="A17081" s="1">
        <v>43968.938888888886</v>
      </c>
      <c r="B17081">
        <v>1.2108399999999999</v>
      </c>
      <c r="C17081">
        <v>1.2114499999999999</v>
      </c>
      <c r="D17081">
        <v>1.2108399999999999</v>
      </c>
      <c r="E17081">
        <v>1.2112700000000001</v>
      </c>
      <c r="F17081" s="2">
        <f t="shared" si="68"/>
        <v>1.2373564425427861</v>
      </c>
      <c r="G17081" s="2">
        <f t="shared" si="69"/>
        <v>2.6086442542786026E-2</v>
      </c>
    </row>
    <row r="17082" spans="1:7" x14ac:dyDescent="0.25">
      <c r="A17082" s="1">
        <v>43968.959722222222</v>
      </c>
      <c r="B17082">
        <v>1.2112700000000001</v>
      </c>
      <c r="C17082">
        <v>1.2113799999999999</v>
      </c>
      <c r="D17082">
        <v>1.2107000000000001</v>
      </c>
      <c r="E17082">
        <v>1.21071</v>
      </c>
      <c r="F17082" s="2">
        <f t="shared" si="68"/>
        <v>1.2373308068459645</v>
      </c>
      <c r="G17082" s="2">
        <f t="shared" si="69"/>
        <v>2.6620806845964573E-2</v>
      </c>
    </row>
    <row r="17083" spans="1:7" x14ac:dyDescent="0.25">
      <c r="A17083" s="1">
        <v>43968.980555555558</v>
      </c>
      <c r="B17083">
        <v>1.21071</v>
      </c>
      <c r="C17083">
        <v>1.2110099999999999</v>
      </c>
      <c r="D17083">
        <v>1.21017</v>
      </c>
      <c r="E17083">
        <v>1.2109799999999999</v>
      </c>
      <c r="F17083" s="2">
        <f t="shared" si="68"/>
        <v>1.2373046577017102</v>
      </c>
      <c r="G17083" s="2">
        <f t="shared" si="69"/>
        <v>2.6324657701710219E-2</v>
      </c>
    </row>
    <row r="17084" spans="1:7" x14ac:dyDescent="0.25">
      <c r="A17084" s="1">
        <v>43969.001388888886</v>
      </c>
      <c r="B17084">
        <v>1.2109799999999999</v>
      </c>
      <c r="C17084">
        <v>1.2110799999999999</v>
      </c>
      <c r="D17084">
        <v>1.2104600000000001</v>
      </c>
      <c r="E17084">
        <v>1.2109099999999999</v>
      </c>
      <c r="F17084" s="2">
        <f t="shared" si="68"/>
        <v>1.2372779095354509</v>
      </c>
      <c r="G17084" s="2">
        <f t="shared" si="69"/>
        <v>2.6367909535450984E-2</v>
      </c>
    </row>
    <row r="17085" spans="1:7" x14ac:dyDescent="0.25">
      <c r="A17085" s="1">
        <v>43969.022222222222</v>
      </c>
      <c r="B17085">
        <v>1.2109099999999999</v>
      </c>
      <c r="C17085">
        <v>1.2109099999999999</v>
      </c>
      <c r="D17085">
        <v>1.2099200000000001</v>
      </c>
      <c r="E17085">
        <v>1.21028</v>
      </c>
      <c r="F17085" s="2">
        <f t="shared" si="68"/>
        <v>1.2372507212713924</v>
      </c>
      <c r="G17085" s="2">
        <f t="shared" si="69"/>
        <v>2.6970721271392328E-2</v>
      </c>
    </row>
    <row r="17086" spans="1:7" x14ac:dyDescent="0.25">
      <c r="A17086" s="1">
        <v>43969.043055555558</v>
      </c>
      <c r="B17086">
        <v>1.21028</v>
      </c>
      <c r="C17086">
        <v>1.2102900000000001</v>
      </c>
      <c r="D17086">
        <v>1.2093100000000001</v>
      </c>
      <c r="E17086">
        <v>1.2097</v>
      </c>
      <c r="F17086" s="2">
        <f t="shared" si="68"/>
        <v>1.2372232151589229</v>
      </c>
      <c r="G17086" s="2">
        <f t="shared" si="69"/>
        <v>2.7523215158922865E-2</v>
      </c>
    </row>
    <row r="17087" spans="1:7" x14ac:dyDescent="0.25">
      <c r="A17087" s="1">
        <v>43969.063888888886</v>
      </c>
      <c r="B17087">
        <v>1.2096899999999999</v>
      </c>
      <c r="C17087">
        <v>1.2100299999999999</v>
      </c>
      <c r="D17087">
        <v>1.2095800000000001</v>
      </c>
      <c r="E17087">
        <v>1.2097899999999999</v>
      </c>
      <c r="F17087" s="2">
        <f t="shared" si="68"/>
        <v>1.2371949266503652</v>
      </c>
      <c r="G17087" s="2">
        <f t="shared" si="69"/>
        <v>2.7404926650365313E-2</v>
      </c>
    </row>
    <row r="17088" spans="1:7" x14ac:dyDescent="0.25">
      <c r="A17088" s="1">
        <v>43969.084722222222</v>
      </c>
      <c r="B17088">
        <v>1.2097899999999999</v>
      </c>
      <c r="C17088">
        <v>1.2101299999999999</v>
      </c>
      <c r="D17088">
        <v>1.2095100000000001</v>
      </c>
      <c r="E17088">
        <v>1.2095800000000001</v>
      </c>
      <c r="F17088" s="2">
        <f t="shared" si="68"/>
        <v>1.2371667603911967</v>
      </c>
      <c r="G17088" s="2">
        <f t="shared" si="69"/>
        <v>2.7586760391196563E-2</v>
      </c>
    </row>
    <row r="17089" spans="1:7" x14ac:dyDescent="0.25">
      <c r="A17089" s="1">
        <v>43969.105555555558</v>
      </c>
      <c r="B17089">
        <v>1.2096</v>
      </c>
      <c r="C17089">
        <v>1.2110700000000001</v>
      </c>
      <c r="D17089">
        <v>1.2091499999999999</v>
      </c>
      <c r="E17089">
        <v>1.21078</v>
      </c>
      <c r="F17089" s="2">
        <f t="shared" si="68"/>
        <v>1.2371378728606344</v>
      </c>
      <c r="G17089" s="2">
        <f t="shared" si="69"/>
        <v>2.6357872860634401E-2</v>
      </c>
    </row>
    <row r="17090" spans="1:7" x14ac:dyDescent="0.25">
      <c r="A17090" s="1">
        <v>43969.126388888886</v>
      </c>
      <c r="B17090">
        <v>1.21079</v>
      </c>
      <c r="C17090">
        <v>1.2114199999999999</v>
      </c>
      <c r="D17090">
        <v>1.2100299999999999</v>
      </c>
      <c r="E17090">
        <v>1.2104900000000001</v>
      </c>
      <c r="F17090" s="2">
        <f t="shared" si="68"/>
        <v>1.2371097066014658</v>
      </c>
      <c r="G17090" s="2">
        <f t="shared" si="69"/>
        <v>2.6619706601465731E-2</v>
      </c>
    </row>
    <row r="17091" spans="1:7" x14ac:dyDescent="0.25">
      <c r="A17091" s="1">
        <v>43969.147222222222</v>
      </c>
      <c r="B17091">
        <v>1.2104900000000001</v>
      </c>
      <c r="C17091">
        <v>1.2111000000000001</v>
      </c>
      <c r="D17091">
        <v>1.2101999999999999</v>
      </c>
      <c r="E17091">
        <v>1.2110799999999999</v>
      </c>
      <c r="F17091" s="2">
        <f t="shared" si="68"/>
        <v>1.2370775916870402</v>
      </c>
      <c r="G17091" s="2">
        <f t="shared" si="69"/>
        <v>2.59975916870403E-2</v>
      </c>
    </row>
    <row r="17092" spans="1:7" x14ac:dyDescent="0.25">
      <c r="A17092" s="1">
        <v>43969.168055555558</v>
      </c>
      <c r="B17092">
        <v>1.2110700000000001</v>
      </c>
      <c r="C17092">
        <v>1.2119599999999999</v>
      </c>
      <c r="D17092">
        <v>1.21052</v>
      </c>
      <c r="E17092">
        <v>1.21156</v>
      </c>
      <c r="F17092" s="2">
        <f t="shared" si="68"/>
        <v>1.2370469682151577</v>
      </c>
      <c r="G17092" s="2">
        <f t="shared" si="69"/>
        <v>2.5486968215157724E-2</v>
      </c>
    </row>
    <row r="17093" spans="1:7" x14ac:dyDescent="0.25">
      <c r="A17093" s="1">
        <v>43969.188888888886</v>
      </c>
      <c r="B17093">
        <v>1.2115400000000001</v>
      </c>
      <c r="C17093">
        <v>1.2124999999999999</v>
      </c>
      <c r="D17093">
        <v>1.21109</v>
      </c>
      <c r="E17093">
        <v>1.2111400000000001</v>
      </c>
      <c r="F17093" s="2">
        <f t="shared" si="68"/>
        <v>1.2370162469437642</v>
      </c>
      <c r="G17093" s="2">
        <f t="shared" si="69"/>
        <v>2.5876246943764114E-2</v>
      </c>
    </row>
    <row r="17094" spans="1:7" x14ac:dyDescent="0.25">
      <c r="A17094" s="1">
        <v>43969.209722222222</v>
      </c>
      <c r="B17094">
        <v>1.21109</v>
      </c>
      <c r="C17094">
        <v>1.2112499999999999</v>
      </c>
      <c r="D17094">
        <v>1.2095100000000001</v>
      </c>
      <c r="E17094">
        <v>1.2100299999999999</v>
      </c>
      <c r="F17094" s="2">
        <f t="shared" si="68"/>
        <v>1.2369857457212701</v>
      </c>
      <c r="G17094" s="2">
        <f t="shared" si="69"/>
        <v>2.695574572127013E-2</v>
      </c>
    </row>
    <row r="17095" spans="1:7" x14ac:dyDescent="0.25">
      <c r="A17095" s="1">
        <v>43969.230555555558</v>
      </c>
      <c r="B17095">
        <v>1.2100299999999999</v>
      </c>
      <c r="C17095">
        <v>1.2115899999999999</v>
      </c>
      <c r="D17095">
        <v>1.2100299999999999</v>
      </c>
      <c r="E17095">
        <v>1.2109399999999999</v>
      </c>
      <c r="F17095" s="2">
        <f t="shared" si="68"/>
        <v>1.2369566870415636</v>
      </c>
      <c r="G17095" s="2">
        <f t="shared" si="69"/>
        <v>2.601668704156368E-2</v>
      </c>
    </row>
    <row r="17096" spans="1:7" x14ac:dyDescent="0.25">
      <c r="A17096" s="1">
        <v>43969.251388888886</v>
      </c>
      <c r="B17096">
        <v>1.2109399999999999</v>
      </c>
      <c r="C17096">
        <v>1.2127399999999999</v>
      </c>
      <c r="D17096">
        <v>1.21062</v>
      </c>
      <c r="E17096">
        <v>1.2122299999999999</v>
      </c>
      <c r="F17096" s="2">
        <f t="shared" si="68"/>
        <v>1.236931735941319</v>
      </c>
      <c r="G17096" s="2">
        <f t="shared" si="69"/>
        <v>2.4701735941319081E-2</v>
      </c>
    </row>
    <row r="17097" spans="1:7" x14ac:dyDescent="0.25">
      <c r="A17097" s="1">
        <v>43969.272222222222</v>
      </c>
      <c r="B17097">
        <v>1.21225</v>
      </c>
      <c r="C17097">
        <v>1.21316</v>
      </c>
      <c r="D17097">
        <v>1.21211</v>
      </c>
      <c r="E17097">
        <v>1.2126399999999999</v>
      </c>
      <c r="F17097" s="2">
        <f t="shared" si="68"/>
        <v>1.2369064058679695</v>
      </c>
      <c r="G17097" s="2">
        <f t="shared" si="69"/>
        <v>2.4266405867969576E-2</v>
      </c>
    </row>
    <row r="17098" spans="1:7" x14ac:dyDescent="0.25">
      <c r="A17098" s="1">
        <v>43969.293055555558</v>
      </c>
      <c r="B17098">
        <v>1.2126399999999999</v>
      </c>
      <c r="C17098">
        <v>1.2139</v>
      </c>
      <c r="D17098">
        <v>1.2120200000000001</v>
      </c>
      <c r="E17098">
        <v>1.2120200000000001</v>
      </c>
      <c r="F17098" s="2">
        <f t="shared" si="68"/>
        <v>1.2368799022004879</v>
      </c>
      <c r="G17098" s="2">
        <f t="shared" si="69"/>
        <v>2.4859902200487838E-2</v>
      </c>
    </row>
    <row r="17099" spans="1:7" x14ac:dyDescent="0.25">
      <c r="A17099" s="1">
        <v>43969.313888888886</v>
      </c>
      <c r="B17099">
        <v>1.2120299999999999</v>
      </c>
      <c r="C17099">
        <v>1.21417</v>
      </c>
      <c r="D17099">
        <v>1.2117500000000001</v>
      </c>
      <c r="E17099">
        <v>1.21312</v>
      </c>
      <c r="F17099" s="2">
        <f t="shared" si="68"/>
        <v>1.2368521149144243</v>
      </c>
      <c r="G17099" s="2">
        <f t="shared" si="69"/>
        <v>2.3732114914424285E-2</v>
      </c>
    </row>
    <row r="17100" spans="1:7" x14ac:dyDescent="0.25">
      <c r="A17100" s="1">
        <v>43969.334722222222</v>
      </c>
      <c r="B17100">
        <v>1.2131400000000001</v>
      </c>
      <c r="C17100">
        <v>1.2157800000000001</v>
      </c>
      <c r="D17100">
        <v>1.2128000000000001</v>
      </c>
      <c r="E17100">
        <v>1.2148600000000001</v>
      </c>
      <c r="F17100" s="2">
        <f t="shared" si="68"/>
        <v>1.2368257457212701</v>
      </c>
      <c r="G17100" s="2">
        <f t="shared" si="69"/>
        <v>2.196574572127008E-2</v>
      </c>
    </row>
    <row r="17101" spans="1:7" x14ac:dyDescent="0.25">
      <c r="A17101" s="1">
        <v>43969.355555555558</v>
      </c>
      <c r="B17101">
        <v>1.2148600000000001</v>
      </c>
      <c r="C17101">
        <v>1.21732</v>
      </c>
      <c r="D17101">
        <v>1.21454</v>
      </c>
      <c r="E17101">
        <v>1.2170000000000001</v>
      </c>
      <c r="F17101" s="2">
        <f t="shared" si="68"/>
        <v>1.236800867970659</v>
      </c>
      <c r="G17101" s="2">
        <f t="shared" si="69"/>
        <v>1.9800867970658942E-2</v>
      </c>
    </row>
    <row r="17102" spans="1:7" x14ac:dyDescent="0.25">
      <c r="A17102" s="1">
        <v>43969.376388888886</v>
      </c>
      <c r="B17102">
        <v>1.2170099999999999</v>
      </c>
      <c r="C17102">
        <v>1.2171799999999999</v>
      </c>
      <c r="D17102">
        <v>1.21549</v>
      </c>
      <c r="E17102">
        <v>1.2161999999999999</v>
      </c>
      <c r="F17102" s="2">
        <f t="shared" si="68"/>
        <v>1.2367789486552556</v>
      </c>
      <c r="G17102" s="2">
        <f t="shared" si="69"/>
        <v>2.0578948655255669E-2</v>
      </c>
    </row>
    <row r="17103" spans="1:7" x14ac:dyDescent="0.25">
      <c r="A17103" s="1">
        <v>43969.397222222222</v>
      </c>
      <c r="B17103">
        <v>1.2161999999999999</v>
      </c>
      <c r="C17103">
        <v>1.21854</v>
      </c>
      <c r="D17103">
        <v>1.2161999999999999</v>
      </c>
      <c r="E17103">
        <v>1.2182999999999999</v>
      </c>
      <c r="F17103" s="2">
        <f t="shared" si="68"/>
        <v>1.2367533496332508</v>
      </c>
      <c r="G17103" s="2">
        <f t="shared" si="69"/>
        <v>1.8453349633250848E-2</v>
      </c>
    </row>
    <row r="17104" spans="1:7" x14ac:dyDescent="0.25">
      <c r="A17104" s="1">
        <v>43969.418055555558</v>
      </c>
      <c r="B17104">
        <v>1.21837</v>
      </c>
      <c r="C17104">
        <v>1.2208399999999999</v>
      </c>
      <c r="D17104">
        <v>1.2182599999999999</v>
      </c>
      <c r="E17104">
        <v>1.21854</v>
      </c>
      <c r="F17104" s="2">
        <f t="shared" si="68"/>
        <v>1.2367332029339844</v>
      </c>
      <c r="G17104" s="2">
        <f t="shared" si="69"/>
        <v>1.8193202933984409E-2</v>
      </c>
    </row>
    <row r="17105" spans="1:7" x14ac:dyDescent="0.25">
      <c r="A17105" s="1">
        <v>43969.438888888886</v>
      </c>
      <c r="B17105">
        <v>1.21854</v>
      </c>
      <c r="C17105">
        <v>1.2186999999999999</v>
      </c>
      <c r="D17105">
        <v>1.21709</v>
      </c>
      <c r="E17105">
        <v>1.2173799999999999</v>
      </c>
      <c r="F17105" s="2">
        <f t="shared" si="68"/>
        <v>1.2367134596577005</v>
      </c>
      <c r="G17105" s="2">
        <f t="shared" si="69"/>
        <v>1.9333459657700613E-2</v>
      </c>
    </row>
    <row r="17106" spans="1:7" x14ac:dyDescent="0.25">
      <c r="A17106" s="1">
        <v>43969.459722222222</v>
      </c>
      <c r="B17106">
        <v>1.2173799999999999</v>
      </c>
      <c r="C17106">
        <v>1.22061</v>
      </c>
      <c r="D17106">
        <v>1.21729</v>
      </c>
      <c r="E17106">
        <v>1.21912</v>
      </c>
      <c r="F17106" s="2">
        <f t="shared" si="68"/>
        <v>1.2366927139364294</v>
      </c>
      <c r="G17106" s="2">
        <f t="shared" si="69"/>
        <v>1.7572713936429452E-2</v>
      </c>
    </row>
    <row r="17107" spans="1:7" x14ac:dyDescent="0.25">
      <c r="A17107" s="1">
        <v>43969.480555555558</v>
      </c>
      <c r="B17107">
        <v>1.2191099999999999</v>
      </c>
      <c r="C17107">
        <v>1.22271</v>
      </c>
      <c r="D17107">
        <v>1.21885</v>
      </c>
      <c r="E17107">
        <v>1.2204699999999999</v>
      </c>
      <c r="F17107" s="2">
        <f t="shared" si="68"/>
        <v>1.2366755378973098</v>
      </c>
      <c r="G17107" s="2">
        <f t="shared" si="69"/>
        <v>1.620553789730983E-2</v>
      </c>
    </row>
    <row r="17108" spans="1:7" x14ac:dyDescent="0.25">
      <c r="A17108" s="1">
        <v>43969.501388888886</v>
      </c>
      <c r="B17108">
        <v>1.22048</v>
      </c>
      <c r="C17108">
        <v>1.22142</v>
      </c>
      <c r="D17108">
        <v>1.2194100000000001</v>
      </c>
      <c r="E17108">
        <v>1.22004</v>
      </c>
      <c r="F17108" s="2">
        <f t="shared" si="68"/>
        <v>1.2366579706601459</v>
      </c>
      <c r="G17108" s="2">
        <f t="shared" si="69"/>
        <v>1.661797066014592E-2</v>
      </c>
    </row>
    <row r="17109" spans="1:7" x14ac:dyDescent="0.25">
      <c r="A17109" s="1">
        <v>43969.522222222222</v>
      </c>
      <c r="B17109">
        <v>1.2200599999999999</v>
      </c>
      <c r="C17109">
        <v>1.2201</v>
      </c>
      <c r="D17109">
        <v>1.21838</v>
      </c>
      <c r="E17109">
        <v>1.2183999999999999</v>
      </c>
      <c r="F17109" s="2">
        <f t="shared" si="68"/>
        <v>1.2366384596577011</v>
      </c>
      <c r="G17109" s="2">
        <f t="shared" si="69"/>
        <v>1.8238459657701211E-2</v>
      </c>
    </row>
    <row r="17110" spans="1:7" x14ac:dyDescent="0.25">
      <c r="A17110" s="1">
        <v>43969.543055555558</v>
      </c>
      <c r="B17110">
        <v>1.2183999999999999</v>
      </c>
      <c r="C17110">
        <v>1.2187699999999999</v>
      </c>
      <c r="D17110">
        <v>1.21739</v>
      </c>
      <c r="E17110">
        <v>1.21787</v>
      </c>
      <c r="F17110" s="2">
        <f t="shared" si="68"/>
        <v>1.2366123105134468</v>
      </c>
      <c r="G17110" s="2">
        <f t="shared" si="69"/>
        <v>1.8742310513446769E-2</v>
      </c>
    </row>
    <row r="17111" spans="1:7" x14ac:dyDescent="0.25">
      <c r="A17111" s="1">
        <v>43969.563888888886</v>
      </c>
      <c r="B17111">
        <v>1.21787</v>
      </c>
      <c r="C17111">
        <v>1.2199599999999999</v>
      </c>
      <c r="D17111">
        <v>1.2178199999999999</v>
      </c>
      <c r="E17111">
        <v>1.2192700000000001</v>
      </c>
      <c r="F17111" s="2">
        <f t="shared" si="68"/>
        <v>1.236584828850855</v>
      </c>
      <c r="G17111" s="2">
        <f t="shared" si="69"/>
        <v>1.7314828850854891E-2</v>
      </c>
    </row>
    <row r="17112" spans="1:7" x14ac:dyDescent="0.25">
      <c r="A17112" s="1">
        <v>43969.584722222222</v>
      </c>
      <c r="B17112">
        <v>1.2192499999999999</v>
      </c>
      <c r="C17112">
        <v>1.21974</v>
      </c>
      <c r="D17112">
        <v>1.21906</v>
      </c>
      <c r="E17112">
        <v>1.21943</v>
      </c>
      <c r="F17112" s="2">
        <f t="shared" si="68"/>
        <v>1.2365633007334955</v>
      </c>
      <c r="G17112" s="2">
        <f t="shared" si="69"/>
        <v>1.7133300733495505E-2</v>
      </c>
    </row>
    <row r="17113" spans="1:7" x14ac:dyDescent="0.25">
      <c r="A17113" s="1">
        <v>43969.605555555558</v>
      </c>
      <c r="B17113">
        <v>1.21943</v>
      </c>
      <c r="C17113">
        <v>1.21963</v>
      </c>
      <c r="D17113">
        <v>1.21898</v>
      </c>
      <c r="E17113">
        <v>1.21939</v>
      </c>
      <c r="F17113" s="2">
        <f t="shared" si="68"/>
        <v>1.2365425183374075</v>
      </c>
      <c r="G17113" s="2">
        <f t="shared" si="69"/>
        <v>1.7152518337407496E-2</v>
      </c>
    </row>
    <row r="17114" spans="1:7" x14ac:dyDescent="0.25">
      <c r="A17114" s="1">
        <v>43969.626388888886</v>
      </c>
      <c r="B17114">
        <v>1.21936</v>
      </c>
      <c r="C17114">
        <v>1.21994</v>
      </c>
      <c r="D17114">
        <v>1.21912</v>
      </c>
      <c r="E17114">
        <v>1.21943</v>
      </c>
      <c r="F17114" s="2">
        <f t="shared" si="68"/>
        <v>1.2365213447432752</v>
      </c>
      <c r="G17114" s="2">
        <f t="shared" si="69"/>
        <v>1.7091344743275227E-2</v>
      </c>
    </row>
    <row r="17115" spans="1:7" x14ac:dyDescent="0.25">
      <c r="A17115" s="1">
        <v>43969.647222222222</v>
      </c>
      <c r="B17115">
        <v>1.2194400000000001</v>
      </c>
      <c r="C17115">
        <v>1.21973</v>
      </c>
      <c r="D17115">
        <v>1.21909</v>
      </c>
      <c r="E17115">
        <v>1.2196899999999999</v>
      </c>
      <c r="F17115" s="2">
        <f t="shared" si="68"/>
        <v>1.2365023594132021</v>
      </c>
      <c r="G17115" s="2">
        <f t="shared" si="69"/>
        <v>1.6812359413202138E-2</v>
      </c>
    </row>
    <row r="17116" spans="1:7" x14ac:dyDescent="0.25">
      <c r="A17116" s="1">
        <v>43969.668055555558</v>
      </c>
      <c r="B17116">
        <v>1.2196800000000001</v>
      </c>
      <c r="C17116">
        <v>1.2199500000000001</v>
      </c>
      <c r="D17116">
        <v>1.2193400000000001</v>
      </c>
      <c r="E17116">
        <v>1.2196</v>
      </c>
      <c r="F17116" s="2">
        <f t="shared" si="68"/>
        <v>1.2364851344743266</v>
      </c>
      <c r="G17116" s="2">
        <f t="shared" si="69"/>
        <v>1.6885134474326602E-2</v>
      </c>
    </row>
    <row r="17117" spans="1:7" x14ac:dyDescent="0.25">
      <c r="A17117" s="1">
        <v>43969.688888888886</v>
      </c>
      <c r="B17117">
        <v>1.2196</v>
      </c>
      <c r="C17117">
        <v>1.21976</v>
      </c>
      <c r="D17117">
        <v>1.21926</v>
      </c>
      <c r="E17117">
        <v>1.2197</v>
      </c>
      <c r="F17117" s="2">
        <f t="shared" si="68"/>
        <v>1.2364669070904637</v>
      </c>
      <c r="G17117" s="2">
        <f t="shared" si="69"/>
        <v>1.676690709046369E-2</v>
      </c>
    </row>
    <row r="17118" spans="1:7" x14ac:dyDescent="0.25">
      <c r="A17118" s="1">
        <v>43969.709722222222</v>
      </c>
      <c r="B17118">
        <v>1.2197</v>
      </c>
      <c r="C17118">
        <v>1.21973</v>
      </c>
      <c r="D17118">
        <v>1.21922</v>
      </c>
      <c r="E17118">
        <v>1.2192700000000001</v>
      </c>
      <c r="F17118" s="2">
        <f t="shared" si="68"/>
        <v>1.2364478361858182</v>
      </c>
      <c r="G17118" s="2">
        <f t="shared" si="69"/>
        <v>1.7177836185818141E-2</v>
      </c>
    </row>
    <row r="17119" spans="1:7" x14ac:dyDescent="0.25">
      <c r="A17119" s="1">
        <v>43969.730555555558</v>
      </c>
      <c r="B17119">
        <v>1.2192700000000001</v>
      </c>
      <c r="C17119">
        <v>1.21983</v>
      </c>
      <c r="D17119">
        <v>1.2186300000000001</v>
      </c>
      <c r="E17119">
        <v>1.21882</v>
      </c>
      <c r="F17119" s="2">
        <f t="shared" ref="F17119:F17182" si="70">AVERAGE(E16301:E17118)</f>
        <v>1.2364283618581897</v>
      </c>
      <c r="G17119" s="2">
        <f t="shared" ref="G17119:G17182" si="71">ABS(F17119-E17119)</f>
        <v>1.7608361858189703E-2</v>
      </c>
    </row>
    <row r="17120" spans="1:7" x14ac:dyDescent="0.25">
      <c r="A17120" s="1">
        <v>43969.751388888886</v>
      </c>
      <c r="B17120">
        <v>1.21882</v>
      </c>
      <c r="C17120">
        <v>1.2200599999999999</v>
      </c>
      <c r="D17120">
        <v>1.2188000000000001</v>
      </c>
      <c r="E17120">
        <v>1.2200299999999999</v>
      </c>
      <c r="F17120" s="2">
        <f t="shared" si="70"/>
        <v>1.2364094987775054</v>
      </c>
      <c r="G17120" s="2">
        <f t="shared" si="71"/>
        <v>1.6379498777505441E-2</v>
      </c>
    </row>
    <row r="17121" spans="1:7" x14ac:dyDescent="0.25">
      <c r="A17121" s="1">
        <v>43969.772222222222</v>
      </c>
      <c r="B17121">
        <v>1.2199</v>
      </c>
      <c r="C17121">
        <v>1.2199199999999999</v>
      </c>
      <c r="D17121">
        <v>1.2192799999999999</v>
      </c>
      <c r="E17121">
        <v>1.2197199999999999</v>
      </c>
      <c r="F17121" s="2">
        <f t="shared" si="70"/>
        <v>1.2363918215158916</v>
      </c>
      <c r="G17121" s="2">
        <f t="shared" si="71"/>
        <v>1.6671821515891638E-2</v>
      </c>
    </row>
    <row r="17122" spans="1:7" x14ac:dyDescent="0.25">
      <c r="A17122" s="1">
        <v>43969.793055555558</v>
      </c>
      <c r="B17122">
        <v>1.2197199999999999</v>
      </c>
      <c r="C17122">
        <v>1.2201500000000001</v>
      </c>
      <c r="D17122">
        <v>1.21963</v>
      </c>
      <c r="E17122">
        <v>1.2196899999999999</v>
      </c>
      <c r="F17122" s="2">
        <f t="shared" si="70"/>
        <v>1.236374327628361</v>
      </c>
      <c r="G17122" s="2">
        <f t="shared" si="71"/>
        <v>1.6684327628361029E-2</v>
      </c>
    </row>
    <row r="17123" spans="1:7" x14ac:dyDescent="0.25">
      <c r="A17123" s="1">
        <v>43969.813888888886</v>
      </c>
      <c r="B17123">
        <v>1.2196899999999999</v>
      </c>
      <c r="C17123">
        <v>1.21977</v>
      </c>
      <c r="D17123">
        <v>1.21916</v>
      </c>
      <c r="E17123">
        <v>1.21933</v>
      </c>
      <c r="F17123" s="2">
        <f t="shared" si="70"/>
        <v>1.2363555990220041</v>
      </c>
      <c r="G17123" s="2">
        <f t="shared" si="71"/>
        <v>1.7025599022004068E-2</v>
      </c>
    </row>
    <row r="17124" spans="1:7" x14ac:dyDescent="0.25">
      <c r="A17124" s="1">
        <v>43969.834722222222</v>
      </c>
      <c r="B17124">
        <v>1.2193400000000001</v>
      </c>
      <c r="C17124">
        <v>1.2205299999999999</v>
      </c>
      <c r="D17124">
        <v>1.2193400000000001</v>
      </c>
      <c r="E17124">
        <v>1.2205299999999999</v>
      </c>
      <c r="F17124" s="2">
        <f t="shared" si="70"/>
        <v>1.2363371149144247</v>
      </c>
      <c r="G17124" s="2">
        <f t="shared" si="71"/>
        <v>1.5807114914424769E-2</v>
      </c>
    </row>
    <row r="17125" spans="1:7" x14ac:dyDescent="0.25">
      <c r="A17125" s="1">
        <v>43969.855555555558</v>
      </c>
      <c r="B17125">
        <v>1.22052</v>
      </c>
      <c r="C17125">
        <v>1.2221299999999999</v>
      </c>
      <c r="D17125">
        <v>1.2204999999999999</v>
      </c>
      <c r="E17125">
        <v>1.2219199999999999</v>
      </c>
      <c r="F17125" s="2">
        <f t="shared" si="70"/>
        <v>1.2363196088019552</v>
      </c>
      <c r="G17125" s="2">
        <f t="shared" si="71"/>
        <v>1.4399608801955344E-2</v>
      </c>
    </row>
    <row r="17126" spans="1:7" x14ac:dyDescent="0.25">
      <c r="A17126" s="1">
        <v>43969.876388888886</v>
      </c>
      <c r="B17126">
        <v>1.2219199999999999</v>
      </c>
      <c r="C17126">
        <v>1.2219199999999999</v>
      </c>
      <c r="D17126">
        <v>1.2210700000000001</v>
      </c>
      <c r="E17126">
        <v>1.2215</v>
      </c>
      <c r="F17126" s="2">
        <f t="shared" si="70"/>
        <v>1.2363032396088014</v>
      </c>
      <c r="G17126" s="2">
        <f t="shared" si="71"/>
        <v>1.4803239608801366E-2</v>
      </c>
    </row>
    <row r="17127" spans="1:7" x14ac:dyDescent="0.25">
      <c r="A17127" s="1">
        <v>43969.897222222222</v>
      </c>
      <c r="B17127">
        <v>1.22149</v>
      </c>
      <c r="C17127">
        <v>1.2215199999999999</v>
      </c>
      <c r="D17127">
        <v>1.2208600000000001</v>
      </c>
      <c r="E17127">
        <v>1.22132</v>
      </c>
      <c r="F17127" s="2">
        <f t="shared" si="70"/>
        <v>1.2362864669926645</v>
      </c>
      <c r="G17127" s="2">
        <f t="shared" si="71"/>
        <v>1.4966466992664573E-2</v>
      </c>
    </row>
    <row r="17128" spans="1:7" x14ac:dyDescent="0.25">
      <c r="A17128" s="1">
        <v>43969.918055555558</v>
      </c>
      <c r="B17128">
        <v>1.22132</v>
      </c>
      <c r="C17128">
        <v>1.22142</v>
      </c>
      <c r="D17128">
        <v>1.22034</v>
      </c>
      <c r="E17128">
        <v>1.2204200000000001</v>
      </c>
      <c r="F17128" s="2">
        <f t="shared" si="70"/>
        <v>1.2362695110024444</v>
      </c>
      <c r="G17128" s="2">
        <f t="shared" si="71"/>
        <v>1.5849511002444361E-2</v>
      </c>
    </row>
    <row r="17129" spans="1:7" x14ac:dyDescent="0.25">
      <c r="A17129" s="1">
        <v>43969.938888888886</v>
      </c>
      <c r="B17129">
        <v>1.22044</v>
      </c>
      <c r="C17129">
        <v>1.22071</v>
      </c>
      <c r="D17129">
        <v>1.22001</v>
      </c>
      <c r="E17129">
        <v>1.2201200000000001</v>
      </c>
      <c r="F17129" s="2">
        <f t="shared" si="70"/>
        <v>1.2362510880195594</v>
      </c>
      <c r="G17129" s="2">
        <f t="shared" si="71"/>
        <v>1.6131088019559314E-2</v>
      </c>
    </row>
    <row r="17130" spans="1:7" x14ac:dyDescent="0.25">
      <c r="A17130" s="1">
        <v>43969.959722222222</v>
      </c>
      <c r="B17130">
        <v>1.22014</v>
      </c>
      <c r="C17130">
        <v>1.22035</v>
      </c>
      <c r="D17130">
        <v>1.21902</v>
      </c>
      <c r="E17130">
        <v>1.2190700000000001</v>
      </c>
      <c r="F17130" s="2">
        <f t="shared" si="70"/>
        <v>1.2362333129584346</v>
      </c>
      <c r="G17130" s="2">
        <f t="shared" si="71"/>
        <v>1.716331295843454E-2</v>
      </c>
    </row>
    <row r="17131" spans="1:7" x14ac:dyDescent="0.25">
      <c r="A17131" s="1">
        <v>43969.980555555558</v>
      </c>
      <c r="B17131">
        <v>1.21905</v>
      </c>
      <c r="C17131">
        <v>1.2193000000000001</v>
      </c>
      <c r="D17131">
        <v>1.21834</v>
      </c>
      <c r="E17131">
        <v>1.2192099999999999</v>
      </c>
      <c r="F17131" s="2">
        <f t="shared" si="70"/>
        <v>1.2362138508557454</v>
      </c>
      <c r="G17131" s="2">
        <f t="shared" si="71"/>
        <v>1.7003850855745517E-2</v>
      </c>
    </row>
    <row r="17132" spans="1:7" x14ac:dyDescent="0.25">
      <c r="A17132" s="1">
        <v>43970.001388888886</v>
      </c>
      <c r="B17132">
        <v>1.2192099999999999</v>
      </c>
      <c r="C17132">
        <v>1.2197800000000001</v>
      </c>
      <c r="D17132">
        <v>1.21916</v>
      </c>
      <c r="E17132">
        <v>1.2197499999999999</v>
      </c>
      <c r="F17132" s="2">
        <f t="shared" si="70"/>
        <v>1.2361943276283613</v>
      </c>
      <c r="G17132" s="2">
        <f t="shared" si="71"/>
        <v>1.6444327628361455E-2</v>
      </c>
    </row>
    <row r="17133" spans="1:7" x14ac:dyDescent="0.25">
      <c r="A17133" s="1">
        <v>43970.022222222222</v>
      </c>
      <c r="B17133">
        <v>1.2197499999999999</v>
      </c>
      <c r="C17133">
        <v>1.22035</v>
      </c>
      <c r="D17133">
        <v>1.2196400000000001</v>
      </c>
      <c r="E17133">
        <v>1.22017</v>
      </c>
      <c r="F17133" s="2">
        <f t="shared" si="70"/>
        <v>1.2361760024449873</v>
      </c>
      <c r="G17133" s="2">
        <f t="shared" si="71"/>
        <v>1.6006002444987288E-2</v>
      </c>
    </row>
    <row r="17134" spans="1:7" x14ac:dyDescent="0.25">
      <c r="A17134" s="1">
        <v>43970.043055555558</v>
      </c>
      <c r="B17134">
        <v>1.22017</v>
      </c>
      <c r="C17134">
        <v>1.22079</v>
      </c>
      <c r="D17134">
        <v>1.2195100000000001</v>
      </c>
      <c r="E17134">
        <v>1.22014</v>
      </c>
      <c r="F17134" s="2">
        <f t="shared" si="70"/>
        <v>1.236157322738386</v>
      </c>
      <c r="G17134" s="2">
        <f t="shared" si="71"/>
        <v>1.6017322738385964E-2</v>
      </c>
    </row>
    <row r="17135" spans="1:7" x14ac:dyDescent="0.25">
      <c r="A17135" s="1">
        <v>43970.063888888886</v>
      </c>
      <c r="B17135">
        <v>1.22014</v>
      </c>
      <c r="C17135">
        <v>1.22055</v>
      </c>
      <c r="D17135">
        <v>1.2198</v>
      </c>
      <c r="E17135">
        <v>1.2203999999999999</v>
      </c>
      <c r="F17135" s="2">
        <f t="shared" si="70"/>
        <v>1.2361389975550119</v>
      </c>
      <c r="G17135" s="2">
        <f t="shared" si="71"/>
        <v>1.5738997555011958E-2</v>
      </c>
    </row>
    <row r="17136" spans="1:7" x14ac:dyDescent="0.25">
      <c r="A17136" s="1">
        <v>43970.084722222222</v>
      </c>
      <c r="B17136">
        <v>1.22041</v>
      </c>
      <c r="C17136">
        <v>1.22051</v>
      </c>
      <c r="D17136">
        <v>1.21939</v>
      </c>
      <c r="E17136">
        <v>1.22051</v>
      </c>
      <c r="F17136" s="2">
        <f t="shared" si="70"/>
        <v>1.2361211735941318</v>
      </c>
      <c r="G17136" s="2">
        <f t="shared" si="71"/>
        <v>1.5611173594131778E-2</v>
      </c>
    </row>
    <row r="17137" spans="1:7" x14ac:dyDescent="0.25">
      <c r="A17137" s="1">
        <v>43970.105555555558</v>
      </c>
      <c r="B17137">
        <v>1.2205900000000001</v>
      </c>
      <c r="C17137">
        <v>1.22679</v>
      </c>
      <c r="D17137">
        <v>1.2205900000000001</v>
      </c>
      <c r="E17137">
        <v>1.2262999999999999</v>
      </c>
      <c r="F17137" s="2">
        <f t="shared" si="70"/>
        <v>1.2361022982885082</v>
      </c>
      <c r="G17137" s="2">
        <f t="shared" si="71"/>
        <v>9.8022982885082044E-3</v>
      </c>
    </row>
    <row r="17138" spans="1:7" x14ac:dyDescent="0.25">
      <c r="A17138" s="1">
        <v>43970.126388888886</v>
      </c>
      <c r="B17138">
        <v>1.2262999999999999</v>
      </c>
      <c r="C17138">
        <v>1.2262999999999999</v>
      </c>
      <c r="D17138">
        <v>1.2240899999999999</v>
      </c>
      <c r="E17138">
        <v>1.22458</v>
      </c>
      <c r="F17138" s="2">
        <f t="shared" si="70"/>
        <v>1.236091711491442</v>
      </c>
      <c r="G17138" s="2">
        <f t="shared" si="71"/>
        <v>1.1511711491442034E-2</v>
      </c>
    </row>
    <row r="17139" spans="1:7" x14ac:dyDescent="0.25">
      <c r="A17139" s="1">
        <v>43970.147222222222</v>
      </c>
      <c r="B17139">
        <v>1.2245699999999999</v>
      </c>
      <c r="C17139">
        <v>1.22621</v>
      </c>
      <c r="D17139">
        <v>1.2241899999999999</v>
      </c>
      <c r="E17139">
        <v>1.2241899999999999</v>
      </c>
      <c r="F17139" s="2">
        <f t="shared" si="70"/>
        <v>1.2360796699266501</v>
      </c>
      <c r="G17139" s="2">
        <f t="shared" si="71"/>
        <v>1.1889669926650193E-2</v>
      </c>
    </row>
    <row r="17140" spans="1:7" x14ac:dyDescent="0.25">
      <c r="A17140" s="1">
        <v>43970.168055555558</v>
      </c>
      <c r="B17140">
        <v>1.2242299999999999</v>
      </c>
      <c r="C17140">
        <v>1.2249399999999999</v>
      </c>
      <c r="D17140">
        <v>1.2232099999999999</v>
      </c>
      <c r="E17140">
        <v>1.2244699999999999</v>
      </c>
      <c r="F17140" s="2">
        <f t="shared" si="70"/>
        <v>1.2360674694376526</v>
      </c>
      <c r="G17140" s="2">
        <f t="shared" si="71"/>
        <v>1.1597469437652608E-2</v>
      </c>
    </row>
    <row r="17141" spans="1:7" x14ac:dyDescent="0.25">
      <c r="A17141" s="1">
        <v>43970.188888888886</v>
      </c>
      <c r="B17141">
        <v>1.22444</v>
      </c>
      <c r="C17141">
        <v>1.22444</v>
      </c>
      <c r="D17141">
        <v>1.22265</v>
      </c>
      <c r="E17141">
        <v>1.2229399999999999</v>
      </c>
      <c r="F17141" s="2">
        <f t="shared" si="70"/>
        <v>1.2360575550122246</v>
      </c>
      <c r="G17141" s="2">
        <f t="shared" si="71"/>
        <v>1.3117555012224669E-2</v>
      </c>
    </row>
    <row r="17142" spans="1:7" x14ac:dyDescent="0.25">
      <c r="A17142" s="1">
        <v>43970.209722222222</v>
      </c>
      <c r="B17142">
        <v>1.2229099999999999</v>
      </c>
      <c r="C17142">
        <v>1.22523</v>
      </c>
      <c r="D17142">
        <v>1.22184</v>
      </c>
      <c r="E17142">
        <v>1.2249000000000001</v>
      </c>
      <c r="F17142" s="2">
        <f t="shared" si="70"/>
        <v>1.236045745721271</v>
      </c>
      <c r="G17142" s="2">
        <f t="shared" si="71"/>
        <v>1.1145745721270917E-2</v>
      </c>
    </row>
    <row r="17143" spans="1:7" x14ac:dyDescent="0.25">
      <c r="A17143" s="1">
        <v>43970.230555555558</v>
      </c>
      <c r="B17143">
        <v>1.2249099999999999</v>
      </c>
      <c r="C17143">
        <v>1.2257</v>
      </c>
      <c r="D17143">
        <v>1.2237199999999999</v>
      </c>
      <c r="E17143">
        <v>1.2255400000000001</v>
      </c>
      <c r="F17143" s="2">
        <f t="shared" si="70"/>
        <v>1.2360383007334959</v>
      </c>
      <c r="G17143" s="2">
        <f t="shared" si="71"/>
        <v>1.049830073349578E-2</v>
      </c>
    </row>
    <row r="17144" spans="1:7" x14ac:dyDescent="0.25">
      <c r="A17144" s="1">
        <v>43970.251388888886</v>
      </c>
      <c r="B17144">
        <v>1.2255400000000001</v>
      </c>
      <c r="C17144">
        <v>1.2260200000000001</v>
      </c>
      <c r="D17144">
        <v>1.22377</v>
      </c>
      <c r="E17144">
        <v>1.2239100000000001</v>
      </c>
      <c r="F17144" s="2">
        <f t="shared" si="70"/>
        <v>1.2360292909535449</v>
      </c>
      <c r="G17144" s="2">
        <f t="shared" si="71"/>
        <v>1.2119290953544803E-2</v>
      </c>
    </row>
    <row r="17145" spans="1:7" x14ac:dyDescent="0.25">
      <c r="A17145" s="1">
        <v>43970.272222222222</v>
      </c>
      <c r="B17145">
        <v>1.2239100000000001</v>
      </c>
      <c r="C17145">
        <v>1.22401</v>
      </c>
      <c r="D17145">
        <v>1.22292</v>
      </c>
      <c r="E17145">
        <v>1.2239800000000001</v>
      </c>
      <c r="F17145" s="2">
        <f t="shared" si="70"/>
        <v>1.2360198410757943</v>
      </c>
      <c r="G17145" s="2">
        <f t="shared" si="71"/>
        <v>1.2039841075794255E-2</v>
      </c>
    </row>
    <row r="17146" spans="1:7" x14ac:dyDescent="0.25">
      <c r="A17146" s="1">
        <v>43970.293055555558</v>
      </c>
      <c r="B17146">
        <v>1.2239899999999999</v>
      </c>
      <c r="C17146">
        <v>1.2258800000000001</v>
      </c>
      <c r="D17146">
        <v>1.22373</v>
      </c>
      <c r="E17146">
        <v>1.22488</v>
      </c>
      <c r="F17146" s="2">
        <f t="shared" si="70"/>
        <v>1.2360115281173591</v>
      </c>
      <c r="G17146" s="2">
        <f t="shared" si="71"/>
        <v>1.113152811735918E-2</v>
      </c>
    </row>
    <row r="17147" spans="1:7" x14ac:dyDescent="0.25">
      <c r="A17147" s="1">
        <v>43970.313888888886</v>
      </c>
      <c r="B17147">
        <v>1.22488</v>
      </c>
      <c r="C17147">
        <v>1.2251099999999999</v>
      </c>
      <c r="D17147">
        <v>1.2239800000000001</v>
      </c>
      <c r="E17147">
        <v>1.22471</v>
      </c>
      <c r="F17147" s="2">
        <f t="shared" si="70"/>
        <v>1.2360015892420537</v>
      </c>
      <c r="G17147" s="2">
        <f t="shared" si="71"/>
        <v>1.1291589242053757E-2</v>
      </c>
    </row>
    <row r="17148" spans="1:7" x14ac:dyDescent="0.25">
      <c r="A17148" s="1">
        <v>43970.334722222222</v>
      </c>
      <c r="B17148">
        <v>1.22472</v>
      </c>
      <c r="C17148">
        <v>1.2250000000000001</v>
      </c>
      <c r="D17148">
        <v>1.2232799999999999</v>
      </c>
      <c r="E17148">
        <v>1.2236800000000001</v>
      </c>
      <c r="F17148" s="2">
        <f t="shared" si="70"/>
        <v>1.2359928973105132</v>
      </c>
      <c r="G17148" s="2">
        <f t="shared" si="71"/>
        <v>1.2312897310513105E-2</v>
      </c>
    </row>
    <row r="17149" spans="1:7" x14ac:dyDescent="0.25">
      <c r="A17149" s="1">
        <v>43970.355555555558</v>
      </c>
      <c r="B17149">
        <v>1.2236800000000001</v>
      </c>
      <c r="C17149">
        <v>1.2241</v>
      </c>
      <c r="D17149">
        <v>1.2223200000000001</v>
      </c>
      <c r="E17149">
        <v>1.22296</v>
      </c>
      <c r="F17149" s="2">
        <f t="shared" si="70"/>
        <v>1.2359821393643029</v>
      </c>
      <c r="G17149" s="2">
        <f t="shared" si="71"/>
        <v>1.3022139364302854E-2</v>
      </c>
    </row>
    <row r="17150" spans="1:7" x14ac:dyDescent="0.25">
      <c r="A17150" s="1">
        <v>43970.376388888886</v>
      </c>
      <c r="B17150">
        <v>1.22296</v>
      </c>
      <c r="C17150">
        <v>1.2243999999999999</v>
      </c>
      <c r="D17150">
        <v>1.2224299999999999</v>
      </c>
      <c r="E17150">
        <v>1.22383</v>
      </c>
      <c r="F17150" s="2">
        <f t="shared" si="70"/>
        <v>1.2359679828850851</v>
      </c>
      <c r="G17150" s="2">
        <f t="shared" si="71"/>
        <v>1.2137982885085163E-2</v>
      </c>
    </row>
    <row r="17151" spans="1:7" x14ac:dyDescent="0.25">
      <c r="A17151" s="1">
        <v>43970.397222222222</v>
      </c>
      <c r="B17151">
        <v>1.2238</v>
      </c>
      <c r="C17151">
        <v>1.22472</v>
      </c>
      <c r="D17151">
        <v>1.2226900000000001</v>
      </c>
      <c r="E17151">
        <v>1.2242</v>
      </c>
      <c r="F17151" s="2">
        <f t="shared" si="70"/>
        <v>1.2359517237163811</v>
      </c>
      <c r="G17151" s="2">
        <f t="shared" si="71"/>
        <v>1.1751723716381113E-2</v>
      </c>
    </row>
    <row r="17152" spans="1:7" x14ac:dyDescent="0.25">
      <c r="A17152" s="1">
        <v>43970.418055555558</v>
      </c>
      <c r="B17152">
        <v>1.2242</v>
      </c>
      <c r="C17152">
        <v>1.22566</v>
      </c>
      <c r="D17152">
        <v>1.22359</v>
      </c>
      <c r="E17152">
        <v>1.2254100000000001</v>
      </c>
      <c r="F17152" s="2">
        <f t="shared" si="70"/>
        <v>1.2359383251833738</v>
      </c>
      <c r="G17152" s="2">
        <f t="shared" si="71"/>
        <v>1.0528325183373655E-2</v>
      </c>
    </row>
    <row r="17153" spans="1:7" x14ac:dyDescent="0.25">
      <c r="A17153" s="1">
        <v>43970.438888888886</v>
      </c>
      <c r="B17153">
        <v>1.2254100000000001</v>
      </c>
      <c r="C17153">
        <v>1.22688</v>
      </c>
      <c r="D17153">
        <v>1.2245600000000001</v>
      </c>
      <c r="E17153">
        <v>1.22577</v>
      </c>
      <c r="F17153" s="2">
        <f t="shared" si="70"/>
        <v>1.2359274938875302</v>
      </c>
      <c r="G17153" s="2">
        <f t="shared" si="71"/>
        <v>1.0157493887530178E-2</v>
      </c>
    </row>
    <row r="17154" spans="1:7" x14ac:dyDescent="0.25">
      <c r="A17154" s="1">
        <v>43970.459722222222</v>
      </c>
      <c r="B17154">
        <v>1.2257800000000001</v>
      </c>
      <c r="C17154">
        <v>1.22587</v>
      </c>
      <c r="D17154">
        <v>1.2238</v>
      </c>
      <c r="E17154">
        <v>1.22502</v>
      </c>
      <c r="F17154" s="2">
        <f t="shared" si="70"/>
        <v>1.235916356968215</v>
      </c>
      <c r="G17154" s="2">
        <f t="shared" si="71"/>
        <v>1.0896356968215004E-2</v>
      </c>
    </row>
    <row r="17155" spans="1:7" x14ac:dyDescent="0.25">
      <c r="A17155" s="1">
        <v>43970.480555555558</v>
      </c>
      <c r="B17155">
        <v>1.2250700000000001</v>
      </c>
      <c r="C17155">
        <v>1.2251099999999999</v>
      </c>
      <c r="D17155">
        <v>1.2240800000000001</v>
      </c>
      <c r="E17155">
        <v>1.2244900000000001</v>
      </c>
      <c r="F17155" s="2">
        <f t="shared" si="70"/>
        <v>1.2359037775061121</v>
      </c>
      <c r="G17155" s="2">
        <f t="shared" si="71"/>
        <v>1.1413777506112055E-2</v>
      </c>
    </row>
    <row r="17156" spans="1:7" x14ac:dyDescent="0.25">
      <c r="A17156" s="1">
        <v>43970.501388888886</v>
      </c>
      <c r="B17156">
        <v>1.2245299999999999</v>
      </c>
      <c r="C17156">
        <v>1.22549</v>
      </c>
      <c r="D17156">
        <v>1.2238500000000001</v>
      </c>
      <c r="E17156">
        <v>1.2249699999999999</v>
      </c>
      <c r="F17156" s="2">
        <f t="shared" si="70"/>
        <v>1.2358901833740827</v>
      </c>
      <c r="G17156" s="2">
        <f t="shared" si="71"/>
        <v>1.0920183374082848E-2</v>
      </c>
    </row>
    <row r="17157" spans="1:7" x14ac:dyDescent="0.25">
      <c r="A17157" s="1">
        <v>43970.522222222222</v>
      </c>
      <c r="B17157">
        <v>1.2250300000000001</v>
      </c>
      <c r="C17157">
        <v>1.22601</v>
      </c>
      <c r="D17157">
        <v>1.2248600000000001</v>
      </c>
      <c r="E17157">
        <v>1.2248699999999999</v>
      </c>
      <c r="F17157" s="2">
        <f t="shared" si="70"/>
        <v>1.2358796943765278</v>
      </c>
      <c r="G17157" s="2">
        <f t="shared" si="71"/>
        <v>1.1009694376527879E-2</v>
      </c>
    </row>
    <row r="17158" spans="1:7" x14ac:dyDescent="0.25">
      <c r="A17158" s="1">
        <v>43970.543055555558</v>
      </c>
      <c r="B17158">
        <v>1.2248699999999999</v>
      </c>
      <c r="C17158">
        <v>1.2254</v>
      </c>
      <c r="D17158">
        <v>1.2245600000000001</v>
      </c>
      <c r="E17158">
        <v>1.22519</v>
      </c>
      <c r="F17158" s="2">
        <f t="shared" si="70"/>
        <v>1.2358680806845963</v>
      </c>
      <c r="G17158" s="2">
        <f t="shared" si="71"/>
        <v>1.0678080684596303E-2</v>
      </c>
    </row>
    <row r="17159" spans="1:7" x14ac:dyDescent="0.25">
      <c r="A17159" s="1">
        <v>43970.563888888886</v>
      </c>
      <c r="B17159">
        <v>1.22519</v>
      </c>
      <c r="C17159">
        <v>1.2261200000000001</v>
      </c>
      <c r="D17159">
        <v>1.2251099999999999</v>
      </c>
      <c r="E17159">
        <v>1.2258199999999999</v>
      </c>
      <c r="F17159" s="2">
        <f t="shared" si="70"/>
        <v>1.2358595843520779</v>
      </c>
      <c r="G17159" s="2">
        <f t="shared" si="71"/>
        <v>1.0039584352077968E-2</v>
      </c>
    </row>
    <row r="17160" spans="1:7" x14ac:dyDescent="0.25">
      <c r="A17160" s="1">
        <v>43970.584722222222</v>
      </c>
      <c r="B17160">
        <v>1.2258100000000001</v>
      </c>
      <c r="C17160">
        <v>1.2265200000000001</v>
      </c>
      <c r="D17160">
        <v>1.2255100000000001</v>
      </c>
      <c r="E17160">
        <v>1.2261899999999999</v>
      </c>
      <c r="F17160" s="2">
        <f t="shared" si="70"/>
        <v>1.2358505867970657</v>
      </c>
      <c r="G17160" s="2">
        <f t="shared" si="71"/>
        <v>9.6605867970658288E-3</v>
      </c>
    </row>
    <row r="17161" spans="1:7" x14ac:dyDescent="0.25">
      <c r="A17161" s="1">
        <v>43970.605555555558</v>
      </c>
      <c r="B17161">
        <v>1.22617</v>
      </c>
      <c r="C17161">
        <v>1.2296100000000001</v>
      </c>
      <c r="D17161">
        <v>1.2260899999999999</v>
      </c>
      <c r="E17161">
        <v>1.22892</v>
      </c>
      <c r="F17161" s="2">
        <f t="shared" si="70"/>
        <v>1.2358417114914422</v>
      </c>
      <c r="G17161" s="2">
        <f t="shared" si="71"/>
        <v>6.9217114914421618E-3</v>
      </c>
    </row>
    <row r="17162" spans="1:7" x14ac:dyDescent="0.25">
      <c r="A17162" s="1">
        <v>43970.626388888886</v>
      </c>
      <c r="B17162">
        <v>1.22892</v>
      </c>
      <c r="C17162">
        <v>1.2295</v>
      </c>
      <c r="D17162">
        <v>1.22786</v>
      </c>
      <c r="E17162">
        <v>1.2279</v>
      </c>
      <c r="F17162" s="2">
        <f t="shared" si="70"/>
        <v>1.2358364669926647</v>
      </c>
      <c r="G17162" s="2">
        <f t="shared" si="71"/>
        <v>7.9364669926647036E-3</v>
      </c>
    </row>
    <row r="17163" spans="1:7" x14ac:dyDescent="0.25">
      <c r="A17163" s="1">
        <v>43970.647222222222</v>
      </c>
      <c r="B17163">
        <v>1.2279</v>
      </c>
      <c r="C17163">
        <v>1.22888</v>
      </c>
      <c r="D17163">
        <v>1.2264900000000001</v>
      </c>
      <c r="E17163">
        <v>1.22662</v>
      </c>
      <c r="F17163" s="2">
        <f t="shared" si="70"/>
        <v>1.235830354523227</v>
      </c>
      <c r="G17163" s="2">
        <f t="shared" si="71"/>
        <v>9.2103545232269379E-3</v>
      </c>
    </row>
    <row r="17164" spans="1:7" x14ac:dyDescent="0.25">
      <c r="A17164" s="1">
        <v>43970.668055555558</v>
      </c>
      <c r="B17164">
        <v>1.2266300000000001</v>
      </c>
      <c r="C17164">
        <v>1.2266900000000001</v>
      </c>
      <c r="D17164">
        <v>1.2251799999999999</v>
      </c>
      <c r="E17164">
        <v>1.2255499999999999</v>
      </c>
      <c r="F17164" s="2">
        <f t="shared" si="70"/>
        <v>1.2358207823960876</v>
      </c>
      <c r="G17164" s="2">
        <f t="shared" si="71"/>
        <v>1.0270782396087696E-2</v>
      </c>
    </row>
    <row r="17165" spans="1:7" x14ac:dyDescent="0.25">
      <c r="A17165" s="1">
        <v>43970.688888888886</v>
      </c>
      <c r="B17165">
        <v>1.2255400000000001</v>
      </c>
      <c r="C17165">
        <v>1.2256400000000001</v>
      </c>
      <c r="D17165">
        <v>1.2239199999999999</v>
      </c>
      <c r="E17165">
        <v>1.2239599999999999</v>
      </c>
      <c r="F17165" s="2">
        <f t="shared" si="70"/>
        <v>1.2358094865525671</v>
      </c>
      <c r="G17165" s="2">
        <f t="shared" si="71"/>
        <v>1.1849486552567123E-2</v>
      </c>
    </row>
    <row r="17166" spans="1:7" x14ac:dyDescent="0.25">
      <c r="A17166" s="1">
        <v>43970.709722222222</v>
      </c>
      <c r="B17166">
        <v>1.2239599999999999</v>
      </c>
      <c r="C17166">
        <v>1.2254499999999999</v>
      </c>
      <c r="D17166">
        <v>1.2233799999999999</v>
      </c>
      <c r="E17166">
        <v>1.22475</v>
      </c>
      <c r="F17166" s="2">
        <f t="shared" si="70"/>
        <v>1.2357954400977993</v>
      </c>
      <c r="G17166" s="2">
        <f t="shared" si="71"/>
        <v>1.1045440097799286E-2</v>
      </c>
    </row>
    <row r="17167" spans="1:7" x14ac:dyDescent="0.25">
      <c r="A17167" s="1">
        <v>43970.730555555558</v>
      </c>
      <c r="B17167">
        <v>1.22475</v>
      </c>
      <c r="C17167">
        <v>1.2249699999999999</v>
      </c>
      <c r="D17167">
        <v>1.2241599999999999</v>
      </c>
      <c r="E17167">
        <v>1.2246699999999999</v>
      </c>
      <c r="F17167" s="2">
        <f t="shared" si="70"/>
        <v>1.2357824449877748</v>
      </c>
      <c r="G17167" s="2">
        <f t="shared" si="71"/>
        <v>1.1112444987774861E-2</v>
      </c>
    </row>
    <row r="17168" spans="1:7" x14ac:dyDescent="0.25">
      <c r="A17168" s="1">
        <v>43970.751388888886</v>
      </c>
      <c r="B17168">
        <v>1.2246699999999999</v>
      </c>
      <c r="C17168">
        <v>1.2246699999999999</v>
      </c>
      <c r="D17168">
        <v>1.2242200000000001</v>
      </c>
      <c r="E17168">
        <v>1.2245699999999999</v>
      </c>
      <c r="F17168" s="2">
        <f t="shared" si="70"/>
        <v>1.2357679339853298</v>
      </c>
      <c r="G17168" s="2">
        <f t="shared" si="71"/>
        <v>1.1197933985329867E-2</v>
      </c>
    </row>
    <row r="17169" spans="1:7" x14ac:dyDescent="0.25">
      <c r="A17169" s="1">
        <v>43970.772222222222</v>
      </c>
      <c r="B17169">
        <v>1.2245699999999999</v>
      </c>
      <c r="C17169">
        <v>1.2246600000000001</v>
      </c>
      <c r="D17169">
        <v>1.2241299999999999</v>
      </c>
      <c r="E17169">
        <v>1.22448</v>
      </c>
      <c r="F17169" s="2">
        <f t="shared" si="70"/>
        <v>1.2357529828850853</v>
      </c>
      <c r="G17169" s="2">
        <f t="shared" si="71"/>
        <v>1.127298288508527E-2</v>
      </c>
    </row>
    <row r="17170" spans="1:7" x14ac:dyDescent="0.25">
      <c r="A17170" s="1">
        <v>43970.793055555558</v>
      </c>
      <c r="B17170">
        <v>1.2244699999999999</v>
      </c>
      <c r="C17170">
        <v>1.22498</v>
      </c>
      <c r="D17170">
        <v>1.22441</v>
      </c>
      <c r="E17170">
        <v>1.2248600000000001</v>
      </c>
      <c r="F17170" s="2">
        <f t="shared" si="70"/>
        <v>1.2357387408312952</v>
      </c>
      <c r="G17170" s="2">
        <f t="shared" si="71"/>
        <v>1.0878740831295142E-2</v>
      </c>
    </row>
    <row r="17171" spans="1:7" x14ac:dyDescent="0.25">
      <c r="A17171" s="1">
        <v>43970.813888888886</v>
      </c>
      <c r="B17171">
        <v>1.2248699999999999</v>
      </c>
      <c r="C17171">
        <v>1.22584</v>
      </c>
      <c r="D17171">
        <v>1.2247699999999999</v>
      </c>
      <c r="E17171">
        <v>1.2257100000000001</v>
      </c>
      <c r="F17171" s="2">
        <f t="shared" si="70"/>
        <v>1.2357247188264053</v>
      </c>
      <c r="G17171" s="2">
        <f t="shared" si="71"/>
        <v>1.0014718826405256E-2</v>
      </c>
    </row>
    <row r="17172" spans="1:7" x14ac:dyDescent="0.25">
      <c r="A17172" s="1">
        <v>43970.834722222222</v>
      </c>
      <c r="B17172">
        <v>1.2257</v>
      </c>
      <c r="C17172">
        <v>1.22621</v>
      </c>
      <c r="D17172">
        <v>1.2253700000000001</v>
      </c>
      <c r="E17172">
        <v>1.22594</v>
      </c>
      <c r="F17172" s="2">
        <f t="shared" si="70"/>
        <v>1.2357115892420534</v>
      </c>
      <c r="G17172" s="2">
        <f t="shared" si="71"/>
        <v>9.7715892420533468E-3</v>
      </c>
    </row>
    <row r="17173" spans="1:7" x14ac:dyDescent="0.25">
      <c r="A17173" s="1">
        <v>43970.855555555558</v>
      </c>
      <c r="B17173">
        <v>1.2259500000000001</v>
      </c>
      <c r="C17173">
        <v>1.2264699999999999</v>
      </c>
      <c r="D17173">
        <v>1.22567</v>
      </c>
      <c r="E17173">
        <v>1.22628</v>
      </c>
      <c r="F17173" s="2">
        <f t="shared" si="70"/>
        <v>1.2356986063569679</v>
      </c>
      <c r="G17173" s="2">
        <f t="shared" si="71"/>
        <v>9.4186063569678957E-3</v>
      </c>
    </row>
    <row r="17174" spans="1:7" x14ac:dyDescent="0.25">
      <c r="A17174" s="1">
        <v>43970.876388888886</v>
      </c>
      <c r="B17174">
        <v>1.22628</v>
      </c>
      <c r="C17174">
        <v>1.2267699999999999</v>
      </c>
      <c r="D17174">
        <v>1.2260500000000001</v>
      </c>
      <c r="E17174">
        <v>1.2264299999999999</v>
      </c>
      <c r="F17174" s="2">
        <f t="shared" si="70"/>
        <v>1.2356861980440095</v>
      </c>
      <c r="G17174" s="2">
        <f t="shared" si="71"/>
        <v>9.256198044009567E-3</v>
      </c>
    </row>
    <row r="17175" spans="1:7" x14ac:dyDescent="0.25">
      <c r="A17175" s="1">
        <v>43970.897222222222</v>
      </c>
      <c r="B17175">
        <v>1.2264200000000001</v>
      </c>
      <c r="C17175">
        <v>1.2272400000000001</v>
      </c>
      <c r="D17175">
        <v>1.2262</v>
      </c>
      <c r="E17175">
        <v>1.2271399999999999</v>
      </c>
      <c r="F17175" s="2">
        <f t="shared" si="70"/>
        <v>1.2356737775061122</v>
      </c>
      <c r="G17175" s="2">
        <f t="shared" si="71"/>
        <v>8.5337775061122834E-3</v>
      </c>
    </row>
    <row r="17176" spans="1:7" x14ac:dyDescent="0.25">
      <c r="A17176" s="1">
        <v>43970.918055555558</v>
      </c>
      <c r="B17176">
        <v>1.2271399999999999</v>
      </c>
      <c r="C17176">
        <v>1.2276400000000001</v>
      </c>
      <c r="D17176">
        <v>1.22689</v>
      </c>
      <c r="E17176">
        <v>1.2272700000000001</v>
      </c>
      <c r="F17176" s="2">
        <f t="shared" si="70"/>
        <v>1.2356625183374079</v>
      </c>
      <c r="G17176" s="2">
        <f t="shared" si="71"/>
        <v>8.3925183374078394E-3</v>
      </c>
    </row>
    <row r="17177" spans="1:7" x14ac:dyDescent="0.25">
      <c r="A17177" s="1">
        <v>43970.938888888886</v>
      </c>
      <c r="B17177">
        <v>1.2272700000000001</v>
      </c>
      <c r="C17177">
        <v>1.22732</v>
      </c>
      <c r="D17177">
        <v>1.22601</v>
      </c>
      <c r="E17177">
        <v>1.2264600000000001</v>
      </c>
      <c r="F17177" s="2">
        <f t="shared" si="70"/>
        <v>1.2356514058679704</v>
      </c>
      <c r="G17177" s="2">
        <f t="shared" si="71"/>
        <v>9.1914058679702926E-3</v>
      </c>
    </row>
    <row r="17178" spans="1:7" x14ac:dyDescent="0.25">
      <c r="A17178" s="1">
        <v>43970.959722222222</v>
      </c>
      <c r="B17178">
        <v>1.22645</v>
      </c>
      <c r="C17178">
        <v>1.2269099999999999</v>
      </c>
      <c r="D17178">
        <v>1.2256899999999999</v>
      </c>
      <c r="E17178">
        <v>1.2262299999999999</v>
      </c>
      <c r="F17178" s="2">
        <f t="shared" si="70"/>
        <v>1.2356391075794617</v>
      </c>
      <c r="G17178" s="2">
        <f t="shared" si="71"/>
        <v>9.409107579461784E-3</v>
      </c>
    </row>
    <row r="17179" spans="1:7" x14ac:dyDescent="0.25">
      <c r="A17179" s="1">
        <v>43970.980555555558</v>
      </c>
      <c r="B17179">
        <v>1.2262500000000001</v>
      </c>
      <c r="C17179">
        <v>1.22665</v>
      </c>
      <c r="D17179">
        <v>1.2257899999999999</v>
      </c>
      <c r="E17179">
        <v>1.2266300000000001</v>
      </c>
      <c r="F17179" s="2">
        <f t="shared" si="70"/>
        <v>1.2356251222493886</v>
      </c>
      <c r="G17179" s="2">
        <f t="shared" si="71"/>
        <v>8.9951222493884764E-3</v>
      </c>
    </row>
    <row r="17180" spans="1:7" x14ac:dyDescent="0.25">
      <c r="A17180" s="1">
        <v>43971.001388888886</v>
      </c>
      <c r="B17180">
        <v>1.22662</v>
      </c>
      <c r="C17180">
        <v>1.2269000000000001</v>
      </c>
      <c r="D17180">
        <v>1.22587</v>
      </c>
      <c r="E17180">
        <v>1.22607</v>
      </c>
      <c r="F17180" s="2">
        <f t="shared" si="70"/>
        <v>1.2356095110024448</v>
      </c>
      <c r="G17180" s="2">
        <f t="shared" si="71"/>
        <v>9.5395110024447671E-3</v>
      </c>
    </row>
    <row r="17181" spans="1:7" x14ac:dyDescent="0.25">
      <c r="A17181" s="1">
        <v>43971.022222222222</v>
      </c>
      <c r="B17181">
        <v>1.22607</v>
      </c>
      <c r="C17181">
        <v>1.22641</v>
      </c>
      <c r="D17181">
        <v>1.22587</v>
      </c>
      <c r="E17181">
        <v>1.2259100000000001</v>
      </c>
      <c r="F17181" s="2">
        <f t="shared" si="70"/>
        <v>1.2355936063569681</v>
      </c>
      <c r="G17181" s="2">
        <f t="shared" si="71"/>
        <v>9.6836063569680775E-3</v>
      </c>
    </row>
    <row r="17182" spans="1:7" x14ac:dyDescent="0.25">
      <c r="A17182" s="1">
        <v>43971.043055555558</v>
      </c>
      <c r="B17182">
        <v>1.2258899999999999</v>
      </c>
      <c r="C17182">
        <v>1.2263299999999999</v>
      </c>
      <c r="D17182">
        <v>1.2257800000000001</v>
      </c>
      <c r="E17182">
        <v>1.22628</v>
      </c>
      <c r="F17182" s="2">
        <f t="shared" si="70"/>
        <v>1.2355776528117355</v>
      </c>
      <c r="G17182" s="2">
        <f t="shared" si="71"/>
        <v>9.2976528117354462E-3</v>
      </c>
    </row>
    <row r="17183" spans="1:7" x14ac:dyDescent="0.25">
      <c r="A17183" s="1">
        <v>43971.063888888886</v>
      </c>
      <c r="B17183">
        <v>1.2262900000000001</v>
      </c>
      <c r="C17183">
        <v>1.22658</v>
      </c>
      <c r="D17183">
        <v>1.2258599999999999</v>
      </c>
      <c r="E17183">
        <v>1.2261299999999999</v>
      </c>
      <c r="F17183" s="2">
        <f t="shared" ref="F17183:F17246" si="72">AVERAGE(E16365:E17182)</f>
        <v>1.2355615647921756</v>
      </c>
      <c r="G17183" s="2">
        <f t="shared" ref="G17183:G17246" si="73">ABS(F17183-E17183)</f>
        <v>9.4315647921756618E-3</v>
      </c>
    </row>
    <row r="17184" spans="1:7" x14ac:dyDescent="0.25">
      <c r="A17184" s="1">
        <v>43971.084722222222</v>
      </c>
      <c r="B17184">
        <v>1.2261200000000001</v>
      </c>
      <c r="C17184">
        <v>1.2269000000000001</v>
      </c>
      <c r="D17184">
        <v>1.2258500000000001</v>
      </c>
      <c r="E17184">
        <v>1.2263900000000001</v>
      </c>
      <c r="F17184" s="2">
        <f t="shared" si="72"/>
        <v>1.2355449022004887</v>
      </c>
      <c r="G17184" s="2">
        <f t="shared" si="73"/>
        <v>9.154902200488646E-3</v>
      </c>
    </row>
    <row r="17185" spans="1:7" x14ac:dyDescent="0.25">
      <c r="A17185" s="1">
        <v>43971.105555555558</v>
      </c>
      <c r="B17185">
        <v>1.2263900000000001</v>
      </c>
      <c r="C17185">
        <v>1.22692</v>
      </c>
      <c r="D17185">
        <v>1.2237</v>
      </c>
      <c r="E17185">
        <v>1.22418</v>
      </c>
      <c r="F17185" s="2">
        <f t="shared" si="72"/>
        <v>1.2355278606356963</v>
      </c>
      <c r="G17185" s="2">
        <f t="shared" si="73"/>
        <v>1.1347860635696261E-2</v>
      </c>
    </row>
    <row r="17186" spans="1:7" x14ac:dyDescent="0.25">
      <c r="A17186" s="1">
        <v>43971.126388888886</v>
      </c>
      <c r="B17186">
        <v>1.22418</v>
      </c>
      <c r="C17186">
        <v>1.2244900000000001</v>
      </c>
      <c r="D17186">
        <v>1.2226699999999999</v>
      </c>
      <c r="E17186">
        <v>1.2232799999999999</v>
      </c>
      <c r="F17186" s="2">
        <f t="shared" si="72"/>
        <v>1.2355043154034226</v>
      </c>
      <c r="G17186" s="2">
        <f t="shared" si="73"/>
        <v>1.2224315403422725E-2</v>
      </c>
    </row>
    <row r="17187" spans="1:7" x14ac:dyDescent="0.25">
      <c r="A17187" s="1">
        <v>43971.147222222222</v>
      </c>
      <c r="B17187">
        <v>1.2232700000000001</v>
      </c>
      <c r="C17187">
        <v>1.2243599999999999</v>
      </c>
      <c r="D17187">
        <v>1.2229399999999999</v>
      </c>
      <c r="E17187">
        <v>1.2231700000000001</v>
      </c>
      <c r="F17187" s="2">
        <f t="shared" si="72"/>
        <v>1.2354798166259164</v>
      </c>
      <c r="G17187" s="2">
        <f t="shared" si="73"/>
        <v>1.2309816625916348E-2</v>
      </c>
    </row>
    <row r="17188" spans="1:7" x14ac:dyDescent="0.25">
      <c r="A17188" s="1">
        <v>43971.168055555558</v>
      </c>
      <c r="B17188">
        <v>1.22315</v>
      </c>
      <c r="C17188">
        <v>1.22336</v>
      </c>
      <c r="D17188">
        <v>1.2221</v>
      </c>
      <c r="E17188">
        <v>1.22302</v>
      </c>
      <c r="F17188" s="2">
        <f t="shared" si="72"/>
        <v>1.2354549388753053</v>
      </c>
      <c r="G17188" s="2">
        <f t="shared" si="73"/>
        <v>1.2434938875305335E-2</v>
      </c>
    </row>
    <row r="17189" spans="1:7" x14ac:dyDescent="0.25">
      <c r="A17189" s="1">
        <v>43971.188888888886</v>
      </c>
      <c r="B17189">
        <v>1.22302</v>
      </c>
      <c r="C17189">
        <v>1.2241200000000001</v>
      </c>
      <c r="D17189">
        <v>1.2222200000000001</v>
      </c>
      <c r="E17189">
        <v>1.2237800000000001</v>
      </c>
      <c r="F17189" s="2">
        <f t="shared" si="72"/>
        <v>1.2354293887530559</v>
      </c>
      <c r="G17189" s="2">
        <f t="shared" si="73"/>
        <v>1.1649388753055767E-2</v>
      </c>
    </row>
    <row r="17190" spans="1:7" x14ac:dyDescent="0.25">
      <c r="A17190" s="1">
        <v>43971.209722222222</v>
      </c>
      <c r="B17190">
        <v>1.2237899999999999</v>
      </c>
      <c r="C17190">
        <v>1.2247300000000001</v>
      </c>
      <c r="D17190">
        <v>1.2233099999999999</v>
      </c>
      <c r="E17190">
        <v>1.22431</v>
      </c>
      <c r="F17190" s="2">
        <f t="shared" si="72"/>
        <v>1.2354049877750608</v>
      </c>
      <c r="G17190" s="2">
        <f t="shared" si="73"/>
        <v>1.1094987775060794E-2</v>
      </c>
    </row>
    <row r="17191" spans="1:7" x14ac:dyDescent="0.25">
      <c r="A17191" s="1">
        <v>43971.230555555558</v>
      </c>
      <c r="B17191">
        <v>1.2242999999999999</v>
      </c>
      <c r="C17191">
        <v>1.22522</v>
      </c>
      <c r="D17191">
        <v>1.2238100000000001</v>
      </c>
      <c r="E17191">
        <v>1.22455</v>
      </c>
      <c r="F17191" s="2">
        <f t="shared" si="72"/>
        <v>1.2353817848410753</v>
      </c>
      <c r="G17191" s="2">
        <f t="shared" si="73"/>
        <v>1.0831784841075276E-2</v>
      </c>
    </row>
    <row r="17192" spans="1:7" x14ac:dyDescent="0.25">
      <c r="A17192" s="1">
        <v>43971.251388888886</v>
      </c>
      <c r="B17192">
        <v>1.2245600000000001</v>
      </c>
      <c r="C17192">
        <v>1.22706</v>
      </c>
      <c r="D17192">
        <v>1.22438</v>
      </c>
      <c r="E17192">
        <v>1.22672</v>
      </c>
      <c r="F17192" s="2">
        <f t="shared" si="72"/>
        <v>1.2353595232273835</v>
      </c>
      <c r="G17192" s="2">
        <f t="shared" si="73"/>
        <v>8.6395232273834832E-3</v>
      </c>
    </row>
    <row r="17193" spans="1:7" x14ac:dyDescent="0.25">
      <c r="A17193" s="1">
        <v>43971.272222222222</v>
      </c>
      <c r="B17193">
        <v>1.22672</v>
      </c>
      <c r="C17193">
        <v>1.2269600000000001</v>
      </c>
      <c r="D17193">
        <v>1.22536</v>
      </c>
      <c r="E17193">
        <v>1.2253799999999999</v>
      </c>
      <c r="F17193" s="2">
        <f t="shared" si="72"/>
        <v>1.2353394498777504</v>
      </c>
      <c r="G17193" s="2">
        <f t="shared" si="73"/>
        <v>9.959449877750437E-3</v>
      </c>
    </row>
    <row r="17194" spans="1:7" x14ac:dyDescent="0.25">
      <c r="A17194" s="1">
        <v>43971.293055555558</v>
      </c>
      <c r="B17194">
        <v>1.2254</v>
      </c>
      <c r="C17194">
        <v>1.2270000000000001</v>
      </c>
      <c r="D17194">
        <v>1.2244900000000001</v>
      </c>
      <c r="E17194">
        <v>1.2267699999999999</v>
      </c>
      <c r="F17194" s="2">
        <f t="shared" si="72"/>
        <v>1.2353192053789728</v>
      </c>
      <c r="G17194" s="2">
        <f t="shared" si="73"/>
        <v>8.5492053789728573E-3</v>
      </c>
    </row>
    <row r="17195" spans="1:7" x14ac:dyDescent="0.25">
      <c r="A17195" s="1">
        <v>43971.313888888886</v>
      </c>
      <c r="B17195">
        <v>1.2267999999999999</v>
      </c>
      <c r="C17195">
        <v>1.2271399999999999</v>
      </c>
      <c r="D17195">
        <v>1.22546</v>
      </c>
      <c r="E17195">
        <v>1.2258100000000001</v>
      </c>
      <c r="F17195" s="2">
        <f t="shared" si="72"/>
        <v>1.2353000122249382</v>
      </c>
      <c r="G17195" s="2">
        <f t="shared" si="73"/>
        <v>9.4900122249381713E-3</v>
      </c>
    </row>
    <row r="17196" spans="1:7" x14ac:dyDescent="0.25">
      <c r="A17196" s="1">
        <v>43971.334722222222</v>
      </c>
      <c r="B17196">
        <v>1.2258</v>
      </c>
      <c r="C17196">
        <v>1.22678</v>
      </c>
      <c r="D17196">
        <v>1.22512</v>
      </c>
      <c r="E17196">
        <v>1.2257199999999999</v>
      </c>
      <c r="F17196" s="2">
        <f t="shared" si="72"/>
        <v>1.2352786797066011</v>
      </c>
      <c r="G17196" s="2">
        <f t="shared" si="73"/>
        <v>9.5586797066011808E-3</v>
      </c>
    </row>
    <row r="17197" spans="1:7" x14ac:dyDescent="0.25">
      <c r="A17197" s="1">
        <v>43971.355555555558</v>
      </c>
      <c r="B17197">
        <v>1.2257199999999999</v>
      </c>
      <c r="C17197">
        <v>1.2268600000000001</v>
      </c>
      <c r="D17197">
        <v>1.2250700000000001</v>
      </c>
      <c r="E17197">
        <v>1.2253099999999999</v>
      </c>
      <c r="F17197" s="2">
        <f t="shared" si="72"/>
        <v>1.2352572860635693</v>
      </c>
      <c r="G17197" s="2">
        <f t="shared" si="73"/>
        <v>9.9472860635694271E-3</v>
      </c>
    </row>
    <row r="17198" spans="1:7" x14ac:dyDescent="0.25">
      <c r="A17198" s="1">
        <v>43971.376388888886</v>
      </c>
      <c r="B17198">
        <v>1.2253099999999999</v>
      </c>
      <c r="C17198">
        <v>1.2264699999999999</v>
      </c>
      <c r="D17198">
        <v>1.22427</v>
      </c>
      <c r="E17198">
        <v>1.22624</v>
      </c>
      <c r="F17198" s="2">
        <f t="shared" si="72"/>
        <v>1.2352337530562343</v>
      </c>
      <c r="G17198" s="2">
        <f t="shared" si="73"/>
        <v>8.9937530562342882E-3</v>
      </c>
    </row>
    <row r="17199" spans="1:7" x14ac:dyDescent="0.25">
      <c r="A17199" s="1">
        <v>43971.397222222222</v>
      </c>
      <c r="B17199">
        <v>1.2262500000000001</v>
      </c>
      <c r="C17199">
        <v>1.2287399999999999</v>
      </c>
      <c r="D17199">
        <v>1.2260200000000001</v>
      </c>
      <c r="E17199">
        <v>1.2275199999999999</v>
      </c>
      <c r="F17199" s="2">
        <f t="shared" si="72"/>
        <v>1.2352130073349628</v>
      </c>
      <c r="G17199" s="2">
        <f t="shared" si="73"/>
        <v>7.6930073349628092E-3</v>
      </c>
    </row>
    <row r="17200" spans="1:7" x14ac:dyDescent="0.25">
      <c r="A17200" s="1">
        <v>43971.418055555558</v>
      </c>
      <c r="B17200">
        <v>1.2275199999999999</v>
      </c>
      <c r="C17200">
        <v>1.2282299999999999</v>
      </c>
      <c r="D17200">
        <v>1.2263200000000001</v>
      </c>
      <c r="E17200">
        <v>1.2267600000000001</v>
      </c>
      <c r="F17200" s="2">
        <f t="shared" si="72"/>
        <v>1.2351950366748161</v>
      </c>
      <c r="G17200" s="2">
        <f t="shared" si="73"/>
        <v>8.4350366748160432E-3</v>
      </c>
    </row>
    <row r="17201" spans="1:7" x14ac:dyDescent="0.25">
      <c r="A17201" s="1">
        <v>43971.438888888886</v>
      </c>
      <c r="B17201">
        <v>1.2267600000000001</v>
      </c>
      <c r="C17201">
        <v>1.2279800000000001</v>
      </c>
      <c r="D17201">
        <v>1.2257199999999999</v>
      </c>
      <c r="E17201">
        <v>1.2260899999999999</v>
      </c>
      <c r="F17201" s="2">
        <f t="shared" si="72"/>
        <v>1.2351740831295839</v>
      </c>
      <c r="G17201" s="2">
        <f t="shared" si="73"/>
        <v>9.0840831295839752E-3</v>
      </c>
    </row>
    <row r="17202" spans="1:7" x14ac:dyDescent="0.25">
      <c r="A17202" s="1">
        <v>43971.459722222222</v>
      </c>
      <c r="B17202">
        <v>1.2260899999999999</v>
      </c>
      <c r="C17202">
        <v>1.22743</v>
      </c>
      <c r="D17202">
        <v>1.22563</v>
      </c>
      <c r="E17202">
        <v>1.2272000000000001</v>
      </c>
      <c r="F17202" s="2">
        <f t="shared" si="72"/>
        <v>1.2351537163814177</v>
      </c>
      <c r="G17202" s="2">
        <f t="shared" si="73"/>
        <v>7.9537163814176193E-3</v>
      </c>
    </row>
    <row r="17203" spans="1:7" x14ac:dyDescent="0.25">
      <c r="A17203" s="1">
        <v>43971.480555555558</v>
      </c>
      <c r="B17203">
        <v>1.2271799999999999</v>
      </c>
      <c r="C17203">
        <v>1.2274700000000001</v>
      </c>
      <c r="D17203">
        <v>1.2254799999999999</v>
      </c>
      <c r="E17203">
        <v>1.2260500000000001</v>
      </c>
      <c r="F17203" s="2">
        <f t="shared" si="72"/>
        <v>1.235134462102689</v>
      </c>
      <c r="G17203" s="2">
        <f t="shared" si="73"/>
        <v>9.0844621026888728E-3</v>
      </c>
    </row>
    <row r="17204" spans="1:7" x14ac:dyDescent="0.25">
      <c r="A17204" s="1">
        <v>43971.501388888886</v>
      </c>
      <c r="B17204">
        <v>1.22604</v>
      </c>
      <c r="C17204">
        <v>1.22742</v>
      </c>
      <c r="D17204">
        <v>1.2245999999999999</v>
      </c>
      <c r="E17204">
        <v>1.2252400000000001</v>
      </c>
      <c r="F17204" s="2">
        <f t="shared" si="72"/>
        <v>1.2351144254278725</v>
      </c>
      <c r="G17204" s="2">
        <f t="shared" si="73"/>
        <v>9.8744254278724242E-3</v>
      </c>
    </row>
    <row r="17205" spans="1:7" x14ac:dyDescent="0.25">
      <c r="A17205" s="1">
        <v>43971.522222222222</v>
      </c>
      <c r="B17205">
        <v>1.2252400000000001</v>
      </c>
      <c r="C17205">
        <v>1.2252400000000001</v>
      </c>
      <c r="D17205">
        <v>1.2226900000000001</v>
      </c>
      <c r="E17205">
        <v>1.2232099999999999</v>
      </c>
      <c r="F17205" s="2">
        <f t="shared" si="72"/>
        <v>1.2350950244498775</v>
      </c>
      <c r="G17205" s="2">
        <f t="shared" si="73"/>
        <v>1.1885024449877601E-2</v>
      </c>
    </row>
    <row r="17206" spans="1:7" x14ac:dyDescent="0.25">
      <c r="A17206" s="1">
        <v>43971.543055555558</v>
      </c>
      <c r="B17206">
        <v>1.2232000000000001</v>
      </c>
      <c r="C17206">
        <v>1.22363</v>
      </c>
      <c r="D17206">
        <v>1.2226900000000001</v>
      </c>
      <c r="E17206">
        <v>1.2228699999999999</v>
      </c>
      <c r="F17206" s="2">
        <f t="shared" si="72"/>
        <v>1.2350744498777504</v>
      </c>
      <c r="G17206" s="2">
        <f t="shared" si="73"/>
        <v>1.220444987775049E-2</v>
      </c>
    </row>
    <row r="17207" spans="1:7" x14ac:dyDescent="0.25">
      <c r="A17207" s="1">
        <v>43971.563888888886</v>
      </c>
      <c r="B17207">
        <v>1.2228699999999999</v>
      </c>
      <c r="C17207">
        <v>1.22387</v>
      </c>
      <c r="D17207">
        <v>1.2225200000000001</v>
      </c>
      <c r="E17207">
        <v>1.22374</v>
      </c>
      <c r="F17207" s="2">
        <f t="shared" si="72"/>
        <v>1.2350528484107577</v>
      </c>
      <c r="G17207" s="2">
        <f t="shared" si="73"/>
        <v>1.1312848410757637E-2</v>
      </c>
    </row>
    <row r="17208" spans="1:7" x14ac:dyDescent="0.25">
      <c r="A17208" s="1">
        <v>43971.584722222222</v>
      </c>
      <c r="B17208">
        <v>1.2237499999999999</v>
      </c>
      <c r="C17208">
        <v>1.224</v>
      </c>
      <c r="D17208">
        <v>1.2229699999999999</v>
      </c>
      <c r="E17208">
        <v>1.2230399999999999</v>
      </c>
      <c r="F17208" s="2">
        <f t="shared" si="72"/>
        <v>1.2350304523227382</v>
      </c>
      <c r="G17208" s="2">
        <f t="shared" si="73"/>
        <v>1.1990452322738321E-2</v>
      </c>
    </row>
    <row r="17209" spans="1:7" x14ac:dyDescent="0.25">
      <c r="A17209" s="1">
        <v>43971.605555555558</v>
      </c>
      <c r="B17209">
        <v>1.22306</v>
      </c>
      <c r="C17209">
        <v>1.22393</v>
      </c>
      <c r="D17209">
        <v>1.2227399999999999</v>
      </c>
      <c r="E17209">
        <v>1.2234400000000001</v>
      </c>
      <c r="F17209" s="2">
        <f t="shared" si="72"/>
        <v>1.2350078239608799</v>
      </c>
      <c r="G17209" s="2">
        <f t="shared" si="73"/>
        <v>1.1567823960879853E-2</v>
      </c>
    </row>
    <row r="17210" spans="1:7" x14ac:dyDescent="0.25">
      <c r="A17210" s="1">
        <v>43971.626388888886</v>
      </c>
      <c r="B17210">
        <v>1.22343</v>
      </c>
      <c r="C17210">
        <v>1.22403</v>
      </c>
      <c r="D17210">
        <v>1.2228600000000001</v>
      </c>
      <c r="E17210">
        <v>1.22339</v>
      </c>
      <c r="F17210" s="2">
        <f t="shared" si="72"/>
        <v>1.2349866870415644</v>
      </c>
      <c r="G17210" s="2">
        <f t="shared" si="73"/>
        <v>1.1596687041564469E-2</v>
      </c>
    </row>
    <row r="17211" spans="1:7" x14ac:dyDescent="0.25">
      <c r="A17211" s="1">
        <v>43971.647222222222</v>
      </c>
      <c r="B17211">
        <v>1.22339</v>
      </c>
      <c r="C17211">
        <v>1.22356</v>
      </c>
      <c r="D17211">
        <v>1.22275</v>
      </c>
      <c r="E17211">
        <v>1.2235100000000001</v>
      </c>
      <c r="F17211" s="2">
        <f t="shared" si="72"/>
        <v>1.2349655501222492</v>
      </c>
      <c r="G17211" s="2">
        <f t="shared" si="73"/>
        <v>1.1455550122249081E-2</v>
      </c>
    </row>
    <row r="17212" spans="1:7" x14ac:dyDescent="0.25">
      <c r="A17212" s="1">
        <v>43971.668055555558</v>
      </c>
      <c r="B17212">
        <v>1.22349</v>
      </c>
      <c r="C17212">
        <v>1.2235499999999999</v>
      </c>
      <c r="D17212">
        <v>1.2226300000000001</v>
      </c>
      <c r="E17212">
        <v>1.22289</v>
      </c>
      <c r="F17212" s="2">
        <f t="shared" si="72"/>
        <v>1.2349441198044007</v>
      </c>
      <c r="G17212" s="2">
        <f t="shared" si="73"/>
        <v>1.2054119804400631E-2</v>
      </c>
    </row>
    <row r="17213" spans="1:7" x14ac:dyDescent="0.25">
      <c r="A17213" s="1">
        <v>43971.688888888886</v>
      </c>
      <c r="B17213">
        <v>1.22289</v>
      </c>
      <c r="C17213">
        <v>1.2234700000000001</v>
      </c>
      <c r="D17213">
        <v>1.2227600000000001</v>
      </c>
      <c r="E17213">
        <v>1.22339</v>
      </c>
      <c r="F17213" s="2">
        <f t="shared" si="72"/>
        <v>1.2349211858190705</v>
      </c>
      <c r="G17213" s="2">
        <f t="shared" si="73"/>
        <v>1.1531185819070533E-2</v>
      </c>
    </row>
    <row r="17214" spans="1:7" x14ac:dyDescent="0.25">
      <c r="A17214" s="1">
        <v>43971.713194444441</v>
      </c>
      <c r="B17214">
        <v>1.22339</v>
      </c>
      <c r="C17214">
        <v>1.2239899999999999</v>
      </c>
      <c r="D17214">
        <v>1.2233400000000001</v>
      </c>
      <c r="E17214">
        <v>1.2234</v>
      </c>
      <c r="F17214" s="2">
        <f t="shared" si="72"/>
        <v>1.2348980806845964</v>
      </c>
      <c r="G17214" s="2">
        <f t="shared" si="73"/>
        <v>1.1498080684596346E-2</v>
      </c>
    </row>
    <row r="17215" spans="1:7" x14ac:dyDescent="0.25">
      <c r="A17215" s="1">
        <v>43971.734027777777</v>
      </c>
      <c r="B17215">
        <v>1.2237899999999999</v>
      </c>
      <c r="C17215">
        <v>1.2238800000000001</v>
      </c>
      <c r="D17215">
        <v>1.2227600000000001</v>
      </c>
      <c r="E17215">
        <v>1.22349</v>
      </c>
      <c r="F17215" s="2">
        <f t="shared" si="72"/>
        <v>1.2348752689486551</v>
      </c>
      <c r="G17215" s="2">
        <f t="shared" si="73"/>
        <v>1.1385268948655103E-2</v>
      </c>
    </row>
    <row r="17216" spans="1:7" x14ac:dyDescent="0.25">
      <c r="A17216" s="1">
        <v>43971.754861111112</v>
      </c>
      <c r="B17216">
        <v>1.2235199999999999</v>
      </c>
      <c r="C17216">
        <v>1.224</v>
      </c>
      <c r="D17216">
        <v>1.2233799999999999</v>
      </c>
      <c r="E17216">
        <v>1.22377</v>
      </c>
      <c r="F17216" s="2">
        <f t="shared" si="72"/>
        <v>1.2348516870415647</v>
      </c>
      <c r="G17216" s="2">
        <f t="shared" si="73"/>
        <v>1.1081687041564647E-2</v>
      </c>
    </row>
    <row r="17217" spans="1:7" x14ac:dyDescent="0.25">
      <c r="A17217" s="1">
        <v>43971.775694444441</v>
      </c>
      <c r="B17217">
        <v>1.22376</v>
      </c>
      <c r="C17217">
        <v>1.22431</v>
      </c>
      <c r="D17217">
        <v>1.2235100000000001</v>
      </c>
      <c r="E17217">
        <v>1.2239100000000001</v>
      </c>
      <c r="F17217" s="2">
        <f t="shared" si="72"/>
        <v>1.2348292787286064</v>
      </c>
      <c r="G17217" s="2">
        <f t="shared" si="73"/>
        <v>1.0919278728606319E-2</v>
      </c>
    </row>
    <row r="17218" spans="1:7" x14ac:dyDescent="0.25">
      <c r="A17218" s="1">
        <v>43971.796527777777</v>
      </c>
      <c r="B17218">
        <v>1.2239100000000001</v>
      </c>
      <c r="C17218">
        <v>1.22437</v>
      </c>
      <c r="D17218">
        <v>1.22359</v>
      </c>
      <c r="E17218">
        <v>1.22363</v>
      </c>
      <c r="F17218" s="2">
        <f t="shared" si="72"/>
        <v>1.2348060880195599</v>
      </c>
      <c r="G17218" s="2">
        <f t="shared" si="73"/>
        <v>1.1176088019559938E-2</v>
      </c>
    </row>
    <row r="17219" spans="1:7" x14ac:dyDescent="0.25">
      <c r="A17219" s="1">
        <v>43971.817361111112</v>
      </c>
      <c r="B17219">
        <v>1.22363</v>
      </c>
      <c r="C17219">
        <v>1.2238800000000001</v>
      </c>
      <c r="D17219">
        <v>1.22343</v>
      </c>
      <c r="E17219">
        <v>1.2235100000000001</v>
      </c>
      <c r="F17219" s="2">
        <f t="shared" si="72"/>
        <v>1.2347832151589242</v>
      </c>
      <c r="G17219" s="2">
        <f t="shared" si="73"/>
        <v>1.1273215158924099E-2</v>
      </c>
    </row>
    <row r="17220" spans="1:7" x14ac:dyDescent="0.25">
      <c r="A17220" s="1">
        <v>43971.838194444441</v>
      </c>
      <c r="B17220">
        <v>1.2235100000000001</v>
      </c>
      <c r="C17220">
        <v>1.22373</v>
      </c>
      <c r="D17220">
        <v>1.2220500000000001</v>
      </c>
      <c r="E17220">
        <v>1.22214</v>
      </c>
      <c r="F17220" s="2">
        <f t="shared" si="72"/>
        <v>1.2347604278728603</v>
      </c>
      <c r="G17220" s="2">
        <f t="shared" si="73"/>
        <v>1.2620427872860329E-2</v>
      </c>
    </row>
    <row r="17221" spans="1:7" x14ac:dyDescent="0.25">
      <c r="A17221" s="1">
        <v>43971.859027777777</v>
      </c>
      <c r="B17221">
        <v>1.2221299999999999</v>
      </c>
      <c r="C17221">
        <v>1.2221299999999999</v>
      </c>
      <c r="D17221">
        <v>1.22075</v>
      </c>
      <c r="E17221">
        <v>1.2215499999999999</v>
      </c>
      <c r="F17221" s="2">
        <f t="shared" si="72"/>
        <v>1.2347354645476771</v>
      </c>
      <c r="G17221" s="2">
        <f t="shared" si="73"/>
        <v>1.3185464547677217E-2</v>
      </c>
    </row>
    <row r="17222" spans="1:7" x14ac:dyDescent="0.25">
      <c r="A17222" s="1">
        <v>43971.879861111112</v>
      </c>
      <c r="B17222">
        <v>1.2215499999999999</v>
      </c>
      <c r="C17222">
        <v>1.2218800000000001</v>
      </c>
      <c r="D17222">
        <v>1.22034</v>
      </c>
      <c r="E17222">
        <v>1.22044</v>
      </c>
      <c r="F17222" s="2">
        <f t="shared" si="72"/>
        <v>1.2347096699266502</v>
      </c>
      <c r="G17222" s="2">
        <f t="shared" si="73"/>
        <v>1.4269669926650241E-2</v>
      </c>
    </row>
    <row r="17223" spans="1:7" x14ac:dyDescent="0.25">
      <c r="A17223" s="1">
        <v>43971.900694444441</v>
      </c>
      <c r="B17223">
        <v>1.22044</v>
      </c>
      <c r="C17223">
        <v>1.2210000000000001</v>
      </c>
      <c r="D17223">
        <v>1.2196199999999999</v>
      </c>
      <c r="E17223">
        <v>1.22017</v>
      </c>
      <c r="F17223" s="2">
        <f t="shared" si="72"/>
        <v>1.234682640586797</v>
      </c>
      <c r="G17223" s="2">
        <f t="shared" si="73"/>
        <v>1.4512640586797021E-2</v>
      </c>
    </row>
    <row r="17224" spans="1:7" x14ac:dyDescent="0.25">
      <c r="A17224" s="1">
        <v>43971.921527777777</v>
      </c>
      <c r="B17224">
        <v>1.2201200000000001</v>
      </c>
      <c r="C17224">
        <v>1.2201900000000001</v>
      </c>
      <c r="D17224">
        <v>1.2192799999999999</v>
      </c>
      <c r="E17224">
        <v>1.21936</v>
      </c>
      <c r="F17224" s="2">
        <f t="shared" si="72"/>
        <v>1.2346555867970659</v>
      </c>
      <c r="G17224" s="2">
        <f t="shared" si="73"/>
        <v>1.5295586797065885E-2</v>
      </c>
    </row>
    <row r="17225" spans="1:7" x14ac:dyDescent="0.25">
      <c r="A17225" s="1">
        <v>43971.942361111112</v>
      </c>
      <c r="B17225">
        <v>1.21936</v>
      </c>
      <c r="C17225">
        <v>1.21987</v>
      </c>
      <c r="D17225">
        <v>1.2191799999999999</v>
      </c>
      <c r="E17225">
        <v>1.2195400000000001</v>
      </c>
      <c r="F17225" s="2">
        <f t="shared" si="72"/>
        <v>1.2346268337408313</v>
      </c>
      <c r="G17225" s="2">
        <f t="shared" si="73"/>
        <v>1.5086833740831196E-2</v>
      </c>
    </row>
    <row r="17226" spans="1:7" x14ac:dyDescent="0.25">
      <c r="A17226" s="1">
        <v>43971.963194444441</v>
      </c>
      <c r="B17226">
        <v>1.2195499999999999</v>
      </c>
      <c r="C17226">
        <v>1.2201900000000001</v>
      </c>
      <c r="D17226">
        <v>1.21943</v>
      </c>
      <c r="E17226">
        <v>1.2198899999999999</v>
      </c>
      <c r="F17226" s="2">
        <f t="shared" si="72"/>
        <v>1.2345980073349634</v>
      </c>
      <c r="G17226" s="2">
        <f t="shared" si="73"/>
        <v>1.4708007334963469E-2</v>
      </c>
    </row>
    <row r="17227" spans="1:7" x14ac:dyDescent="0.25">
      <c r="A17227" s="1">
        <v>43971.984027777777</v>
      </c>
      <c r="B17227">
        <v>1.2198899999999999</v>
      </c>
      <c r="C17227">
        <v>1.2202599999999999</v>
      </c>
      <c r="D17227">
        <v>1.21967</v>
      </c>
      <c r="E17227">
        <v>1.2197499999999999</v>
      </c>
      <c r="F17227" s="2">
        <f t="shared" si="72"/>
        <v>1.2345704523227385</v>
      </c>
      <c r="G17227" s="2">
        <f t="shared" si="73"/>
        <v>1.4820452322738653E-2</v>
      </c>
    </row>
    <row r="17228" spans="1:7" x14ac:dyDescent="0.25">
      <c r="A17228" s="1">
        <v>43972.004861111112</v>
      </c>
      <c r="B17228">
        <v>1.21973</v>
      </c>
      <c r="C17228">
        <v>1.2201</v>
      </c>
      <c r="D17228">
        <v>1.2195199999999999</v>
      </c>
      <c r="E17228">
        <v>1.2199199999999999</v>
      </c>
      <c r="F17228" s="2">
        <f t="shared" si="72"/>
        <v>1.2345434841075795</v>
      </c>
      <c r="G17228" s="2">
        <f t="shared" si="73"/>
        <v>1.4623484107579632E-2</v>
      </c>
    </row>
    <row r="17229" spans="1:7" x14ac:dyDescent="0.25">
      <c r="A17229" s="1">
        <v>43972.025694444441</v>
      </c>
      <c r="B17229">
        <v>1.2199199999999999</v>
      </c>
      <c r="C17229">
        <v>1.2203999999999999</v>
      </c>
      <c r="D17229">
        <v>1.21977</v>
      </c>
      <c r="E17229">
        <v>1.22037</v>
      </c>
      <c r="F17229" s="2">
        <f t="shared" si="72"/>
        <v>1.2345167114914426</v>
      </c>
      <c r="G17229" s="2">
        <f t="shared" si="73"/>
        <v>1.4146711491442643E-2</v>
      </c>
    </row>
    <row r="17230" spans="1:7" x14ac:dyDescent="0.25">
      <c r="A17230" s="1">
        <v>43972.046527777777</v>
      </c>
      <c r="B17230">
        <v>1.22034</v>
      </c>
      <c r="C17230">
        <v>1.22058</v>
      </c>
      <c r="D17230">
        <v>1.22</v>
      </c>
      <c r="E17230">
        <v>1.22004</v>
      </c>
      <c r="F17230" s="2">
        <f t="shared" si="72"/>
        <v>1.2344906112469438</v>
      </c>
      <c r="G17230" s="2">
        <f t="shared" si="73"/>
        <v>1.4450611246943801E-2</v>
      </c>
    </row>
    <row r="17231" spans="1:7" x14ac:dyDescent="0.25">
      <c r="A17231" s="1">
        <v>43972.067361111112</v>
      </c>
      <c r="B17231">
        <v>1.22004</v>
      </c>
      <c r="C17231">
        <v>1.22011</v>
      </c>
      <c r="D17231">
        <v>1.21885</v>
      </c>
      <c r="E17231">
        <v>1.21896</v>
      </c>
      <c r="F17231" s="2">
        <f t="shared" si="72"/>
        <v>1.2344647066014671</v>
      </c>
      <c r="G17231" s="2">
        <f t="shared" si="73"/>
        <v>1.5504706601467078E-2</v>
      </c>
    </row>
    <row r="17232" spans="1:7" x14ac:dyDescent="0.25">
      <c r="A17232" s="1">
        <v>43972.088194444441</v>
      </c>
      <c r="B17232">
        <v>1.21892</v>
      </c>
      <c r="C17232">
        <v>1.2195</v>
      </c>
      <c r="D17232">
        <v>1.2185299999999999</v>
      </c>
      <c r="E17232">
        <v>1.2194400000000001</v>
      </c>
      <c r="F17232" s="2">
        <f t="shared" si="72"/>
        <v>1.2344370660146702</v>
      </c>
      <c r="G17232" s="2">
        <f t="shared" si="73"/>
        <v>1.4997066014670102E-2</v>
      </c>
    </row>
    <row r="17233" spans="1:7" x14ac:dyDescent="0.25">
      <c r="A17233" s="1">
        <v>43972.109027777777</v>
      </c>
      <c r="B17233">
        <v>1.2194400000000001</v>
      </c>
      <c r="C17233">
        <v>1.2201</v>
      </c>
      <c r="D17233">
        <v>1.21868</v>
      </c>
      <c r="E17233">
        <v>1.2191000000000001</v>
      </c>
      <c r="F17233" s="2">
        <f t="shared" si="72"/>
        <v>1.2344109290953547</v>
      </c>
      <c r="G17233" s="2">
        <f t="shared" si="73"/>
        <v>1.5310929095354586E-2</v>
      </c>
    </row>
    <row r="17234" spans="1:7" x14ac:dyDescent="0.25">
      <c r="A17234" s="1">
        <v>43972.129861111112</v>
      </c>
      <c r="B17234">
        <v>1.2190799999999999</v>
      </c>
      <c r="C17234">
        <v>1.2207699999999999</v>
      </c>
      <c r="D17234">
        <v>1.2189300000000001</v>
      </c>
      <c r="E17234">
        <v>1.2196899999999999</v>
      </c>
      <c r="F17234" s="2">
        <f t="shared" si="72"/>
        <v>1.2343839731051347</v>
      </c>
      <c r="G17234" s="2">
        <f t="shared" si="73"/>
        <v>1.4693973105134761E-2</v>
      </c>
    </row>
    <row r="17235" spans="1:7" x14ac:dyDescent="0.25">
      <c r="A17235" s="1">
        <v>43972.150694444441</v>
      </c>
      <c r="B17235">
        <v>1.2197</v>
      </c>
      <c r="C17235">
        <v>1.22054</v>
      </c>
      <c r="D17235">
        <v>1.2190099999999999</v>
      </c>
      <c r="E17235">
        <v>1.2201200000000001</v>
      </c>
      <c r="F17235" s="2">
        <f t="shared" si="72"/>
        <v>1.234357481662592</v>
      </c>
      <c r="G17235" s="2">
        <f t="shared" si="73"/>
        <v>1.4237481662591867E-2</v>
      </c>
    </row>
    <row r="17236" spans="1:7" x14ac:dyDescent="0.25">
      <c r="A17236" s="1">
        <v>43972.171527777777</v>
      </c>
      <c r="B17236">
        <v>1.22011</v>
      </c>
      <c r="C17236">
        <v>1.2201599999999999</v>
      </c>
      <c r="D17236">
        <v>1.2186999999999999</v>
      </c>
      <c r="E17236">
        <v>1.21915</v>
      </c>
      <c r="F17236" s="2">
        <f t="shared" si="72"/>
        <v>1.2343305745721274</v>
      </c>
      <c r="G17236" s="2">
        <f t="shared" si="73"/>
        <v>1.5180574572127403E-2</v>
      </c>
    </row>
    <row r="17237" spans="1:7" x14ac:dyDescent="0.25">
      <c r="A17237" s="1">
        <v>43972.192361111112</v>
      </c>
      <c r="B17237">
        <v>1.21915</v>
      </c>
      <c r="C17237">
        <v>1.22174</v>
      </c>
      <c r="D17237">
        <v>1.2188300000000001</v>
      </c>
      <c r="E17237">
        <v>1.22136</v>
      </c>
      <c r="F17237" s="2">
        <f t="shared" si="72"/>
        <v>1.2343028973105135</v>
      </c>
      <c r="G17237" s="2">
        <f t="shared" si="73"/>
        <v>1.2942897310513457E-2</v>
      </c>
    </row>
    <row r="17238" spans="1:7" x14ac:dyDescent="0.25">
      <c r="A17238" s="1">
        <v>43972.213194444441</v>
      </c>
      <c r="B17238">
        <v>1.2213700000000001</v>
      </c>
      <c r="C17238">
        <v>1.2233499999999999</v>
      </c>
      <c r="D17238">
        <v>1.2210700000000001</v>
      </c>
      <c r="E17238">
        <v>1.22228</v>
      </c>
      <c r="F17238" s="2">
        <f t="shared" si="72"/>
        <v>1.2342795354523228</v>
      </c>
      <c r="G17238" s="2">
        <f t="shared" si="73"/>
        <v>1.1999535452322796E-2</v>
      </c>
    </row>
    <row r="17239" spans="1:7" x14ac:dyDescent="0.25">
      <c r="A17239" s="1">
        <v>43972.234027777777</v>
      </c>
      <c r="B17239">
        <v>1.22227</v>
      </c>
      <c r="C17239">
        <v>1.22367</v>
      </c>
      <c r="D17239">
        <v>1.22187</v>
      </c>
      <c r="E17239">
        <v>1.22204</v>
      </c>
      <c r="F17239" s="2">
        <f t="shared" si="72"/>
        <v>1.2342549266503668</v>
      </c>
      <c r="G17239" s="2">
        <f t="shared" si="73"/>
        <v>1.2214926650366831E-2</v>
      </c>
    </row>
    <row r="17240" spans="1:7" x14ac:dyDescent="0.25">
      <c r="A17240" s="1">
        <v>43972.254861111112</v>
      </c>
      <c r="B17240">
        <v>1.22204</v>
      </c>
      <c r="C17240">
        <v>1.2233799999999999</v>
      </c>
      <c r="D17240">
        <v>1.22201</v>
      </c>
      <c r="E17240">
        <v>1.22241</v>
      </c>
      <c r="F17240" s="2">
        <f t="shared" si="72"/>
        <v>1.2342263569682153</v>
      </c>
      <c r="G17240" s="2">
        <f t="shared" si="73"/>
        <v>1.1816356968215258E-2</v>
      </c>
    </row>
    <row r="17241" spans="1:7" x14ac:dyDescent="0.25">
      <c r="A17241" s="1">
        <v>43972.275694444441</v>
      </c>
      <c r="B17241">
        <v>1.2223999999999999</v>
      </c>
      <c r="C17241">
        <v>1.2244999999999999</v>
      </c>
      <c r="D17241">
        <v>1.2223900000000001</v>
      </c>
      <c r="E17241">
        <v>1.224</v>
      </c>
      <c r="F17241" s="2">
        <f t="shared" si="72"/>
        <v>1.2341965403422983</v>
      </c>
      <c r="G17241" s="2">
        <f t="shared" si="73"/>
        <v>1.0196540342298333E-2</v>
      </c>
    </row>
    <row r="17242" spans="1:7" x14ac:dyDescent="0.25">
      <c r="A17242" s="1">
        <v>43972.296527777777</v>
      </c>
      <c r="B17242">
        <v>1.224</v>
      </c>
      <c r="C17242">
        <v>1.22458</v>
      </c>
      <c r="D17242">
        <v>1.2224699999999999</v>
      </c>
      <c r="E17242">
        <v>1.2236499999999999</v>
      </c>
      <c r="F17242" s="2">
        <f t="shared" si="72"/>
        <v>1.2341679339853304</v>
      </c>
      <c r="G17242" s="2">
        <f t="shared" si="73"/>
        <v>1.0517933985330519E-2</v>
      </c>
    </row>
    <row r="17243" spans="1:7" x14ac:dyDescent="0.25">
      <c r="A17243" s="1">
        <v>43972.317361111112</v>
      </c>
      <c r="B17243">
        <v>1.2236499999999999</v>
      </c>
      <c r="C17243">
        <v>1.22373</v>
      </c>
      <c r="D17243">
        <v>1.22235</v>
      </c>
      <c r="E17243">
        <v>1.2230399999999999</v>
      </c>
      <c r="F17243" s="2">
        <f t="shared" si="72"/>
        <v>1.2341398533007337</v>
      </c>
      <c r="G17243" s="2">
        <f t="shared" si="73"/>
        <v>1.109985330073382E-2</v>
      </c>
    </row>
    <row r="17244" spans="1:7" x14ac:dyDescent="0.25">
      <c r="A17244" s="1">
        <v>43972.338194444441</v>
      </c>
      <c r="B17244">
        <v>1.2230399999999999</v>
      </c>
      <c r="C17244">
        <v>1.22438</v>
      </c>
      <c r="D17244">
        <v>1.2218500000000001</v>
      </c>
      <c r="E17244">
        <v>1.2220899999999999</v>
      </c>
      <c r="F17244" s="2">
        <f t="shared" si="72"/>
        <v>1.2341073349633254</v>
      </c>
      <c r="G17244" s="2">
        <f t="shared" si="73"/>
        <v>1.2017334963325466E-2</v>
      </c>
    </row>
    <row r="17245" spans="1:7" x14ac:dyDescent="0.25">
      <c r="A17245" s="1">
        <v>43972.359027777777</v>
      </c>
      <c r="B17245">
        <v>1.2221</v>
      </c>
      <c r="C17245">
        <v>1.2239199999999999</v>
      </c>
      <c r="D17245">
        <v>1.2219599999999999</v>
      </c>
      <c r="E17245">
        <v>1.2238899999999999</v>
      </c>
      <c r="F17245" s="2">
        <f t="shared" si="72"/>
        <v>1.2340756112469438</v>
      </c>
      <c r="G17245" s="2">
        <f t="shared" si="73"/>
        <v>1.0185611246943838E-2</v>
      </c>
    </row>
    <row r="17246" spans="1:7" x14ac:dyDescent="0.25">
      <c r="A17246" s="1">
        <v>43972.379861111112</v>
      </c>
      <c r="B17246">
        <v>1.2238899999999999</v>
      </c>
      <c r="C17246">
        <v>1.2244299999999999</v>
      </c>
      <c r="D17246">
        <v>1.2208600000000001</v>
      </c>
      <c r="E17246">
        <v>1.2210399999999999</v>
      </c>
      <c r="F17246" s="2">
        <f t="shared" si="72"/>
        <v>1.2340445354523228</v>
      </c>
      <c r="G17246" s="2">
        <f t="shared" si="73"/>
        <v>1.3004535452322941E-2</v>
      </c>
    </row>
    <row r="17247" spans="1:7" x14ac:dyDescent="0.25">
      <c r="A17247" s="1">
        <v>43972.400694444441</v>
      </c>
      <c r="B17247">
        <v>1.2210399999999999</v>
      </c>
      <c r="C17247">
        <v>1.22342</v>
      </c>
      <c r="D17247">
        <v>1.22058</v>
      </c>
      <c r="E17247">
        <v>1.22339</v>
      </c>
      <c r="F17247" s="2">
        <f t="shared" ref="F17247:F17310" si="74">AVERAGE(E16429:E17246)</f>
        <v>1.2340075794621028</v>
      </c>
      <c r="G17247" s="2">
        <f t="shared" ref="G17247:G17310" si="75">ABS(F17247-E17247)</f>
        <v>1.0617579462102844E-2</v>
      </c>
    </row>
    <row r="17248" spans="1:7" x14ac:dyDescent="0.25">
      <c r="A17248" s="1">
        <v>43972.421527777777</v>
      </c>
      <c r="B17248">
        <v>1.22339</v>
      </c>
      <c r="C17248">
        <v>1.22455</v>
      </c>
      <c r="D17248">
        <v>1.2226399999999999</v>
      </c>
      <c r="E17248">
        <v>1.2234400000000001</v>
      </c>
      <c r="F17248" s="2">
        <f t="shared" si="74"/>
        <v>1.2339747432762835</v>
      </c>
      <c r="G17248" s="2">
        <f t="shared" si="75"/>
        <v>1.0534743276283454E-2</v>
      </c>
    </row>
    <row r="17249" spans="1:7" x14ac:dyDescent="0.25">
      <c r="A17249" s="1">
        <v>43972.442361111112</v>
      </c>
      <c r="B17249">
        <v>1.22346</v>
      </c>
      <c r="C17249">
        <v>1.2249399999999999</v>
      </c>
      <c r="D17249">
        <v>1.2225299999999999</v>
      </c>
      <c r="E17249">
        <v>1.2228399999999999</v>
      </c>
      <c r="F17249" s="2">
        <f t="shared" si="74"/>
        <v>1.2339435941320296</v>
      </c>
      <c r="G17249" s="2">
        <f t="shared" si="75"/>
        <v>1.1103594132029659E-2</v>
      </c>
    </row>
    <row r="17250" spans="1:7" x14ac:dyDescent="0.25">
      <c r="A17250" s="1">
        <v>43972.463194444441</v>
      </c>
      <c r="B17250">
        <v>1.22281</v>
      </c>
      <c r="C17250">
        <v>1.2244200000000001</v>
      </c>
      <c r="D17250">
        <v>1.22078</v>
      </c>
      <c r="E17250">
        <v>1.2216199999999999</v>
      </c>
      <c r="F17250" s="2">
        <f t="shared" si="74"/>
        <v>1.2339109535452324</v>
      </c>
      <c r="G17250" s="2">
        <f t="shared" si="75"/>
        <v>1.2290953545232464E-2</v>
      </c>
    </row>
    <row r="17251" spans="1:7" x14ac:dyDescent="0.25">
      <c r="A17251" s="1">
        <v>43972.484027777777</v>
      </c>
      <c r="B17251">
        <v>1.22163</v>
      </c>
      <c r="C17251">
        <v>1.22349</v>
      </c>
      <c r="D17251">
        <v>1.2210700000000001</v>
      </c>
      <c r="E17251">
        <v>1.2233499999999999</v>
      </c>
      <c r="F17251" s="2">
        <f t="shared" si="74"/>
        <v>1.2338799388753054</v>
      </c>
      <c r="G17251" s="2">
        <f t="shared" si="75"/>
        <v>1.0529938875305511E-2</v>
      </c>
    </row>
    <row r="17252" spans="1:7" x14ac:dyDescent="0.25">
      <c r="A17252" s="1">
        <v>43972.504861111112</v>
      </c>
      <c r="B17252">
        <v>1.2233400000000001</v>
      </c>
      <c r="C17252">
        <v>1.2235100000000001</v>
      </c>
      <c r="D17252">
        <v>1.22207</v>
      </c>
      <c r="E17252">
        <v>1.2222200000000001</v>
      </c>
      <c r="F17252" s="2">
        <f t="shared" si="74"/>
        <v>1.2338532518337406</v>
      </c>
      <c r="G17252" s="2">
        <f t="shared" si="75"/>
        <v>1.1633251833740532E-2</v>
      </c>
    </row>
    <row r="17253" spans="1:7" x14ac:dyDescent="0.25">
      <c r="A17253" s="1">
        <v>43972.525694444441</v>
      </c>
      <c r="B17253">
        <v>1.2222299999999999</v>
      </c>
      <c r="C17253">
        <v>1.22296</v>
      </c>
      <c r="D17253">
        <v>1.2221</v>
      </c>
      <c r="E17253">
        <v>1.22254</v>
      </c>
      <c r="F17253" s="2">
        <f t="shared" si="74"/>
        <v>1.2338257334963323</v>
      </c>
      <c r="G17253" s="2">
        <f t="shared" si="75"/>
        <v>1.1285733496332329E-2</v>
      </c>
    </row>
    <row r="17254" spans="1:7" x14ac:dyDescent="0.25">
      <c r="A17254" s="1">
        <v>43972.546527777777</v>
      </c>
      <c r="B17254">
        <v>1.22251</v>
      </c>
      <c r="C17254">
        <v>1.22353</v>
      </c>
      <c r="D17254">
        <v>1.22235</v>
      </c>
      <c r="E17254">
        <v>1.22329</v>
      </c>
      <c r="F17254" s="2">
        <f t="shared" si="74"/>
        <v>1.2337987286063568</v>
      </c>
      <c r="G17254" s="2">
        <f t="shared" si="75"/>
        <v>1.0508728606356765E-2</v>
      </c>
    </row>
    <row r="17255" spans="1:7" x14ac:dyDescent="0.25">
      <c r="A17255" s="1">
        <v>43972.567361111112</v>
      </c>
      <c r="B17255">
        <v>1.22329</v>
      </c>
      <c r="C17255">
        <v>1.2239599999999999</v>
      </c>
      <c r="D17255">
        <v>1.2230700000000001</v>
      </c>
      <c r="E17255">
        <v>1.2232700000000001</v>
      </c>
      <c r="F17255" s="2">
        <f t="shared" si="74"/>
        <v>1.2337730562347184</v>
      </c>
      <c r="G17255" s="2">
        <f t="shared" si="75"/>
        <v>1.0503056234718366E-2</v>
      </c>
    </row>
    <row r="17256" spans="1:7" x14ac:dyDescent="0.25">
      <c r="A17256" s="1">
        <v>43972.588194444441</v>
      </c>
      <c r="B17256">
        <v>1.2232700000000001</v>
      </c>
      <c r="C17256">
        <v>1.2239599999999999</v>
      </c>
      <c r="D17256">
        <v>1.22319</v>
      </c>
      <c r="E17256">
        <v>1.2235799999999999</v>
      </c>
      <c r="F17256" s="2">
        <f t="shared" si="74"/>
        <v>1.2337475672371636</v>
      </c>
      <c r="G17256" s="2">
        <f t="shared" si="75"/>
        <v>1.0167567237163722E-2</v>
      </c>
    </row>
    <row r="17257" spans="1:7" x14ac:dyDescent="0.25">
      <c r="A17257" s="1">
        <v>43972.609027777777</v>
      </c>
      <c r="B17257">
        <v>1.2235799999999999</v>
      </c>
      <c r="C17257">
        <v>1.22394</v>
      </c>
      <c r="D17257">
        <v>1.22289</v>
      </c>
      <c r="E17257">
        <v>1.2229699999999999</v>
      </c>
      <c r="F17257" s="2">
        <f t="shared" si="74"/>
        <v>1.2337239364303174</v>
      </c>
      <c r="G17257" s="2">
        <f t="shared" si="75"/>
        <v>1.0753936430317523E-2</v>
      </c>
    </row>
    <row r="17258" spans="1:7" x14ac:dyDescent="0.25">
      <c r="A17258" s="1">
        <v>43972.629861111112</v>
      </c>
      <c r="B17258">
        <v>1.22296</v>
      </c>
      <c r="C17258">
        <v>1.2238599999999999</v>
      </c>
      <c r="D17258">
        <v>1.2224999999999999</v>
      </c>
      <c r="E17258">
        <v>1.2238199999999999</v>
      </c>
      <c r="F17258" s="2">
        <f t="shared" si="74"/>
        <v>1.2336994132029337</v>
      </c>
      <c r="G17258" s="2">
        <f t="shared" si="75"/>
        <v>9.87941320293384E-3</v>
      </c>
    </row>
    <row r="17259" spans="1:7" x14ac:dyDescent="0.25">
      <c r="A17259" s="1">
        <v>43972.650694444441</v>
      </c>
      <c r="B17259">
        <v>1.2238199999999999</v>
      </c>
      <c r="C17259">
        <v>1.22414</v>
      </c>
      <c r="D17259">
        <v>1.2226399999999999</v>
      </c>
      <c r="E17259">
        <v>1.22295</v>
      </c>
      <c r="F17259" s="2">
        <f t="shared" si="74"/>
        <v>1.2336750122249387</v>
      </c>
      <c r="G17259" s="2">
        <f t="shared" si="75"/>
        <v>1.0725012224938713E-2</v>
      </c>
    </row>
    <row r="17260" spans="1:7" x14ac:dyDescent="0.25">
      <c r="A17260" s="1">
        <v>43972.671527777777</v>
      </c>
      <c r="B17260">
        <v>1.22295</v>
      </c>
      <c r="C17260">
        <v>1.2229699999999999</v>
      </c>
      <c r="D17260">
        <v>1.2214100000000001</v>
      </c>
      <c r="E17260">
        <v>1.2217100000000001</v>
      </c>
      <c r="F17260" s="2">
        <f t="shared" si="74"/>
        <v>1.2336495476772615</v>
      </c>
      <c r="G17260" s="2">
        <f t="shared" si="75"/>
        <v>1.1939547677261464E-2</v>
      </c>
    </row>
    <row r="17261" spans="1:7" x14ac:dyDescent="0.25">
      <c r="A17261" s="1">
        <v>43972.692361111112</v>
      </c>
      <c r="B17261">
        <v>1.2217100000000001</v>
      </c>
      <c r="C17261">
        <v>1.2219599999999999</v>
      </c>
      <c r="D17261">
        <v>1.22122</v>
      </c>
      <c r="E17261">
        <v>1.2217800000000001</v>
      </c>
      <c r="F17261" s="2">
        <f t="shared" si="74"/>
        <v>1.2336219193154034</v>
      </c>
      <c r="G17261" s="2">
        <f t="shared" si="75"/>
        <v>1.1841919315403349E-2</v>
      </c>
    </row>
    <row r="17262" spans="1:7" x14ac:dyDescent="0.25">
      <c r="A17262" s="1">
        <v>43972.713888888888</v>
      </c>
      <c r="B17262">
        <v>1.2217800000000001</v>
      </c>
      <c r="C17262">
        <v>1.2223999999999999</v>
      </c>
      <c r="D17262">
        <v>1.22166</v>
      </c>
      <c r="E17262">
        <v>1.2223299999999999</v>
      </c>
      <c r="F17262" s="2">
        <f t="shared" si="74"/>
        <v>1.2335953789731049</v>
      </c>
      <c r="G17262" s="2">
        <f t="shared" si="75"/>
        <v>1.1265378973104978E-2</v>
      </c>
    </row>
    <row r="17263" spans="1:7" x14ac:dyDescent="0.25">
      <c r="A17263" s="1">
        <v>43972.734722222223</v>
      </c>
      <c r="B17263">
        <v>1.22231</v>
      </c>
      <c r="C17263">
        <v>1.2227399999999999</v>
      </c>
      <c r="D17263">
        <v>1.22173</v>
      </c>
      <c r="E17263">
        <v>1.2222200000000001</v>
      </c>
      <c r="F17263" s="2">
        <f t="shared" si="74"/>
        <v>1.233569596577017</v>
      </c>
      <c r="G17263" s="2">
        <f t="shared" si="75"/>
        <v>1.1349596577016952E-2</v>
      </c>
    </row>
    <row r="17264" spans="1:7" x14ac:dyDescent="0.25">
      <c r="A17264" s="1">
        <v>43972.755555555559</v>
      </c>
      <c r="B17264">
        <v>1.22224</v>
      </c>
      <c r="C17264">
        <v>1.2225699999999999</v>
      </c>
      <c r="D17264">
        <v>1.2219800000000001</v>
      </c>
      <c r="E17264">
        <v>1.2223200000000001</v>
      </c>
      <c r="F17264" s="2">
        <f t="shared" si="74"/>
        <v>1.2335440220048899</v>
      </c>
      <c r="G17264" s="2">
        <f t="shared" si="75"/>
        <v>1.1224022004889811E-2</v>
      </c>
    </row>
    <row r="17265" spans="1:7" x14ac:dyDescent="0.25">
      <c r="A17265" s="1">
        <v>43972.776388888888</v>
      </c>
      <c r="B17265">
        <v>1.2223200000000001</v>
      </c>
      <c r="C17265">
        <v>1.2230300000000001</v>
      </c>
      <c r="D17265">
        <v>1.2223200000000001</v>
      </c>
      <c r="E17265">
        <v>1.22262</v>
      </c>
      <c r="F17265" s="2">
        <f t="shared" si="74"/>
        <v>1.2335184841075795</v>
      </c>
      <c r="G17265" s="2">
        <f t="shared" si="75"/>
        <v>1.0898484107579431E-2</v>
      </c>
    </row>
    <row r="17266" spans="1:7" x14ac:dyDescent="0.25">
      <c r="A17266" s="1">
        <v>43972.797222222223</v>
      </c>
      <c r="B17266">
        <v>1.22258</v>
      </c>
      <c r="C17266">
        <v>1.2225900000000001</v>
      </c>
      <c r="D17266">
        <v>1.2220299999999999</v>
      </c>
      <c r="E17266">
        <v>1.22217</v>
      </c>
      <c r="F17266" s="2">
        <f t="shared" si="74"/>
        <v>1.2334942542787286</v>
      </c>
      <c r="G17266" s="2">
        <f t="shared" si="75"/>
        <v>1.1324254278728629E-2</v>
      </c>
    </row>
    <row r="17267" spans="1:7" x14ac:dyDescent="0.25">
      <c r="A17267" s="1">
        <v>43972.818055555559</v>
      </c>
      <c r="B17267">
        <v>1.22218</v>
      </c>
      <c r="C17267">
        <v>1.2224299999999999</v>
      </c>
      <c r="D17267">
        <v>1.22211</v>
      </c>
      <c r="E17267">
        <v>1.2222500000000001</v>
      </c>
      <c r="F17267" s="2">
        <f t="shared" si="74"/>
        <v>1.2334697555012224</v>
      </c>
      <c r="G17267" s="2">
        <f t="shared" si="75"/>
        <v>1.1219755501222339E-2</v>
      </c>
    </row>
    <row r="17268" spans="1:7" x14ac:dyDescent="0.25">
      <c r="A17268" s="1">
        <v>43972.838888888888</v>
      </c>
      <c r="B17268">
        <v>1.2222500000000001</v>
      </c>
      <c r="C17268">
        <v>1.2224999999999999</v>
      </c>
      <c r="D17268">
        <v>1.2219899999999999</v>
      </c>
      <c r="E17268">
        <v>1.2221900000000001</v>
      </c>
      <c r="F17268" s="2">
        <f t="shared" si="74"/>
        <v>1.2334453667481664</v>
      </c>
      <c r="G17268" s="2">
        <f t="shared" si="75"/>
        <v>1.1255366748166296E-2</v>
      </c>
    </row>
    <row r="17269" spans="1:7" x14ac:dyDescent="0.25">
      <c r="A17269" s="1">
        <v>43972.859722222223</v>
      </c>
      <c r="B17269">
        <v>1.2221900000000001</v>
      </c>
      <c r="C17269">
        <v>1.2232099999999999</v>
      </c>
      <c r="D17269">
        <v>1.2221299999999999</v>
      </c>
      <c r="E17269">
        <v>1.2230700000000001</v>
      </c>
      <c r="F17269" s="2">
        <f t="shared" si="74"/>
        <v>1.2334205745721274</v>
      </c>
      <c r="G17269" s="2">
        <f t="shared" si="75"/>
        <v>1.0350574572127291E-2</v>
      </c>
    </row>
    <row r="17270" spans="1:7" x14ac:dyDescent="0.25">
      <c r="A17270" s="1">
        <v>43972.880555555559</v>
      </c>
      <c r="B17270">
        <v>1.2231000000000001</v>
      </c>
      <c r="C17270">
        <v>1.22332</v>
      </c>
      <c r="D17270">
        <v>1.2225600000000001</v>
      </c>
      <c r="E17270">
        <v>1.2227699999999999</v>
      </c>
      <c r="F17270" s="2">
        <f t="shared" si="74"/>
        <v>1.2333967603911984</v>
      </c>
      <c r="G17270" s="2">
        <f t="shared" si="75"/>
        <v>1.0626760391198475E-2</v>
      </c>
    </row>
    <row r="17271" spans="1:7" x14ac:dyDescent="0.25">
      <c r="A17271" s="1">
        <v>43972.901388888888</v>
      </c>
      <c r="B17271">
        <v>1.2227699999999999</v>
      </c>
      <c r="C17271">
        <v>1.2233400000000001</v>
      </c>
      <c r="D17271">
        <v>1.2224900000000001</v>
      </c>
      <c r="E17271">
        <v>1.2230000000000001</v>
      </c>
      <c r="F17271" s="2">
        <f t="shared" si="74"/>
        <v>1.2333724694376531</v>
      </c>
      <c r="G17271" s="2">
        <f t="shared" si="75"/>
        <v>1.037246943765302E-2</v>
      </c>
    </row>
    <row r="17272" spans="1:7" x14ac:dyDescent="0.25">
      <c r="A17272" s="1">
        <v>43972.922222222223</v>
      </c>
      <c r="B17272">
        <v>1.2230000000000001</v>
      </c>
      <c r="C17272">
        <v>1.2230700000000001</v>
      </c>
      <c r="D17272">
        <v>1.2217199999999999</v>
      </c>
      <c r="E17272">
        <v>1.2217199999999999</v>
      </c>
      <c r="F17272" s="2">
        <f t="shared" si="74"/>
        <v>1.2333475916870418</v>
      </c>
      <c r="G17272" s="2">
        <f t="shared" si="75"/>
        <v>1.1627591687041861E-2</v>
      </c>
    </row>
    <row r="17273" spans="1:7" x14ac:dyDescent="0.25">
      <c r="A17273" s="1">
        <v>43972.943055555559</v>
      </c>
      <c r="B17273">
        <v>1.22173</v>
      </c>
      <c r="C17273">
        <v>1.22174</v>
      </c>
      <c r="D17273">
        <v>1.2206399999999999</v>
      </c>
      <c r="E17273">
        <v>1.2214799999999999</v>
      </c>
      <c r="F17273" s="2">
        <f t="shared" si="74"/>
        <v>1.2333200855745723</v>
      </c>
      <c r="G17273" s="2">
        <f t="shared" si="75"/>
        <v>1.184008557457239E-2</v>
      </c>
    </row>
    <row r="17274" spans="1:7" x14ac:dyDescent="0.25">
      <c r="A17274" s="1">
        <v>43972.963888888888</v>
      </c>
      <c r="B17274">
        <v>1.2214799999999999</v>
      </c>
      <c r="C17274">
        <v>1.2218</v>
      </c>
      <c r="D17274">
        <v>1.2207600000000001</v>
      </c>
      <c r="E17274">
        <v>1.22157</v>
      </c>
      <c r="F17274" s="2">
        <f t="shared" si="74"/>
        <v>1.2332904156479221</v>
      </c>
      <c r="G17274" s="2">
        <f t="shared" si="75"/>
        <v>1.1720415647922033E-2</v>
      </c>
    </row>
    <row r="17275" spans="1:7" x14ac:dyDescent="0.25">
      <c r="A17275" s="1">
        <v>43972.984722222223</v>
      </c>
      <c r="B17275">
        <v>1.22157</v>
      </c>
      <c r="C17275">
        <v>1.2218</v>
      </c>
      <c r="D17275">
        <v>1.22089</v>
      </c>
      <c r="E17275">
        <v>1.2211000000000001</v>
      </c>
      <c r="F17275" s="2">
        <f t="shared" si="74"/>
        <v>1.2332608068459661</v>
      </c>
      <c r="G17275" s="2">
        <f t="shared" si="75"/>
        <v>1.2160806845965988E-2</v>
      </c>
    </row>
    <row r="17276" spans="1:7" x14ac:dyDescent="0.25">
      <c r="A17276" s="1">
        <v>43973.005555555559</v>
      </c>
      <c r="B17276">
        <v>1.2211000000000001</v>
      </c>
      <c r="C17276">
        <v>1.2213400000000001</v>
      </c>
      <c r="D17276">
        <v>1.22061</v>
      </c>
      <c r="E17276">
        <v>1.2208300000000001</v>
      </c>
      <c r="F17276" s="2">
        <f t="shared" si="74"/>
        <v>1.2332294009779954</v>
      </c>
      <c r="G17276" s="2">
        <f t="shared" si="75"/>
        <v>1.2399400977995301E-2</v>
      </c>
    </row>
    <row r="17277" spans="1:7" x14ac:dyDescent="0.25">
      <c r="A17277" s="1">
        <v>43973.026388888888</v>
      </c>
      <c r="B17277">
        <v>1.2208000000000001</v>
      </c>
      <c r="C17277">
        <v>1.22119</v>
      </c>
      <c r="D17277">
        <v>1.2204999999999999</v>
      </c>
      <c r="E17277">
        <v>1.2209399999999999</v>
      </c>
      <c r="F17277" s="2">
        <f t="shared" si="74"/>
        <v>1.2331977995110028</v>
      </c>
      <c r="G17277" s="2">
        <f t="shared" si="75"/>
        <v>1.225779951100292E-2</v>
      </c>
    </row>
    <row r="17278" spans="1:7" x14ac:dyDescent="0.25">
      <c r="A17278" s="1">
        <v>43973.047222222223</v>
      </c>
      <c r="B17278">
        <v>1.2209399999999999</v>
      </c>
      <c r="C17278">
        <v>1.2213099999999999</v>
      </c>
      <c r="D17278">
        <v>1.22034</v>
      </c>
      <c r="E17278">
        <v>1.22035</v>
      </c>
      <c r="F17278" s="2">
        <f t="shared" si="74"/>
        <v>1.2331661980440101</v>
      </c>
      <c r="G17278" s="2">
        <f t="shared" si="75"/>
        <v>1.2816198044010019E-2</v>
      </c>
    </row>
    <row r="17279" spans="1:7" x14ac:dyDescent="0.25">
      <c r="A17279" s="1">
        <v>43973.068055555559</v>
      </c>
      <c r="B17279">
        <v>1.2203599999999999</v>
      </c>
      <c r="C17279">
        <v>1.2213400000000001</v>
      </c>
      <c r="D17279">
        <v>1.2198899999999999</v>
      </c>
      <c r="E17279">
        <v>1.2213000000000001</v>
      </c>
      <c r="F17279" s="2">
        <f t="shared" si="74"/>
        <v>1.2331338630806852</v>
      </c>
      <c r="G17279" s="2">
        <f t="shared" si="75"/>
        <v>1.1833863080685125E-2</v>
      </c>
    </row>
    <row r="17280" spans="1:7" x14ac:dyDescent="0.25">
      <c r="A17280" s="1">
        <v>43973.088888888888</v>
      </c>
      <c r="B17280">
        <v>1.2213000000000001</v>
      </c>
      <c r="C17280">
        <v>1.2221200000000001</v>
      </c>
      <c r="D17280">
        <v>1.22079</v>
      </c>
      <c r="E17280">
        <v>1.22133</v>
      </c>
      <c r="F17280" s="2">
        <f t="shared" si="74"/>
        <v>1.233102897310514</v>
      </c>
      <c r="G17280" s="2">
        <f t="shared" si="75"/>
        <v>1.1772897310514008E-2</v>
      </c>
    </row>
    <row r="17281" spans="1:7" x14ac:dyDescent="0.25">
      <c r="A17281" s="1">
        <v>43973.109722222223</v>
      </c>
      <c r="B17281">
        <v>1.22133</v>
      </c>
      <c r="C17281">
        <v>1.2213799999999999</v>
      </c>
      <c r="D17281">
        <v>1.21991</v>
      </c>
      <c r="E17281">
        <v>1.2202299999999999</v>
      </c>
      <c r="F17281" s="2">
        <f t="shared" si="74"/>
        <v>1.2330712958435215</v>
      </c>
      <c r="G17281" s="2">
        <f t="shared" si="75"/>
        <v>1.2841295843521561E-2</v>
      </c>
    </row>
    <row r="17282" spans="1:7" x14ac:dyDescent="0.25">
      <c r="A17282" s="1">
        <v>43973.130555555559</v>
      </c>
      <c r="B17282">
        <v>1.22021</v>
      </c>
      <c r="C17282">
        <v>1.22096</v>
      </c>
      <c r="D17282">
        <v>1.21906</v>
      </c>
      <c r="E17282">
        <v>1.21949</v>
      </c>
      <c r="F17282" s="2">
        <f t="shared" si="74"/>
        <v>1.2330384474327634</v>
      </c>
      <c r="G17282" s="2">
        <f t="shared" si="75"/>
        <v>1.35484474327634E-2</v>
      </c>
    </row>
    <row r="17283" spans="1:7" x14ac:dyDescent="0.25">
      <c r="A17283" s="1">
        <v>43973.151388888888</v>
      </c>
      <c r="B17283">
        <v>1.2195</v>
      </c>
      <c r="C17283">
        <v>1.2196100000000001</v>
      </c>
      <c r="D17283">
        <v>1.2174</v>
      </c>
      <c r="E17283">
        <v>1.2176800000000001</v>
      </c>
      <c r="F17283" s="2">
        <f t="shared" si="74"/>
        <v>1.2330045354523234</v>
      </c>
      <c r="G17283" s="2">
        <f t="shared" si="75"/>
        <v>1.5324535452323262E-2</v>
      </c>
    </row>
    <row r="17284" spans="1:7" x14ac:dyDescent="0.25">
      <c r="A17284" s="1">
        <v>43973.172222222223</v>
      </c>
      <c r="B17284">
        <v>1.2176499999999999</v>
      </c>
      <c r="C17284">
        <v>1.2177199999999999</v>
      </c>
      <c r="D17284">
        <v>1.2162500000000001</v>
      </c>
      <c r="E17284">
        <v>1.2174100000000001</v>
      </c>
      <c r="F17284" s="2">
        <f t="shared" si="74"/>
        <v>1.2329672616136924</v>
      </c>
      <c r="G17284" s="2">
        <f t="shared" si="75"/>
        <v>1.5557261613692308E-2</v>
      </c>
    </row>
    <row r="17285" spans="1:7" x14ac:dyDescent="0.25">
      <c r="A17285" s="1">
        <v>43973.193055555559</v>
      </c>
      <c r="B17285">
        <v>1.21746</v>
      </c>
      <c r="C17285">
        <v>1.21868</v>
      </c>
      <c r="D17285">
        <v>1.2171799999999999</v>
      </c>
      <c r="E17285">
        <v>1.2178500000000001</v>
      </c>
      <c r="F17285" s="2">
        <f t="shared" si="74"/>
        <v>1.2329317603911985</v>
      </c>
      <c r="G17285" s="2">
        <f t="shared" si="75"/>
        <v>1.5081760391198351E-2</v>
      </c>
    </row>
    <row r="17286" spans="1:7" x14ac:dyDescent="0.25">
      <c r="A17286" s="1">
        <v>43973.213888888888</v>
      </c>
      <c r="B17286">
        <v>1.2178500000000001</v>
      </c>
      <c r="C17286">
        <v>1.21797</v>
      </c>
      <c r="D17286">
        <v>1.2166999999999999</v>
      </c>
      <c r="E17286">
        <v>1.21719</v>
      </c>
      <c r="F17286" s="2">
        <f t="shared" si="74"/>
        <v>1.232897200488998</v>
      </c>
      <c r="G17286" s="2">
        <f t="shared" si="75"/>
        <v>1.5707200488997985E-2</v>
      </c>
    </row>
    <row r="17287" spans="1:7" x14ac:dyDescent="0.25">
      <c r="A17287" s="1">
        <v>43973.234722222223</v>
      </c>
      <c r="B17287">
        <v>1.21719</v>
      </c>
      <c r="C17287">
        <v>1.2192400000000001</v>
      </c>
      <c r="D17287">
        <v>1.21719</v>
      </c>
      <c r="E17287">
        <v>1.21818</v>
      </c>
      <c r="F17287" s="2">
        <f t="shared" si="74"/>
        <v>1.2328609657701715</v>
      </c>
      <c r="G17287" s="2">
        <f t="shared" si="75"/>
        <v>1.4680965770171417E-2</v>
      </c>
    </row>
    <row r="17288" spans="1:7" x14ac:dyDescent="0.25">
      <c r="A17288" s="1">
        <v>43973.255555555559</v>
      </c>
      <c r="B17288">
        <v>1.21817</v>
      </c>
      <c r="C17288">
        <v>1.2190099999999999</v>
      </c>
      <c r="D17288">
        <v>1.2164900000000001</v>
      </c>
      <c r="E17288">
        <v>1.21854</v>
      </c>
      <c r="F17288" s="2">
        <f t="shared" si="74"/>
        <v>1.2328272860635701</v>
      </c>
      <c r="G17288" s="2">
        <f t="shared" si="75"/>
        <v>1.4287286063570104E-2</v>
      </c>
    </row>
    <row r="17289" spans="1:7" x14ac:dyDescent="0.25">
      <c r="A17289" s="1">
        <v>43973.276388888888</v>
      </c>
      <c r="B17289">
        <v>1.21854</v>
      </c>
      <c r="C17289">
        <v>1.2188399999999999</v>
      </c>
      <c r="D17289">
        <v>1.21621</v>
      </c>
      <c r="E17289">
        <v>1.21665</v>
      </c>
      <c r="F17289" s="2">
        <f t="shared" si="74"/>
        <v>1.2327959046454771</v>
      </c>
      <c r="G17289" s="2">
        <f t="shared" si="75"/>
        <v>1.6145904645477049E-2</v>
      </c>
    </row>
    <row r="17290" spans="1:7" x14ac:dyDescent="0.25">
      <c r="A17290" s="1">
        <v>43973.297222222223</v>
      </c>
      <c r="B17290">
        <v>1.21665</v>
      </c>
      <c r="C17290">
        <v>1.2189000000000001</v>
      </c>
      <c r="D17290">
        <v>1.2161299999999999</v>
      </c>
      <c r="E17290">
        <v>1.21862</v>
      </c>
      <c r="F17290" s="2">
        <f t="shared" si="74"/>
        <v>1.2327620293398536</v>
      </c>
      <c r="G17290" s="2">
        <f t="shared" si="75"/>
        <v>1.4142029339853535E-2</v>
      </c>
    </row>
    <row r="17291" spans="1:7" x14ac:dyDescent="0.25">
      <c r="A17291" s="1">
        <v>43973.318055555559</v>
      </c>
      <c r="B17291">
        <v>1.2185999999999999</v>
      </c>
      <c r="C17291">
        <v>1.21926</v>
      </c>
      <c r="D17291">
        <v>1.2178899999999999</v>
      </c>
      <c r="E17291">
        <v>1.21861</v>
      </c>
      <c r="F17291" s="2">
        <f t="shared" si="74"/>
        <v>1.2327316992665041</v>
      </c>
      <c r="G17291" s="2">
        <f t="shared" si="75"/>
        <v>1.4121699266504084E-2</v>
      </c>
    </row>
    <row r="17292" spans="1:7" x14ac:dyDescent="0.25">
      <c r="A17292" s="1">
        <v>43973.338888888888</v>
      </c>
      <c r="B17292">
        <v>1.21862</v>
      </c>
      <c r="C17292">
        <v>1.2186300000000001</v>
      </c>
      <c r="D17292">
        <v>1.2172700000000001</v>
      </c>
      <c r="E17292">
        <v>1.21759</v>
      </c>
      <c r="F17292" s="2">
        <f t="shared" si="74"/>
        <v>1.2327032885085578</v>
      </c>
      <c r="G17292" s="2">
        <f t="shared" si="75"/>
        <v>1.5113288508557865E-2</v>
      </c>
    </row>
    <row r="17293" spans="1:7" x14ac:dyDescent="0.25">
      <c r="A17293" s="1">
        <v>43973.359722222223</v>
      </c>
      <c r="B17293">
        <v>1.2176</v>
      </c>
      <c r="C17293">
        <v>1.2177899999999999</v>
      </c>
      <c r="D17293">
        <v>1.2167699999999999</v>
      </c>
      <c r="E17293">
        <v>1.2174499999999999</v>
      </c>
      <c r="F17293" s="2">
        <f t="shared" si="74"/>
        <v>1.2326743154034232</v>
      </c>
      <c r="G17293" s="2">
        <f t="shared" si="75"/>
        <v>1.5224315403423283E-2</v>
      </c>
    </row>
    <row r="17294" spans="1:7" x14ac:dyDescent="0.25">
      <c r="A17294" s="1">
        <v>43973.380555555559</v>
      </c>
      <c r="B17294">
        <v>1.2174400000000001</v>
      </c>
      <c r="C17294">
        <v>1.21777</v>
      </c>
      <c r="D17294">
        <v>1.21661</v>
      </c>
      <c r="E17294">
        <v>1.2176</v>
      </c>
      <c r="F17294" s="2">
        <f t="shared" si="74"/>
        <v>1.2326450000000004</v>
      </c>
      <c r="G17294" s="2">
        <f t="shared" si="75"/>
        <v>1.5045000000000419E-2</v>
      </c>
    </row>
    <row r="17295" spans="1:7" x14ac:dyDescent="0.25">
      <c r="A17295" s="1">
        <v>43973.401388888888</v>
      </c>
      <c r="B17295">
        <v>1.2176</v>
      </c>
      <c r="C17295">
        <v>1.2185999999999999</v>
      </c>
      <c r="D17295">
        <v>1.21736</v>
      </c>
      <c r="E17295">
        <v>1.2181</v>
      </c>
      <c r="F17295" s="2">
        <f t="shared" si="74"/>
        <v>1.232618471882641</v>
      </c>
      <c r="G17295" s="2">
        <f t="shared" si="75"/>
        <v>1.4518471882640993E-2</v>
      </c>
    </row>
    <row r="17296" spans="1:7" x14ac:dyDescent="0.25">
      <c r="A17296" s="1">
        <v>43973.422222222223</v>
      </c>
      <c r="B17296">
        <v>1.2181</v>
      </c>
      <c r="C17296">
        <v>1.21841</v>
      </c>
      <c r="D17296">
        <v>1.2173799999999999</v>
      </c>
      <c r="E17296">
        <v>1.21759</v>
      </c>
      <c r="F17296" s="2">
        <f t="shared" si="74"/>
        <v>1.2325923716381419</v>
      </c>
      <c r="G17296" s="2">
        <f t="shared" si="75"/>
        <v>1.5002371638141998E-2</v>
      </c>
    </row>
    <row r="17297" spans="1:7" x14ac:dyDescent="0.25">
      <c r="A17297" s="1">
        <v>43973.443055555559</v>
      </c>
      <c r="B17297">
        <v>1.21756</v>
      </c>
      <c r="C17297">
        <v>1.2208399999999999</v>
      </c>
      <c r="D17297">
        <v>1.2174700000000001</v>
      </c>
      <c r="E17297">
        <v>1.21939</v>
      </c>
      <c r="F17297" s="2">
        <f t="shared" si="74"/>
        <v>1.2325634229828852</v>
      </c>
      <c r="G17297" s="2">
        <f t="shared" si="75"/>
        <v>1.3173422982885263E-2</v>
      </c>
    </row>
    <row r="17298" spans="1:7" x14ac:dyDescent="0.25">
      <c r="A17298" s="1">
        <v>43973.463888888888</v>
      </c>
      <c r="B17298">
        <v>1.21939</v>
      </c>
      <c r="C17298">
        <v>1.2199</v>
      </c>
      <c r="D17298">
        <v>1.21814</v>
      </c>
      <c r="E17298">
        <v>1.21818</v>
      </c>
      <c r="F17298" s="2">
        <f t="shared" si="74"/>
        <v>1.2325364180929097</v>
      </c>
      <c r="G17298" s="2">
        <f t="shared" si="75"/>
        <v>1.4356418092909662E-2</v>
      </c>
    </row>
    <row r="17299" spans="1:7" x14ac:dyDescent="0.25">
      <c r="A17299" s="1">
        <v>43973.484722222223</v>
      </c>
      <c r="B17299">
        <v>1.2182500000000001</v>
      </c>
      <c r="C17299">
        <v>1.21868</v>
      </c>
      <c r="D17299">
        <v>1.2179800000000001</v>
      </c>
      <c r="E17299">
        <v>1.2183200000000001</v>
      </c>
      <c r="F17299" s="2">
        <f t="shared" si="74"/>
        <v>1.2325058068459658</v>
      </c>
      <c r="G17299" s="2">
        <f t="shared" si="75"/>
        <v>1.4185806845965709E-2</v>
      </c>
    </row>
    <row r="17300" spans="1:7" x14ac:dyDescent="0.25">
      <c r="A17300" s="1">
        <v>43973.505555555559</v>
      </c>
      <c r="B17300">
        <v>1.2183200000000001</v>
      </c>
      <c r="C17300">
        <v>1.21838</v>
      </c>
      <c r="D17300">
        <v>1.2170399999999999</v>
      </c>
      <c r="E17300">
        <v>1.21763</v>
      </c>
      <c r="F17300" s="2">
        <f t="shared" si="74"/>
        <v>1.2324741198044009</v>
      </c>
      <c r="G17300" s="2">
        <f t="shared" si="75"/>
        <v>1.4844119804400924E-2</v>
      </c>
    </row>
    <row r="17301" spans="1:7" x14ac:dyDescent="0.25">
      <c r="A17301" s="1">
        <v>43973.526388888888</v>
      </c>
      <c r="B17301">
        <v>1.21763</v>
      </c>
      <c r="C17301">
        <v>1.2182999999999999</v>
      </c>
      <c r="D17301">
        <v>1.21726</v>
      </c>
      <c r="E17301">
        <v>1.2176100000000001</v>
      </c>
      <c r="F17301" s="2">
        <f t="shared" si="74"/>
        <v>1.2324449755501223</v>
      </c>
      <c r="G17301" s="2">
        <f t="shared" si="75"/>
        <v>1.4834975550122254E-2</v>
      </c>
    </row>
    <row r="17302" spans="1:7" x14ac:dyDescent="0.25">
      <c r="A17302" s="1">
        <v>43973.547222222223</v>
      </c>
      <c r="B17302">
        <v>1.2176100000000001</v>
      </c>
      <c r="C17302">
        <v>1.2177500000000001</v>
      </c>
      <c r="D17302">
        <v>1.2168699999999999</v>
      </c>
      <c r="E17302">
        <v>1.2171400000000001</v>
      </c>
      <c r="F17302" s="2">
        <f t="shared" si="74"/>
        <v>1.232414119804401</v>
      </c>
      <c r="G17302" s="2">
        <f t="shared" si="75"/>
        <v>1.5274119804400854E-2</v>
      </c>
    </row>
    <row r="17303" spans="1:7" x14ac:dyDescent="0.25">
      <c r="A17303" s="1">
        <v>43973.568055555559</v>
      </c>
      <c r="B17303">
        <v>1.2171400000000001</v>
      </c>
      <c r="C17303">
        <v>1.21749</v>
      </c>
      <c r="D17303">
        <v>1.2164600000000001</v>
      </c>
      <c r="E17303">
        <v>1.21706</v>
      </c>
      <c r="F17303" s="2">
        <f t="shared" si="74"/>
        <v>1.2323823471882642</v>
      </c>
      <c r="G17303" s="2">
        <f t="shared" si="75"/>
        <v>1.5322347188264196E-2</v>
      </c>
    </row>
    <row r="17304" spans="1:7" x14ac:dyDescent="0.25">
      <c r="A17304" s="1">
        <v>43973.588888888888</v>
      </c>
      <c r="B17304">
        <v>1.21706</v>
      </c>
      <c r="C17304">
        <v>1.2180899999999999</v>
      </c>
      <c r="D17304">
        <v>1.2166399999999999</v>
      </c>
      <c r="E17304">
        <v>1.2177800000000001</v>
      </c>
      <c r="F17304" s="2">
        <f t="shared" si="74"/>
        <v>1.2323508190709047</v>
      </c>
      <c r="G17304" s="2">
        <f t="shared" si="75"/>
        <v>1.4570819070904628E-2</v>
      </c>
    </row>
    <row r="17305" spans="1:7" x14ac:dyDescent="0.25">
      <c r="A17305" s="1">
        <v>43973.609722222223</v>
      </c>
      <c r="B17305">
        <v>1.21783</v>
      </c>
      <c r="C17305">
        <v>1.2183600000000001</v>
      </c>
      <c r="D17305">
        <v>1.2176899999999999</v>
      </c>
      <c r="E17305">
        <v>1.2180800000000001</v>
      </c>
      <c r="F17305" s="2">
        <f t="shared" si="74"/>
        <v>1.2323203300733494</v>
      </c>
      <c r="G17305" s="2">
        <f t="shared" si="75"/>
        <v>1.424033007334935E-2</v>
      </c>
    </row>
    <row r="17306" spans="1:7" x14ac:dyDescent="0.25">
      <c r="A17306" s="1">
        <v>43973.630555555559</v>
      </c>
      <c r="B17306">
        <v>1.21807</v>
      </c>
      <c r="C17306">
        <v>1.21841</v>
      </c>
      <c r="D17306">
        <v>1.21723</v>
      </c>
      <c r="E17306">
        <v>1.2173799999999999</v>
      </c>
      <c r="F17306" s="2">
        <f t="shared" si="74"/>
        <v>1.2322890342298287</v>
      </c>
      <c r="G17306" s="2">
        <f t="shared" si="75"/>
        <v>1.490903422982881E-2</v>
      </c>
    </row>
    <row r="17307" spans="1:7" x14ac:dyDescent="0.25">
      <c r="A17307" s="1">
        <v>43973.651388888888</v>
      </c>
      <c r="B17307">
        <v>1.2173700000000001</v>
      </c>
      <c r="C17307">
        <v>1.21759</v>
      </c>
      <c r="D17307">
        <v>1.21669</v>
      </c>
      <c r="E17307">
        <v>1.21713</v>
      </c>
      <c r="F17307" s="2">
        <f t="shared" si="74"/>
        <v>1.2322557946210266</v>
      </c>
      <c r="G17307" s="2">
        <f t="shared" si="75"/>
        <v>1.5125794621026589E-2</v>
      </c>
    </row>
    <row r="17308" spans="1:7" x14ac:dyDescent="0.25">
      <c r="A17308" s="1">
        <v>43973.672222222223</v>
      </c>
      <c r="B17308">
        <v>1.21713</v>
      </c>
      <c r="C17308">
        <v>1.21783</v>
      </c>
      <c r="D17308">
        <v>1.2166399999999999</v>
      </c>
      <c r="E17308">
        <v>1.2172499999999999</v>
      </c>
      <c r="F17308" s="2">
        <f t="shared" si="74"/>
        <v>1.232222444987775</v>
      </c>
      <c r="G17308" s="2">
        <f t="shared" si="75"/>
        <v>1.4972444987775058E-2</v>
      </c>
    </row>
    <row r="17309" spans="1:7" x14ac:dyDescent="0.25">
      <c r="A17309" s="1">
        <v>43973.693055555559</v>
      </c>
      <c r="B17309">
        <v>1.2172700000000001</v>
      </c>
      <c r="C17309">
        <v>1.21746</v>
      </c>
      <c r="D17309">
        <v>1.21679</v>
      </c>
      <c r="E17309">
        <v>1.2168000000000001</v>
      </c>
      <c r="F17309" s="2">
        <f t="shared" si="74"/>
        <v>1.2321872493887531</v>
      </c>
      <c r="G17309" s="2">
        <f t="shared" si="75"/>
        <v>1.5387249388753022E-2</v>
      </c>
    </row>
    <row r="17310" spans="1:7" x14ac:dyDescent="0.25">
      <c r="A17310" s="1">
        <v>43975.713888888888</v>
      </c>
      <c r="B17310">
        <v>1.2168000000000001</v>
      </c>
      <c r="C17310">
        <v>1.2173700000000001</v>
      </c>
      <c r="D17310">
        <v>1.21621</v>
      </c>
      <c r="E17310">
        <v>1.2170300000000001</v>
      </c>
      <c r="F17310" s="2">
        <f t="shared" si="74"/>
        <v>1.2321521149144254</v>
      </c>
      <c r="G17310" s="2">
        <f t="shared" si="75"/>
        <v>1.5122114914425389E-2</v>
      </c>
    </row>
    <row r="17311" spans="1:7" x14ac:dyDescent="0.25">
      <c r="A17311" s="1">
        <v>43975.734722222223</v>
      </c>
      <c r="B17311">
        <v>1.21709</v>
      </c>
      <c r="C17311">
        <v>1.2174799999999999</v>
      </c>
      <c r="D17311">
        <v>1.21672</v>
      </c>
      <c r="E17311">
        <v>1.21672</v>
      </c>
      <c r="F17311" s="2">
        <f t="shared" ref="F17311:F17374" si="76">AVERAGE(E16493:E17310)</f>
        <v>1.2321174938875306</v>
      </c>
      <c r="G17311" s="2">
        <f t="shared" ref="G17311:G17374" si="77">ABS(F17311-E17311)</f>
        <v>1.5397493887530533E-2</v>
      </c>
    </row>
    <row r="17312" spans="1:7" x14ac:dyDescent="0.25">
      <c r="A17312" s="1">
        <v>43975.755555555559</v>
      </c>
      <c r="B17312">
        <v>1.21672</v>
      </c>
      <c r="C17312">
        <v>1.2180299999999999</v>
      </c>
      <c r="D17312">
        <v>1.2163999999999999</v>
      </c>
      <c r="E17312">
        <v>1.2168600000000001</v>
      </c>
      <c r="F17312" s="2">
        <f t="shared" si="76"/>
        <v>1.2320813447432764</v>
      </c>
      <c r="G17312" s="2">
        <f t="shared" si="77"/>
        <v>1.5221344743276299E-2</v>
      </c>
    </row>
    <row r="17313" spans="1:7" x14ac:dyDescent="0.25">
      <c r="A17313" s="1">
        <v>43975.776388888888</v>
      </c>
      <c r="B17313">
        <v>1.2168600000000001</v>
      </c>
      <c r="C17313">
        <v>1.21753</v>
      </c>
      <c r="D17313">
        <v>1.2167600000000001</v>
      </c>
      <c r="E17313">
        <v>1.2173</v>
      </c>
      <c r="F17313" s="2">
        <f t="shared" si="76"/>
        <v>1.2320453056234719</v>
      </c>
      <c r="G17313" s="2">
        <f t="shared" si="77"/>
        <v>1.4745305623471872E-2</v>
      </c>
    </row>
    <row r="17314" spans="1:7" x14ac:dyDescent="0.25">
      <c r="A17314" s="1">
        <v>43975.797222222223</v>
      </c>
      <c r="B17314">
        <v>1.2173</v>
      </c>
      <c r="C17314">
        <v>1.21871</v>
      </c>
      <c r="D17314">
        <v>1.21726</v>
      </c>
      <c r="E17314">
        <v>1.21865</v>
      </c>
      <c r="F17314" s="2">
        <f t="shared" si="76"/>
        <v>1.2320091442542789</v>
      </c>
      <c r="G17314" s="2">
        <f t="shared" si="77"/>
        <v>1.3359144254278865E-2</v>
      </c>
    </row>
    <row r="17315" spans="1:7" x14ac:dyDescent="0.25">
      <c r="A17315" s="1">
        <v>43975.818055555559</v>
      </c>
      <c r="B17315">
        <v>1.2186600000000001</v>
      </c>
      <c r="C17315">
        <v>1.2187600000000001</v>
      </c>
      <c r="D17315">
        <v>1.2181500000000001</v>
      </c>
      <c r="E17315">
        <v>1.2184200000000001</v>
      </c>
      <c r="F17315" s="2">
        <f t="shared" si="76"/>
        <v>1.2319746943765282</v>
      </c>
      <c r="G17315" s="2">
        <f t="shared" si="77"/>
        <v>1.355469437652812E-2</v>
      </c>
    </row>
    <row r="17316" spans="1:7" x14ac:dyDescent="0.25">
      <c r="A17316" s="1">
        <v>43975.838888888888</v>
      </c>
      <c r="B17316">
        <v>1.21835</v>
      </c>
      <c r="C17316">
        <v>1.21861</v>
      </c>
      <c r="D17316">
        <v>1.2177</v>
      </c>
      <c r="E17316">
        <v>1.2181200000000001</v>
      </c>
      <c r="F17316" s="2">
        <f t="shared" si="76"/>
        <v>1.2319391687041565</v>
      </c>
      <c r="G17316" s="2">
        <f t="shared" si="77"/>
        <v>1.3819168704156448E-2</v>
      </c>
    </row>
    <row r="17317" spans="1:7" x14ac:dyDescent="0.25">
      <c r="A17317" s="1">
        <v>43975.859722222223</v>
      </c>
      <c r="B17317">
        <v>1.21811</v>
      </c>
      <c r="C17317">
        <v>1.2191099999999999</v>
      </c>
      <c r="D17317">
        <v>1.2178899999999999</v>
      </c>
      <c r="E17317">
        <v>1.21889</v>
      </c>
      <c r="F17317" s="2">
        <f t="shared" si="76"/>
        <v>1.2319036430317849</v>
      </c>
      <c r="G17317" s="2">
        <f t="shared" si="77"/>
        <v>1.3013643031784872E-2</v>
      </c>
    </row>
    <row r="17318" spans="1:7" x14ac:dyDescent="0.25">
      <c r="A17318" s="1">
        <v>43975.880555555559</v>
      </c>
      <c r="B17318">
        <v>1.2189000000000001</v>
      </c>
      <c r="C17318">
        <v>1.2189399999999999</v>
      </c>
      <c r="D17318">
        <v>1.2178899999999999</v>
      </c>
      <c r="E17318">
        <v>1.2180599999999999</v>
      </c>
      <c r="F17318" s="2">
        <f t="shared" si="76"/>
        <v>1.2318688753056235</v>
      </c>
      <c r="G17318" s="2">
        <f t="shared" si="77"/>
        <v>1.380887530562358E-2</v>
      </c>
    </row>
    <row r="17319" spans="1:7" x14ac:dyDescent="0.25">
      <c r="A17319" s="1">
        <v>43975.901388888888</v>
      </c>
      <c r="B17319">
        <v>1.2180500000000001</v>
      </c>
      <c r="C17319">
        <v>1.2185699999999999</v>
      </c>
      <c r="D17319">
        <v>1.2175</v>
      </c>
      <c r="E17319">
        <v>1.2177500000000001</v>
      </c>
      <c r="F17319" s="2">
        <f t="shared" si="76"/>
        <v>1.2318334718826405</v>
      </c>
      <c r="G17319" s="2">
        <f t="shared" si="77"/>
        <v>1.4083471882640364E-2</v>
      </c>
    </row>
    <row r="17320" spans="1:7" x14ac:dyDescent="0.25">
      <c r="A17320" s="1">
        <v>43975.922222222223</v>
      </c>
      <c r="B17320">
        <v>1.21774</v>
      </c>
      <c r="C17320">
        <v>1.2183200000000001</v>
      </c>
      <c r="D17320">
        <v>1.21773</v>
      </c>
      <c r="E17320">
        <v>1.21793</v>
      </c>
      <c r="F17320" s="2">
        <f t="shared" si="76"/>
        <v>1.2317971638141809</v>
      </c>
      <c r="G17320" s="2">
        <f t="shared" si="77"/>
        <v>1.3867163814180961E-2</v>
      </c>
    </row>
    <row r="17321" spans="1:7" x14ac:dyDescent="0.25">
      <c r="A17321" s="1">
        <v>43975.943055555559</v>
      </c>
      <c r="B17321">
        <v>1.21793</v>
      </c>
      <c r="C17321">
        <v>1.2179800000000001</v>
      </c>
      <c r="D17321">
        <v>1.2173799999999999</v>
      </c>
      <c r="E17321">
        <v>1.2178199999999999</v>
      </c>
      <c r="F17321" s="2">
        <f t="shared" si="76"/>
        <v>1.2317630073349635</v>
      </c>
      <c r="G17321" s="2">
        <f t="shared" si="77"/>
        <v>1.3943007334963564E-2</v>
      </c>
    </row>
    <row r="17322" spans="1:7" x14ac:dyDescent="0.25">
      <c r="A17322" s="1">
        <v>43975.963888888888</v>
      </c>
      <c r="B17322">
        <v>1.21783</v>
      </c>
      <c r="C17322">
        <v>1.21793</v>
      </c>
      <c r="D17322">
        <v>1.2173</v>
      </c>
      <c r="E17322">
        <v>1.21787</v>
      </c>
      <c r="F17322" s="2">
        <f t="shared" si="76"/>
        <v>1.2317323716381421</v>
      </c>
      <c r="G17322" s="2">
        <f t="shared" si="77"/>
        <v>1.3862371638142079E-2</v>
      </c>
    </row>
    <row r="17323" spans="1:7" x14ac:dyDescent="0.25">
      <c r="A17323" s="1">
        <v>43975.984722222223</v>
      </c>
      <c r="B17323">
        <v>1.21787</v>
      </c>
      <c r="C17323">
        <v>1.21818</v>
      </c>
      <c r="D17323">
        <v>1.2176899999999999</v>
      </c>
      <c r="E17323">
        <v>1.2176899999999999</v>
      </c>
      <c r="F17323" s="2">
        <f t="shared" si="76"/>
        <v>1.2317001833740833</v>
      </c>
      <c r="G17323" s="2">
        <f t="shared" si="77"/>
        <v>1.4010183374083329E-2</v>
      </c>
    </row>
    <row r="17324" spans="1:7" x14ac:dyDescent="0.25">
      <c r="A17324" s="1">
        <v>43976.005555555559</v>
      </c>
      <c r="B17324">
        <v>1.2177100000000001</v>
      </c>
      <c r="C17324">
        <v>1.218</v>
      </c>
      <c r="D17324">
        <v>1.2176499999999999</v>
      </c>
      <c r="E17324">
        <v>1.21783</v>
      </c>
      <c r="F17324" s="2">
        <f t="shared" si="76"/>
        <v>1.2316667359413203</v>
      </c>
      <c r="G17324" s="2">
        <f t="shared" si="77"/>
        <v>1.3836735941320288E-2</v>
      </c>
    </row>
    <row r="17325" spans="1:7" x14ac:dyDescent="0.25">
      <c r="A17325" s="1">
        <v>43976.026388888888</v>
      </c>
      <c r="B17325">
        <v>1.21783</v>
      </c>
      <c r="C17325">
        <v>1.2180599999999999</v>
      </c>
      <c r="D17325">
        <v>1.2177800000000001</v>
      </c>
      <c r="E17325">
        <v>1.2178899999999999</v>
      </c>
      <c r="F17325" s="2">
        <f t="shared" si="76"/>
        <v>1.2316325061124693</v>
      </c>
      <c r="G17325" s="2">
        <f t="shared" si="77"/>
        <v>1.374250611246941E-2</v>
      </c>
    </row>
    <row r="17326" spans="1:7" x14ac:dyDescent="0.25">
      <c r="A17326" s="1">
        <v>43976.047222222223</v>
      </c>
      <c r="B17326">
        <v>1.21791</v>
      </c>
      <c r="C17326">
        <v>1.2182999999999999</v>
      </c>
      <c r="D17326">
        <v>1.2179</v>
      </c>
      <c r="E17326">
        <v>1.2182500000000001</v>
      </c>
      <c r="F17326" s="2">
        <f t="shared" si="76"/>
        <v>1.2315990097799512</v>
      </c>
      <c r="G17326" s="2">
        <f t="shared" si="77"/>
        <v>1.3349009779951126E-2</v>
      </c>
    </row>
    <row r="17327" spans="1:7" x14ac:dyDescent="0.25">
      <c r="A17327" s="1">
        <v>43976.068055555559</v>
      </c>
      <c r="B17327">
        <v>1.2182500000000001</v>
      </c>
      <c r="C17327">
        <v>1.21834</v>
      </c>
      <c r="D17327">
        <v>1.21757</v>
      </c>
      <c r="E17327">
        <v>1.2178100000000001</v>
      </c>
      <c r="F17327" s="2">
        <f t="shared" si="76"/>
        <v>1.2315661491442542</v>
      </c>
      <c r="G17327" s="2">
        <f t="shared" si="77"/>
        <v>1.3756149144254159E-2</v>
      </c>
    </row>
    <row r="17328" spans="1:7" x14ac:dyDescent="0.25">
      <c r="A17328" s="1">
        <v>43976.088888888888</v>
      </c>
      <c r="B17328">
        <v>1.2178100000000001</v>
      </c>
      <c r="C17328">
        <v>1.2179899999999999</v>
      </c>
      <c r="D17328">
        <v>1.21709</v>
      </c>
      <c r="E17328">
        <v>1.2177199999999999</v>
      </c>
      <c r="F17328" s="2">
        <f t="shared" si="76"/>
        <v>1.2315320171149147</v>
      </c>
      <c r="G17328" s="2">
        <f t="shared" si="77"/>
        <v>1.3812017114914754E-2</v>
      </c>
    </row>
    <row r="17329" spans="1:7" x14ac:dyDescent="0.25">
      <c r="A17329" s="1">
        <v>43976.109722222223</v>
      </c>
      <c r="B17329">
        <v>1.2177</v>
      </c>
      <c r="C17329">
        <v>1.2178899999999999</v>
      </c>
      <c r="D17329">
        <v>1.2169300000000001</v>
      </c>
      <c r="E17329">
        <v>1.2176100000000001</v>
      </c>
      <c r="F17329" s="2">
        <f t="shared" si="76"/>
        <v>1.2314980684596577</v>
      </c>
      <c r="G17329" s="2">
        <f t="shared" si="77"/>
        <v>1.3888068459657621E-2</v>
      </c>
    </row>
    <row r="17330" spans="1:7" x14ac:dyDescent="0.25">
      <c r="A17330" s="1">
        <v>43976.130555555559</v>
      </c>
      <c r="B17330">
        <v>1.2176100000000001</v>
      </c>
      <c r="C17330">
        <v>1.2179500000000001</v>
      </c>
      <c r="D17330">
        <v>1.2171000000000001</v>
      </c>
      <c r="E17330">
        <v>1.2174199999999999</v>
      </c>
      <c r="F17330" s="2">
        <f t="shared" si="76"/>
        <v>1.2314631662591689</v>
      </c>
      <c r="G17330" s="2">
        <f t="shared" si="77"/>
        <v>1.4043166259168904E-2</v>
      </c>
    </row>
    <row r="17331" spans="1:7" x14ac:dyDescent="0.25">
      <c r="A17331" s="1">
        <v>43976.151388888888</v>
      </c>
      <c r="B17331">
        <v>1.2174199999999999</v>
      </c>
      <c r="C17331">
        <v>1.21746</v>
      </c>
      <c r="D17331">
        <v>1.21635</v>
      </c>
      <c r="E17331">
        <v>1.21678</v>
      </c>
      <c r="F17331" s="2">
        <f t="shared" si="76"/>
        <v>1.2314266014669928</v>
      </c>
      <c r="G17331" s="2">
        <f t="shared" si="77"/>
        <v>1.4646601466992815E-2</v>
      </c>
    </row>
    <row r="17332" spans="1:7" x14ac:dyDescent="0.25">
      <c r="A17332" s="1">
        <v>43976.172222222223</v>
      </c>
      <c r="B17332">
        <v>1.2167699999999999</v>
      </c>
      <c r="C17332">
        <v>1.21729</v>
      </c>
      <c r="D17332">
        <v>1.21645</v>
      </c>
      <c r="E17332">
        <v>1.21661</v>
      </c>
      <c r="F17332" s="2">
        <f t="shared" si="76"/>
        <v>1.231388337408313</v>
      </c>
      <c r="G17332" s="2">
        <f t="shared" si="77"/>
        <v>1.4778337408313025E-2</v>
      </c>
    </row>
    <row r="17333" spans="1:7" x14ac:dyDescent="0.25">
      <c r="A17333" s="1">
        <v>43976.193055555559</v>
      </c>
      <c r="B17333">
        <v>1.21661</v>
      </c>
      <c r="C17333">
        <v>1.21791</v>
      </c>
      <c r="D17333">
        <v>1.21644</v>
      </c>
      <c r="E17333">
        <v>1.2176400000000001</v>
      </c>
      <c r="F17333" s="2">
        <f t="shared" si="76"/>
        <v>1.23135097799511</v>
      </c>
      <c r="G17333" s="2">
        <f t="shared" si="77"/>
        <v>1.3710977995109896E-2</v>
      </c>
    </row>
    <row r="17334" spans="1:7" x14ac:dyDescent="0.25">
      <c r="A17334" s="1">
        <v>43976.213888888888</v>
      </c>
      <c r="B17334">
        <v>1.21763</v>
      </c>
      <c r="C17334">
        <v>1.2187300000000001</v>
      </c>
      <c r="D17334">
        <v>1.2176100000000001</v>
      </c>
      <c r="E17334">
        <v>1.2180599999999999</v>
      </c>
      <c r="F17334" s="2">
        <f t="shared" si="76"/>
        <v>1.2313158679706602</v>
      </c>
      <c r="G17334" s="2">
        <f t="shared" si="77"/>
        <v>1.3255867970660251E-2</v>
      </c>
    </row>
    <row r="17335" spans="1:7" x14ac:dyDescent="0.25">
      <c r="A17335" s="1">
        <v>43976.234722222223</v>
      </c>
      <c r="B17335">
        <v>1.21811</v>
      </c>
      <c r="C17335">
        <v>1.21875</v>
      </c>
      <c r="D17335">
        <v>1.2177800000000001</v>
      </c>
      <c r="E17335">
        <v>1.21865</v>
      </c>
      <c r="F17335" s="2">
        <f t="shared" si="76"/>
        <v>1.2312827261613692</v>
      </c>
      <c r="G17335" s="2">
        <f t="shared" si="77"/>
        <v>1.2632726161369234E-2</v>
      </c>
    </row>
    <row r="17336" spans="1:7" x14ac:dyDescent="0.25">
      <c r="A17336" s="1">
        <v>43976.255555555559</v>
      </c>
      <c r="B17336">
        <v>1.2186399999999999</v>
      </c>
      <c r="C17336">
        <v>1.2188399999999999</v>
      </c>
      <c r="D17336">
        <v>1.2179599999999999</v>
      </c>
      <c r="E17336">
        <v>1.2180899999999999</v>
      </c>
      <c r="F17336" s="2">
        <f t="shared" si="76"/>
        <v>1.2312502933985332</v>
      </c>
      <c r="G17336" s="2">
        <f t="shared" si="77"/>
        <v>1.3160293398533307E-2</v>
      </c>
    </row>
    <row r="17337" spans="1:7" x14ac:dyDescent="0.25">
      <c r="A17337" s="1">
        <v>43976.276388888888</v>
      </c>
      <c r="B17337">
        <v>1.2180800000000001</v>
      </c>
      <c r="C17337">
        <v>1.21861</v>
      </c>
      <c r="D17337">
        <v>1.2178100000000001</v>
      </c>
      <c r="E17337">
        <v>1.2182900000000001</v>
      </c>
      <c r="F17337" s="2">
        <f t="shared" si="76"/>
        <v>1.2312163936430318</v>
      </c>
      <c r="G17337" s="2">
        <f t="shared" si="77"/>
        <v>1.2926393643031719E-2</v>
      </c>
    </row>
    <row r="17338" spans="1:7" x14ac:dyDescent="0.25">
      <c r="A17338" s="1">
        <v>43976.297222222223</v>
      </c>
      <c r="B17338">
        <v>1.2182900000000001</v>
      </c>
      <c r="C17338">
        <v>1.21852</v>
      </c>
      <c r="D17338">
        <v>1.2178899999999999</v>
      </c>
      <c r="E17338">
        <v>1.2179899999999999</v>
      </c>
      <c r="F17338" s="2">
        <f t="shared" si="76"/>
        <v>1.2311808190709048</v>
      </c>
      <c r="G17338" s="2">
        <f t="shared" si="77"/>
        <v>1.3190819070904913E-2</v>
      </c>
    </row>
    <row r="17339" spans="1:7" x14ac:dyDescent="0.25">
      <c r="A17339" s="1">
        <v>43976.318055555559</v>
      </c>
      <c r="B17339">
        <v>1.2179800000000001</v>
      </c>
      <c r="C17339">
        <v>1.2181599999999999</v>
      </c>
      <c r="D17339">
        <v>1.2173799999999999</v>
      </c>
      <c r="E17339">
        <v>1.21743</v>
      </c>
      <c r="F17339" s="2">
        <f t="shared" si="76"/>
        <v>1.2311443887530564</v>
      </c>
      <c r="G17339" s="2">
        <f t="shared" si="77"/>
        <v>1.3714388753056417E-2</v>
      </c>
    </row>
    <row r="17340" spans="1:7" x14ac:dyDescent="0.25">
      <c r="A17340" s="1">
        <v>43976.338888888888</v>
      </c>
      <c r="B17340">
        <v>1.21743</v>
      </c>
      <c r="C17340">
        <v>1.2192400000000001</v>
      </c>
      <c r="D17340">
        <v>1.2174199999999999</v>
      </c>
      <c r="E17340">
        <v>1.21902</v>
      </c>
      <c r="F17340" s="2">
        <f t="shared" si="76"/>
        <v>1.2311050000000001</v>
      </c>
      <c r="G17340" s="2">
        <f t="shared" si="77"/>
        <v>1.2085000000000123E-2</v>
      </c>
    </row>
    <row r="17341" spans="1:7" x14ac:dyDescent="0.25">
      <c r="A17341" s="1">
        <v>43976.359722222223</v>
      </c>
      <c r="B17341">
        <v>1.2190399999999999</v>
      </c>
      <c r="C17341">
        <v>1.21909</v>
      </c>
      <c r="D17341">
        <v>1.2185600000000001</v>
      </c>
      <c r="E17341">
        <v>1.21896</v>
      </c>
      <c r="F17341" s="2">
        <f t="shared" si="76"/>
        <v>1.2310666014669929</v>
      </c>
      <c r="G17341" s="2">
        <f t="shared" si="77"/>
        <v>1.2106601466992828E-2</v>
      </c>
    </row>
    <row r="17342" spans="1:7" x14ac:dyDescent="0.25">
      <c r="A17342" s="1">
        <v>43976.380555555559</v>
      </c>
      <c r="B17342">
        <v>1.21896</v>
      </c>
      <c r="C17342">
        <v>1.21916</v>
      </c>
      <c r="D17342">
        <v>1.2181200000000001</v>
      </c>
      <c r="E17342">
        <v>1.2181299999999999</v>
      </c>
      <c r="F17342" s="2">
        <f t="shared" si="76"/>
        <v>1.2310278484107582</v>
      </c>
      <c r="G17342" s="2">
        <f t="shared" si="77"/>
        <v>1.289784841075825E-2</v>
      </c>
    </row>
    <row r="17343" spans="1:7" x14ac:dyDescent="0.25">
      <c r="A17343" s="1">
        <v>43976.401388888888</v>
      </c>
      <c r="B17343">
        <v>1.21814</v>
      </c>
      <c r="C17343">
        <v>1.21909</v>
      </c>
      <c r="D17343">
        <v>1.2181299999999999</v>
      </c>
      <c r="E17343">
        <v>1.2188600000000001</v>
      </c>
      <c r="F17343" s="2">
        <f t="shared" si="76"/>
        <v>1.2309884107579463</v>
      </c>
      <c r="G17343" s="2">
        <f t="shared" si="77"/>
        <v>1.212841075794624E-2</v>
      </c>
    </row>
    <row r="17344" spans="1:7" x14ac:dyDescent="0.25">
      <c r="A17344" s="1">
        <v>43976.422222222223</v>
      </c>
      <c r="B17344">
        <v>1.2188600000000001</v>
      </c>
      <c r="C17344">
        <v>1.21974</v>
      </c>
      <c r="D17344">
        <v>1.2181299999999999</v>
      </c>
      <c r="E17344">
        <v>1.21895</v>
      </c>
      <c r="F17344" s="2">
        <f t="shared" si="76"/>
        <v>1.230947469437653</v>
      </c>
      <c r="G17344" s="2">
        <f t="shared" si="77"/>
        <v>1.1997469437653008E-2</v>
      </c>
    </row>
    <row r="17345" spans="1:7" x14ac:dyDescent="0.25">
      <c r="A17345" s="1">
        <v>43976.443055555559</v>
      </c>
      <c r="B17345">
        <v>1.2189399999999999</v>
      </c>
      <c r="C17345">
        <v>1.2195400000000001</v>
      </c>
      <c r="D17345">
        <v>1.2187699999999999</v>
      </c>
      <c r="E17345">
        <v>1.21953</v>
      </c>
      <c r="F17345" s="2">
        <f t="shared" si="76"/>
        <v>1.2309078973105132</v>
      </c>
      <c r="G17345" s="2">
        <f t="shared" si="77"/>
        <v>1.1377897310513196E-2</v>
      </c>
    </row>
    <row r="17346" spans="1:7" x14ac:dyDescent="0.25">
      <c r="A17346" s="1">
        <v>43976.463888888888</v>
      </c>
      <c r="B17346">
        <v>1.21953</v>
      </c>
      <c r="C17346">
        <v>1.2203200000000001</v>
      </c>
      <c r="D17346">
        <v>1.2190399999999999</v>
      </c>
      <c r="E17346">
        <v>1.21913</v>
      </c>
      <c r="F17346" s="2">
        <f t="shared" si="76"/>
        <v>1.2308694376528115</v>
      </c>
      <c r="G17346" s="2">
        <f t="shared" si="77"/>
        <v>1.1739437652811491E-2</v>
      </c>
    </row>
    <row r="17347" spans="1:7" x14ac:dyDescent="0.25">
      <c r="A17347" s="1">
        <v>43976.484722222223</v>
      </c>
      <c r="B17347">
        <v>1.21909</v>
      </c>
      <c r="C17347">
        <v>1.21993</v>
      </c>
      <c r="D17347">
        <v>1.21892</v>
      </c>
      <c r="E17347">
        <v>1.21987</v>
      </c>
      <c r="F17347" s="2">
        <f t="shared" si="76"/>
        <v>1.2308336308068457</v>
      </c>
      <c r="G17347" s="2">
        <f t="shared" si="77"/>
        <v>1.0963630806845703E-2</v>
      </c>
    </row>
    <row r="17348" spans="1:7" x14ac:dyDescent="0.25">
      <c r="A17348" s="1">
        <v>43976.505555555559</v>
      </c>
      <c r="B17348">
        <v>1.21984</v>
      </c>
      <c r="C17348">
        <v>1.22001</v>
      </c>
      <c r="D17348">
        <v>1.2192799999999999</v>
      </c>
      <c r="E17348">
        <v>1.2198100000000001</v>
      </c>
      <c r="F17348" s="2">
        <f t="shared" si="76"/>
        <v>1.2307974694376527</v>
      </c>
      <c r="G17348" s="2">
        <f t="shared" si="77"/>
        <v>1.0987469437652608E-2</v>
      </c>
    </row>
    <row r="17349" spans="1:7" x14ac:dyDescent="0.25">
      <c r="A17349" s="1">
        <v>43976.526388888888</v>
      </c>
      <c r="B17349">
        <v>1.2198</v>
      </c>
      <c r="C17349">
        <v>1.2198</v>
      </c>
      <c r="D17349">
        <v>1.21905</v>
      </c>
      <c r="E17349">
        <v>1.21915</v>
      </c>
      <c r="F17349" s="2">
        <f t="shared" si="76"/>
        <v>1.2307572004889975</v>
      </c>
      <c r="G17349" s="2">
        <f t="shared" si="77"/>
        <v>1.1607200488997549E-2</v>
      </c>
    </row>
    <row r="17350" spans="1:7" x14ac:dyDescent="0.25">
      <c r="A17350" s="1">
        <v>43976.547222222223</v>
      </c>
      <c r="B17350">
        <v>1.21915</v>
      </c>
      <c r="C17350">
        <v>1.21956</v>
      </c>
      <c r="D17350">
        <v>1.2184600000000001</v>
      </c>
      <c r="E17350">
        <v>1.2191000000000001</v>
      </c>
      <c r="F17350" s="2">
        <f t="shared" si="76"/>
        <v>1.2307111491442544</v>
      </c>
      <c r="G17350" s="2">
        <f t="shared" si="77"/>
        <v>1.1611149144254318E-2</v>
      </c>
    </row>
    <row r="17351" spans="1:7" x14ac:dyDescent="0.25">
      <c r="A17351" s="1">
        <v>43976.568055555559</v>
      </c>
      <c r="B17351">
        <v>1.2191000000000001</v>
      </c>
      <c r="C17351">
        <v>1.2193700000000001</v>
      </c>
      <c r="D17351">
        <v>1.2189399999999999</v>
      </c>
      <c r="E17351">
        <v>1.21922</v>
      </c>
      <c r="F17351" s="2">
        <f t="shared" si="76"/>
        <v>1.2306606479217603</v>
      </c>
      <c r="G17351" s="2">
        <f t="shared" si="77"/>
        <v>1.1440647921760361E-2</v>
      </c>
    </row>
    <row r="17352" spans="1:7" x14ac:dyDescent="0.25">
      <c r="A17352" s="1">
        <v>43976.588888888888</v>
      </c>
      <c r="B17352">
        <v>1.21922</v>
      </c>
      <c r="C17352">
        <v>1.2194100000000001</v>
      </c>
      <c r="D17352">
        <v>1.21913</v>
      </c>
      <c r="E17352">
        <v>1.2192400000000001</v>
      </c>
      <c r="F17352" s="2">
        <f t="shared" si="76"/>
        <v>1.2306112958435207</v>
      </c>
      <c r="G17352" s="2">
        <f t="shared" si="77"/>
        <v>1.137129584352059E-2</v>
      </c>
    </row>
    <row r="17353" spans="1:7" x14ac:dyDescent="0.25">
      <c r="A17353" s="1">
        <v>43976.609722222223</v>
      </c>
      <c r="B17353">
        <v>1.2192400000000001</v>
      </c>
      <c r="C17353">
        <v>1.2194100000000001</v>
      </c>
      <c r="D17353">
        <v>1.21902</v>
      </c>
      <c r="E17353">
        <v>1.21932</v>
      </c>
      <c r="F17353" s="2">
        <f t="shared" si="76"/>
        <v>1.2305634229828848</v>
      </c>
      <c r="G17353" s="2">
        <f t="shared" si="77"/>
        <v>1.1243422982884832E-2</v>
      </c>
    </row>
    <row r="17354" spans="1:7" x14ac:dyDescent="0.25">
      <c r="A17354" s="1">
        <v>43976.630555555559</v>
      </c>
      <c r="B17354">
        <v>1.2192799999999999</v>
      </c>
      <c r="C17354">
        <v>1.2194199999999999</v>
      </c>
      <c r="D17354">
        <v>1.2190700000000001</v>
      </c>
      <c r="E17354">
        <v>1.2191799999999999</v>
      </c>
      <c r="F17354" s="2">
        <f t="shared" si="76"/>
        <v>1.2305175427872859</v>
      </c>
      <c r="G17354" s="2">
        <f t="shared" si="77"/>
        <v>1.1337542787285937E-2</v>
      </c>
    </row>
    <row r="17355" spans="1:7" x14ac:dyDescent="0.25">
      <c r="A17355" s="1">
        <v>43976.651388888888</v>
      </c>
      <c r="B17355">
        <v>1.2192000000000001</v>
      </c>
      <c r="C17355">
        <v>1.21946</v>
      </c>
      <c r="D17355">
        <v>1.2190300000000001</v>
      </c>
      <c r="E17355">
        <v>1.21915</v>
      </c>
      <c r="F17355" s="2">
        <f t="shared" si="76"/>
        <v>1.2304698777506113</v>
      </c>
      <c r="G17355" s="2">
        <f t="shared" si="77"/>
        <v>1.1319877750611385E-2</v>
      </c>
    </row>
    <row r="17356" spans="1:7" x14ac:dyDescent="0.25">
      <c r="A17356" s="1">
        <v>43976.672222222223</v>
      </c>
      <c r="B17356">
        <v>1.21916</v>
      </c>
      <c r="C17356">
        <v>1.2194400000000001</v>
      </c>
      <c r="D17356">
        <v>1.2190799999999999</v>
      </c>
      <c r="E17356">
        <v>1.2192000000000001</v>
      </c>
      <c r="F17356" s="2">
        <f t="shared" si="76"/>
        <v>1.2304223227383864</v>
      </c>
      <c r="G17356" s="2">
        <f t="shared" si="77"/>
        <v>1.1222322738386303E-2</v>
      </c>
    </row>
    <row r="17357" spans="1:7" x14ac:dyDescent="0.25">
      <c r="A17357" s="1">
        <v>43976.693055555559</v>
      </c>
      <c r="B17357">
        <v>1.21919</v>
      </c>
      <c r="C17357">
        <v>1.21939</v>
      </c>
      <c r="D17357">
        <v>1.2190799999999999</v>
      </c>
      <c r="E17357">
        <v>1.21913</v>
      </c>
      <c r="F17357" s="2">
        <f t="shared" si="76"/>
        <v>1.2303740097799511</v>
      </c>
      <c r="G17357" s="2">
        <f t="shared" si="77"/>
        <v>1.1244009779951103E-2</v>
      </c>
    </row>
    <row r="17358" spans="1:7" x14ac:dyDescent="0.25">
      <c r="A17358" s="1">
        <v>43976.713888888888</v>
      </c>
      <c r="B17358">
        <v>1.21913</v>
      </c>
      <c r="C17358">
        <v>1.2193099999999999</v>
      </c>
      <c r="D17358">
        <v>1.21669</v>
      </c>
      <c r="E17358">
        <v>1.2185999999999999</v>
      </c>
      <c r="F17358" s="2">
        <f t="shared" si="76"/>
        <v>1.2303247432762836</v>
      </c>
      <c r="G17358" s="2">
        <f t="shared" si="77"/>
        <v>1.17247432762837E-2</v>
      </c>
    </row>
    <row r="17359" spans="1:7" x14ac:dyDescent="0.25">
      <c r="A17359" s="1">
        <v>43976.736111111109</v>
      </c>
      <c r="B17359">
        <v>1.2185900000000001</v>
      </c>
      <c r="C17359">
        <v>1.2194</v>
      </c>
      <c r="D17359">
        <v>1.2182900000000001</v>
      </c>
      <c r="E17359">
        <v>1.21844</v>
      </c>
      <c r="F17359" s="2">
        <f t="shared" si="76"/>
        <v>1.2302744498777507</v>
      </c>
      <c r="G17359" s="2">
        <f t="shared" si="77"/>
        <v>1.183444987775073E-2</v>
      </c>
    </row>
    <row r="17360" spans="1:7" x14ac:dyDescent="0.25">
      <c r="A17360" s="1">
        <v>43976.756944444445</v>
      </c>
      <c r="B17360">
        <v>1.21854</v>
      </c>
      <c r="C17360">
        <v>1.2190399999999999</v>
      </c>
      <c r="D17360">
        <v>1.2177100000000001</v>
      </c>
      <c r="E17360">
        <v>1.2189099999999999</v>
      </c>
      <c r="F17360" s="2">
        <f t="shared" si="76"/>
        <v>1.2302244865525673</v>
      </c>
      <c r="G17360" s="2">
        <f t="shared" si="77"/>
        <v>1.1314486552567393E-2</v>
      </c>
    </row>
    <row r="17361" spans="1:7" x14ac:dyDescent="0.25">
      <c r="A17361" s="1">
        <v>43976.777777777781</v>
      </c>
      <c r="B17361">
        <v>1.21889</v>
      </c>
      <c r="C17361">
        <v>1.21898</v>
      </c>
      <c r="D17361">
        <v>1.2188099999999999</v>
      </c>
      <c r="E17361">
        <v>1.21888</v>
      </c>
      <c r="F17361" s="2">
        <f t="shared" si="76"/>
        <v>1.2301749633251835</v>
      </c>
      <c r="G17361" s="2">
        <f t="shared" si="77"/>
        <v>1.1294963325183538E-2</v>
      </c>
    </row>
    <row r="17362" spans="1:7" x14ac:dyDescent="0.25">
      <c r="A17362" s="1">
        <v>43976.798611111109</v>
      </c>
      <c r="B17362">
        <v>1.21888</v>
      </c>
      <c r="C17362">
        <v>1.2191799999999999</v>
      </c>
      <c r="D17362">
        <v>1.21878</v>
      </c>
      <c r="E17362">
        <v>1.2190399999999999</v>
      </c>
      <c r="F17362" s="2">
        <f t="shared" si="76"/>
        <v>1.2301259779951101</v>
      </c>
      <c r="G17362" s="2">
        <f t="shared" si="77"/>
        <v>1.1085977995110241E-2</v>
      </c>
    </row>
    <row r="17363" spans="1:7" x14ac:dyDescent="0.25">
      <c r="A17363" s="1">
        <v>43976.819444444445</v>
      </c>
      <c r="B17363">
        <v>1.21902</v>
      </c>
      <c r="C17363">
        <v>1.2196199999999999</v>
      </c>
      <c r="D17363">
        <v>1.21898</v>
      </c>
      <c r="E17363">
        <v>1.21956</v>
      </c>
      <c r="F17363" s="2">
        <f t="shared" si="76"/>
        <v>1.2300766014669928</v>
      </c>
      <c r="G17363" s="2">
        <f t="shared" si="77"/>
        <v>1.0516601466992848E-2</v>
      </c>
    </row>
    <row r="17364" spans="1:7" x14ac:dyDescent="0.25">
      <c r="A17364" s="1">
        <v>43976.840277777781</v>
      </c>
      <c r="B17364">
        <v>1.2195800000000001</v>
      </c>
      <c r="C17364">
        <v>1.2202299999999999</v>
      </c>
      <c r="D17364">
        <v>1.2194199999999999</v>
      </c>
      <c r="E17364">
        <v>1.22007</v>
      </c>
      <c r="F17364" s="2">
        <f t="shared" si="76"/>
        <v>1.2300275183374085</v>
      </c>
      <c r="G17364" s="2">
        <f t="shared" si="77"/>
        <v>9.9575183374085441E-3</v>
      </c>
    </row>
    <row r="17365" spans="1:7" x14ac:dyDescent="0.25">
      <c r="A17365" s="1">
        <v>43976.861111111109</v>
      </c>
      <c r="B17365">
        <v>1.22007</v>
      </c>
      <c r="C17365">
        <v>1.2205699999999999</v>
      </c>
      <c r="D17365">
        <v>1.2196800000000001</v>
      </c>
      <c r="E17365">
        <v>1.22048</v>
      </c>
      <c r="F17365" s="2">
        <f t="shared" si="76"/>
        <v>1.2299806356968217</v>
      </c>
      <c r="G17365" s="2">
        <f t="shared" si="77"/>
        <v>9.500635696821691E-3</v>
      </c>
    </row>
    <row r="17366" spans="1:7" x14ac:dyDescent="0.25">
      <c r="A17366" s="1">
        <v>43976.881944444445</v>
      </c>
      <c r="B17366">
        <v>1.22054</v>
      </c>
      <c r="C17366">
        <v>1.2221299999999999</v>
      </c>
      <c r="D17366">
        <v>1.22054</v>
      </c>
      <c r="E17366">
        <v>1.22207</v>
      </c>
      <c r="F17366" s="2">
        <f t="shared" si="76"/>
        <v>1.2299345110024449</v>
      </c>
      <c r="G17366" s="2">
        <f t="shared" si="77"/>
        <v>7.8645110024448961E-3</v>
      </c>
    </row>
    <row r="17367" spans="1:7" x14ac:dyDescent="0.25">
      <c r="A17367" s="1">
        <v>43976.902777777781</v>
      </c>
      <c r="B17367">
        <v>1.22207</v>
      </c>
      <c r="C17367">
        <v>1.22231</v>
      </c>
      <c r="D17367">
        <v>1.2206399999999999</v>
      </c>
      <c r="E17367">
        <v>1.22081</v>
      </c>
      <c r="F17367" s="2">
        <f t="shared" si="76"/>
        <v>1.229891173594132</v>
      </c>
      <c r="G17367" s="2">
        <f t="shared" si="77"/>
        <v>9.0811735941320748E-3</v>
      </c>
    </row>
    <row r="17368" spans="1:7" x14ac:dyDescent="0.25">
      <c r="A17368" s="1">
        <v>43976.923611111109</v>
      </c>
      <c r="B17368">
        <v>1.22082</v>
      </c>
      <c r="C17368">
        <v>1.22149</v>
      </c>
      <c r="D17368">
        <v>1.22081</v>
      </c>
      <c r="E17368">
        <v>1.2213000000000001</v>
      </c>
      <c r="F17368" s="2">
        <f t="shared" si="76"/>
        <v>1.2298460880195599</v>
      </c>
      <c r="G17368" s="2">
        <f t="shared" si="77"/>
        <v>8.5460880195598055E-3</v>
      </c>
    </row>
    <row r="17369" spans="1:7" x14ac:dyDescent="0.25">
      <c r="A17369" s="1">
        <v>43976.944444444445</v>
      </c>
      <c r="B17369">
        <v>1.2213000000000001</v>
      </c>
      <c r="C17369">
        <v>1.22142</v>
      </c>
      <c r="D17369">
        <v>1.22044</v>
      </c>
      <c r="E17369">
        <v>1.22054</v>
      </c>
      <c r="F17369" s="2">
        <f t="shared" si="76"/>
        <v>1.2298029095354523</v>
      </c>
      <c r="G17369" s="2">
        <f t="shared" si="77"/>
        <v>9.2629095354523905E-3</v>
      </c>
    </row>
    <row r="17370" spans="1:7" x14ac:dyDescent="0.25">
      <c r="A17370" s="1">
        <v>43976.965277777781</v>
      </c>
      <c r="B17370">
        <v>1.2205600000000001</v>
      </c>
      <c r="C17370">
        <v>1.2212400000000001</v>
      </c>
      <c r="D17370">
        <v>1.2204600000000001</v>
      </c>
      <c r="E17370">
        <v>1.2208699999999999</v>
      </c>
      <c r="F17370" s="2">
        <f t="shared" si="76"/>
        <v>1.2297593887530562</v>
      </c>
      <c r="G17370" s="2">
        <f t="shared" si="77"/>
        <v>8.8893887530563376E-3</v>
      </c>
    </row>
    <row r="17371" spans="1:7" x14ac:dyDescent="0.25">
      <c r="A17371" s="1">
        <v>43976.986111111109</v>
      </c>
      <c r="B17371">
        <v>1.22088</v>
      </c>
      <c r="C17371">
        <v>1.22139</v>
      </c>
      <c r="D17371">
        <v>1.2203999999999999</v>
      </c>
      <c r="E17371">
        <v>1.2213499999999999</v>
      </c>
      <c r="F17371" s="2">
        <f t="shared" si="76"/>
        <v>1.2297162713936431</v>
      </c>
      <c r="G17371" s="2">
        <f t="shared" si="77"/>
        <v>8.3662713936432098E-3</v>
      </c>
    </row>
    <row r="17372" spans="1:7" x14ac:dyDescent="0.25">
      <c r="A17372" s="1">
        <v>43977.006944444445</v>
      </c>
      <c r="B17372">
        <v>1.2213400000000001</v>
      </c>
      <c r="C17372">
        <v>1.2218100000000001</v>
      </c>
      <c r="D17372">
        <v>1.22116</v>
      </c>
      <c r="E17372">
        <v>1.22167</v>
      </c>
      <c r="F17372" s="2">
        <f t="shared" si="76"/>
        <v>1.2296748166259168</v>
      </c>
      <c r="G17372" s="2">
        <f t="shared" si="77"/>
        <v>8.0048166259167886E-3</v>
      </c>
    </row>
    <row r="17373" spans="1:7" x14ac:dyDescent="0.25">
      <c r="A17373" s="1">
        <v>43977.027777777781</v>
      </c>
      <c r="B17373">
        <v>1.22167</v>
      </c>
      <c r="C17373">
        <v>1.22234</v>
      </c>
      <c r="D17373">
        <v>1.2212499999999999</v>
      </c>
      <c r="E17373">
        <v>1.2222299999999999</v>
      </c>
      <c r="F17373" s="2">
        <f t="shared" si="76"/>
        <v>1.2296333618581907</v>
      </c>
      <c r="G17373" s="2">
        <f t="shared" si="77"/>
        <v>7.4033618581907934E-3</v>
      </c>
    </row>
    <row r="17374" spans="1:7" x14ac:dyDescent="0.25">
      <c r="A17374" s="1">
        <v>43977.048611111109</v>
      </c>
      <c r="B17374">
        <v>1.2222200000000001</v>
      </c>
      <c r="C17374">
        <v>1.2222200000000001</v>
      </c>
      <c r="D17374">
        <v>1.2215199999999999</v>
      </c>
      <c r="E17374">
        <v>1.2218599999999999</v>
      </c>
      <c r="F17374" s="2">
        <f t="shared" si="76"/>
        <v>1.2295914669926651</v>
      </c>
      <c r="G17374" s="2">
        <f t="shared" si="77"/>
        <v>7.7314669926651369E-3</v>
      </c>
    </row>
    <row r="17375" spans="1:7" x14ac:dyDescent="0.25">
      <c r="A17375" s="1">
        <v>43977.069444444445</v>
      </c>
      <c r="B17375">
        <v>1.2218599999999999</v>
      </c>
      <c r="C17375">
        <v>1.2220299999999999</v>
      </c>
      <c r="D17375">
        <v>1.2216100000000001</v>
      </c>
      <c r="E17375">
        <v>1.22197</v>
      </c>
      <c r="F17375" s="2">
        <f t="shared" ref="F17375:F17438" si="78">AVERAGE(E16557:E17374)</f>
        <v>1.2295496332518339</v>
      </c>
      <c r="G17375" s="2">
        <f t="shared" ref="G17375:G17438" si="79">ABS(F17375-E17375)</f>
        <v>7.5796332518338616E-3</v>
      </c>
    </row>
    <row r="17376" spans="1:7" x14ac:dyDescent="0.25">
      <c r="A17376" s="1">
        <v>43977.090277777781</v>
      </c>
      <c r="B17376">
        <v>1.22197</v>
      </c>
      <c r="C17376">
        <v>1.22377</v>
      </c>
      <c r="D17376">
        <v>1.22157</v>
      </c>
      <c r="E17376">
        <v>1.2232000000000001</v>
      </c>
      <c r="F17376" s="2">
        <f t="shared" si="78"/>
        <v>1.2295076039119806</v>
      </c>
      <c r="G17376" s="2">
        <f t="shared" si="79"/>
        <v>6.3076039119804861E-3</v>
      </c>
    </row>
    <row r="17377" spans="1:7" x14ac:dyDescent="0.25">
      <c r="A17377" s="1">
        <v>43977.111111111109</v>
      </c>
      <c r="B17377">
        <v>1.22323</v>
      </c>
      <c r="C17377">
        <v>1.2248399999999999</v>
      </c>
      <c r="D17377">
        <v>1.2231799999999999</v>
      </c>
      <c r="E17377">
        <v>1.22384</v>
      </c>
      <c r="F17377" s="2">
        <f t="shared" si="78"/>
        <v>1.22946706601467</v>
      </c>
      <c r="G17377" s="2">
        <f t="shared" si="79"/>
        <v>5.6270660146700013E-3</v>
      </c>
    </row>
    <row r="17378" spans="1:7" x14ac:dyDescent="0.25">
      <c r="A17378" s="1">
        <v>43977.131944444445</v>
      </c>
      <c r="B17378">
        <v>1.22384</v>
      </c>
      <c r="C17378">
        <v>1.2261599999999999</v>
      </c>
      <c r="D17378">
        <v>1.22363</v>
      </c>
      <c r="E17378">
        <v>1.2259500000000001</v>
      </c>
      <c r="F17378" s="2">
        <f t="shared" si="78"/>
        <v>1.229427652811736</v>
      </c>
      <c r="G17378" s="2">
        <f t="shared" si="79"/>
        <v>3.477652811735954E-3</v>
      </c>
    </row>
    <row r="17379" spans="1:7" x14ac:dyDescent="0.25">
      <c r="A17379" s="1">
        <v>43977.152777777781</v>
      </c>
      <c r="B17379">
        <v>1.2259500000000001</v>
      </c>
      <c r="C17379">
        <v>1.22682</v>
      </c>
      <c r="D17379">
        <v>1.2257199999999999</v>
      </c>
      <c r="E17379">
        <v>1.2260599999999999</v>
      </c>
      <c r="F17379" s="2">
        <f t="shared" si="78"/>
        <v>1.2293904523227384</v>
      </c>
      <c r="G17379" s="2">
        <f t="shared" si="79"/>
        <v>3.3304523227384308E-3</v>
      </c>
    </row>
    <row r="17380" spans="1:7" x14ac:dyDescent="0.25">
      <c r="A17380" s="1">
        <v>43977.173611111109</v>
      </c>
      <c r="B17380">
        <v>1.2260599999999999</v>
      </c>
      <c r="C17380">
        <v>1.2273799999999999</v>
      </c>
      <c r="D17380">
        <v>1.22526</v>
      </c>
      <c r="E17380">
        <v>1.22722</v>
      </c>
      <c r="F17380" s="2">
        <f t="shared" si="78"/>
        <v>1.2293528606356969</v>
      </c>
      <c r="G17380" s="2">
        <f t="shared" si="79"/>
        <v>2.1328606356969537E-3</v>
      </c>
    </row>
    <row r="17381" spans="1:7" x14ac:dyDescent="0.25">
      <c r="A17381" s="1">
        <v>43977.194444444445</v>
      </c>
      <c r="B17381">
        <v>1.22722</v>
      </c>
      <c r="C17381">
        <v>1.2273400000000001</v>
      </c>
      <c r="D17381">
        <v>1.22607</v>
      </c>
      <c r="E17381">
        <v>1.2270300000000001</v>
      </c>
      <c r="F17381" s="2">
        <f t="shared" si="78"/>
        <v>1.2293179095354525</v>
      </c>
      <c r="G17381" s="2">
        <f t="shared" si="79"/>
        <v>2.287909535452437E-3</v>
      </c>
    </row>
    <row r="17382" spans="1:7" x14ac:dyDescent="0.25">
      <c r="A17382" s="1">
        <v>43977.215277777781</v>
      </c>
      <c r="B17382">
        <v>1.22702</v>
      </c>
      <c r="C17382">
        <v>1.23245</v>
      </c>
      <c r="D17382">
        <v>1.2270000000000001</v>
      </c>
      <c r="E17382">
        <v>1.2323299999999999</v>
      </c>
      <c r="F17382" s="2">
        <f t="shared" si="78"/>
        <v>1.229282261613692</v>
      </c>
      <c r="G17382" s="2">
        <f t="shared" si="79"/>
        <v>3.0477383863078966E-3</v>
      </c>
    </row>
    <row r="17383" spans="1:7" x14ac:dyDescent="0.25">
      <c r="A17383" s="1">
        <v>43977.236111111109</v>
      </c>
      <c r="B17383">
        <v>1.2323299999999999</v>
      </c>
      <c r="C17383">
        <v>1.2325900000000001</v>
      </c>
      <c r="D17383">
        <v>1.2307999999999999</v>
      </c>
      <c r="E17383">
        <v>1.23183</v>
      </c>
      <c r="F17383" s="2">
        <f t="shared" si="78"/>
        <v>1.229254425427873</v>
      </c>
      <c r="G17383" s="2">
        <f t="shared" si="79"/>
        <v>2.5755745721269818E-3</v>
      </c>
    </row>
    <row r="17384" spans="1:7" x14ac:dyDescent="0.25">
      <c r="A17384" s="1">
        <v>43977.256944444445</v>
      </c>
      <c r="B17384">
        <v>1.23183</v>
      </c>
      <c r="C17384">
        <v>1.2323200000000001</v>
      </c>
      <c r="D17384">
        <v>1.2306900000000001</v>
      </c>
      <c r="E17384">
        <v>1.23095</v>
      </c>
      <c r="F17384" s="2">
        <f t="shared" si="78"/>
        <v>1.2292256356968216</v>
      </c>
      <c r="G17384" s="2">
        <f t="shared" si="79"/>
        <v>1.7243643031783495E-3</v>
      </c>
    </row>
    <row r="17385" spans="1:7" x14ac:dyDescent="0.25">
      <c r="A17385" s="1">
        <v>43977.277777777781</v>
      </c>
      <c r="B17385">
        <v>1.2309699999999999</v>
      </c>
      <c r="C17385">
        <v>1.2319599999999999</v>
      </c>
      <c r="D17385">
        <v>1.2300899999999999</v>
      </c>
      <c r="E17385">
        <v>1.2304299999999999</v>
      </c>
      <c r="F17385" s="2">
        <f t="shared" si="78"/>
        <v>1.2291962224938877</v>
      </c>
      <c r="G17385" s="2">
        <f t="shared" si="79"/>
        <v>1.2337775061121992E-3</v>
      </c>
    </row>
    <row r="17386" spans="1:7" x14ac:dyDescent="0.25">
      <c r="A17386" s="1">
        <v>43977.298611111109</v>
      </c>
      <c r="B17386">
        <v>1.2304299999999999</v>
      </c>
      <c r="C17386">
        <v>1.2313799999999999</v>
      </c>
      <c r="D17386">
        <v>1.2302299999999999</v>
      </c>
      <c r="E17386">
        <v>1.23119</v>
      </c>
      <c r="F17386" s="2">
        <f t="shared" si="78"/>
        <v>1.2291654034229831</v>
      </c>
      <c r="G17386" s="2">
        <f t="shared" si="79"/>
        <v>2.0245965770169239E-3</v>
      </c>
    </row>
    <row r="17387" spans="1:7" x14ac:dyDescent="0.25">
      <c r="A17387" s="1">
        <v>43977.319444444445</v>
      </c>
      <c r="B17387">
        <v>1.2311799999999999</v>
      </c>
      <c r="C17387">
        <v>1.2319599999999999</v>
      </c>
      <c r="D17387">
        <v>1.2307300000000001</v>
      </c>
      <c r="E17387">
        <v>1.2318499999999999</v>
      </c>
      <c r="F17387" s="2">
        <f t="shared" si="78"/>
        <v>1.2291346332518336</v>
      </c>
      <c r="G17387" s="2">
        <f t="shared" si="79"/>
        <v>2.7153667481663035E-3</v>
      </c>
    </row>
    <row r="17388" spans="1:7" x14ac:dyDescent="0.25">
      <c r="A17388" s="1">
        <v>43977.340277777781</v>
      </c>
      <c r="B17388">
        <v>1.23186</v>
      </c>
      <c r="C17388">
        <v>1.2346699999999999</v>
      </c>
      <c r="D17388">
        <v>1.23173</v>
      </c>
      <c r="E17388">
        <v>1.2342500000000001</v>
      </c>
      <c r="F17388" s="2">
        <f t="shared" si="78"/>
        <v>1.2291049755501222</v>
      </c>
      <c r="G17388" s="2">
        <f t="shared" si="79"/>
        <v>5.1450244498778552E-3</v>
      </c>
    </row>
    <row r="17389" spans="1:7" x14ac:dyDescent="0.25">
      <c r="A17389" s="1">
        <v>43977.361111111109</v>
      </c>
      <c r="B17389">
        <v>1.2343</v>
      </c>
      <c r="C17389">
        <v>1.23488</v>
      </c>
      <c r="D17389">
        <v>1.23332</v>
      </c>
      <c r="E17389">
        <v>1.23383</v>
      </c>
      <c r="F17389" s="2">
        <f t="shared" si="78"/>
        <v>1.229078520782396</v>
      </c>
      <c r="G17389" s="2">
        <f t="shared" si="79"/>
        <v>4.7514792176039933E-3</v>
      </c>
    </row>
    <row r="17390" spans="1:7" x14ac:dyDescent="0.25">
      <c r="A17390" s="1">
        <v>43977.381944444445</v>
      </c>
      <c r="B17390">
        <v>1.23383</v>
      </c>
      <c r="C17390">
        <v>1.23502</v>
      </c>
      <c r="D17390">
        <v>1.2335</v>
      </c>
      <c r="E17390">
        <v>1.23458</v>
      </c>
      <c r="F17390" s="2">
        <f t="shared" si="78"/>
        <v>1.2290512469437651</v>
      </c>
      <c r="G17390" s="2">
        <f t="shared" si="79"/>
        <v>5.528753056234903E-3</v>
      </c>
    </row>
    <row r="17391" spans="1:7" x14ac:dyDescent="0.25">
      <c r="A17391" s="1">
        <v>43977.402777777781</v>
      </c>
      <c r="B17391">
        <v>1.23458</v>
      </c>
      <c r="C17391">
        <v>1.23532</v>
      </c>
      <c r="D17391">
        <v>1.23299</v>
      </c>
      <c r="E17391">
        <v>1.2333000000000001</v>
      </c>
      <c r="F17391" s="2">
        <f t="shared" si="78"/>
        <v>1.2290265036674817</v>
      </c>
      <c r="G17391" s="2">
        <f t="shared" si="79"/>
        <v>4.2734963325183895E-3</v>
      </c>
    </row>
    <row r="17392" spans="1:7" x14ac:dyDescent="0.25">
      <c r="A17392" s="1">
        <v>43977.423611111109</v>
      </c>
      <c r="B17392">
        <v>1.23332</v>
      </c>
      <c r="C17392">
        <v>1.2345200000000001</v>
      </c>
      <c r="D17392">
        <v>1.23237</v>
      </c>
      <c r="E17392">
        <v>1.23271</v>
      </c>
      <c r="F17392" s="2">
        <f t="shared" si="78"/>
        <v>1.2290025427872859</v>
      </c>
      <c r="G17392" s="2">
        <f t="shared" si="79"/>
        <v>3.7074572127140382E-3</v>
      </c>
    </row>
    <row r="17393" spans="1:7" x14ac:dyDescent="0.25">
      <c r="A17393" s="1">
        <v>43977.444444444445</v>
      </c>
      <c r="B17393">
        <v>1.2327300000000001</v>
      </c>
      <c r="C17393">
        <v>1.2349000000000001</v>
      </c>
      <c r="D17393">
        <v>1.2319599999999999</v>
      </c>
      <c r="E17393">
        <v>1.23424</v>
      </c>
      <c r="F17393" s="2">
        <f t="shared" si="78"/>
        <v>1.2289772004889974</v>
      </c>
      <c r="G17393" s="2">
        <f t="shared" si="79"/>
        <v>5.2627995110026138E-3</v>
      </c>
    </row>
    <row r="17394" spans="1:7" x14ac:dyDescent="0.25">
      <c r="A17394" s="1">
        <v>43977.465277777781</v>
      </c>
      <c r="B17394">
        <v>1.2342500000000001</v>
      </c>
      <c r="C17394">
        <v>1.23628</v>
      </c>
      <c r="D17394">
        <v>1.2341899999999999</v>
      </c>
      <c r="E17394">
        <v>1.2358199999999999</v>
      </c>
      <c r="F17394" s="2">
        <f t="shared" si="78"/>
        <v>1.2289554645476772</v>
      </c>
      <c r="G17394" s="2">
        <f t="shared" si="79"/>
        <v>6.8645354523226843E-3</v>
      </c>
    </row>
    <row r="17395" spans="1:7" x14ac:dyDescent="0.25">
      <c r="A17395" s="1">
        <v>43977.486111111109</v>
      </c>
      <c r="B17395">
        <v>1.23577</v>
      </c>
      <c r="C17395">
        <v>1.2360100000000001</v>
      </c>
      <c r="D17395">
        <v>1.234</v>
      </c>
      <c r="E17395">
        <v>1.23421</v>
      </c>
      <c r="F17395" s="2">
        <f t="shared" si="78"/>
        <v>1.2289348044009778</v>
      </c>
      <c r="G17395" s="2">
        <f t="shared" si="79"/>
        <v>5.275195599022231E-3</v>
      </c>
    </row>
    <row r="17396" spans="1:7" x14ac:dyDescent="0.25">
      <c r="A17396" s="1">
        <v>43977.506944444445</v>
      </c>
      <c r="B17396">
        <v>1.2342200000000001</v>
      </c>
      <c r="C17396">
        <v>1.2345200000000001</v>
      </c>
      <c r="D17396">
        <v>1.2333400000000001</v>
      </c>
      <c r="E17396">
        <v>1.2342500000000001</v>
      </c>
      <c r="F17396" s="2">
        <f t="shared" si="78"/>
        <v>1.2289126894865525</v>
      </c>
      <c r="G17396" s="2">
        <f t="shared" si="79"/>
        <v>5.3373105134475463E-3</v>
      </c>
    </row>
    <row r="17397" spans="1:7" x14ac:dyDescent="0.25">
      <c r="A17397" s="1">
        <v>43977.527777777781</v>
      </c>
      <c r="B17397">
        <v>1.2342200000000001</v>
      </c>
      <c r="C17397">
        <v>1.23461</v>
      </c>
      <c r="D17397">
        <v>1.2338800000000001</v>
      </c>
      <c r="E17397">
        <v>1.2343</v>
      </c>
      <c r="F17397" s="2">
        <f t="shared" si="78"/>
        <v>1.2288917359413201</v>
      </c>
      <c r="G17397" s="2">
        <f t="shared" si="79"/>
        <v>5.4082640586798902E-3</v>
      </c>
    </row>
    <row r="17398" spans="1:7" x14ac:dyDescent="0.25">
      <c r="A17398" s="1">
        <v>43977.548611111109</v>
      </c>
      <c r="B17398">
        <v>1.23428</v>
      </c>
      <c r="C17398">
        <v>1.2344299999999999</v>
      </c>
      <c r="D17398">
        <v>1.23281</v>
      </c>
      <c r="E17398">
        <v>1.23312</v>
      </c>
      <c r="F17398" s="2">
        <f t="shared" si="78"/>
        <v>1.2288673960880192</v>
      </c>
      <c r="G17398" s="2">
        <f t="shared" si="79"/>
        <v>4.2526039119807901E-3</v>
      </c>
    </row>
    <row r="17399" spans="1:7" x14ac:dyDescent="0.25">
      <c r="A17399" s="1">
        <v>43977.569444444445</v>
      </c>
      <c r="B17399">
        <v>1.23312</v>
      </c>
      <c r="C17399">
        <v>1.2336800000000001</v>
      </c>
      <c r="D17399">
        <v>1.23295</v>
      </c>
      <c r="E17399">
        <v>1.23336</v>
      </c>
      <c r="F17399" s="2">
        <f t="shared" si="78"/>
        <v>1.2288419804400974</v>
      </c>
      <c r="G17399" s="2">
        <f t="shared" si="79"/>
        <v>4.5180195599026085E-3</v>
      </c>
    </row>
    <row r="17400" spans="1:7" x14ac:dyDescent="0.25">
      <c r="A17400" s="1">
        <v>43977.590277777781</v>
      </c>
      <c r="B17400">
        <v>1.23336</v>
      </c>
      <c r="C17400">
        <v>1.23336</v>
      </c>
      <c r="D17400">
        <v>1.2321500000000001</v>
      </c>
      <c r="E17400">
        <v>1.23251</v>
      </c>
      <c r="F17400" s="2">
        <f t="shared" si="78"/>
        <v>1.2288174694376524</v>
      </c>
      <c r="G17400" s="2">
        <f t="shared" si="79"/>
        <v>3.6925305623476401E-3</v>
      </c>
    </row>
    <row r="17401" spans="1:7" x14ac:dyDescent="0.25">
      <c r="A17401" s="1">
        <v>43977.611111111109</v>
      </c>
      <c r="B17401">
        <v>1.23251</v>
      </c>
      <c r="C17401">
        <v>1.23445</v>
      </c>
      <c r="D17401">
        <v>1.23251</v>
      </c>
      <c r="E17401">
        <v>1.2337400000000001</v>
      </c>
      <c r="F17401" s="2">
        <f t="shared" si="78"/>
        <v>1.2287957823960876</v>
      </c>
      <c r="G17401" s="2">
        <f t="shared" si="79"/>
        <v>4.9442176039125041E-3</v>
      </c>
    </row>
    <row r="17402" spans="1:7" x14ac:dyDescent="0.25">
      <c r="A17402" s="1">
        <v>43977.631944444445</v>
      </c>
      <c r="B17402">
        <v>1.23373</v>
      </c>
      <c r="C17402">
        <v>1.23434</v>
      </c>
      <c r="D17402">
        <v>1.23366</v>
      </c>
      <c r="E17402">
        <v>1.23417</v>
      </c>
      <c r="F17402" s="2">
        <f t="shared" si="78"/>
        <v>1.2287756723716377</v>
      </c>
      <c r="G17402" s="2">
        <f t="shared" si="79"/>
        <v>5.3943276283623387E-3</v>
      </c>
    </row>
    <row r="17403" spans="1:7" x14ac:dyDescent="0.25">
      <c r="A17403" s="1">
        <v>43977.652777777781</v>
      </c>
      <c r="B17403">
        <v>1.23417</v>
      </c>
      <c r="C17403">
        <v>1.23461</v>
      </c>
      <c r="D17403">
        <v>1.2338</v>
      </c>
      <c r="E17403">
        <v>1.2338199999999999</v>
      </c>
      <c r="F17403" s="2">
        <f t="shared" si="78"/>
        <v>1.2287552567237159</v>
      </c>
      <c r="G17403" s="2">
        <f t="shared" si="79"/>
        <v>5.0647432762840339E-3</v>
      </c>
    </row>
    <row r="17404" spans="1:7" x14ac:dyDescent="0.25">
      <c r="A17404" s="1">
        <v>43977.673611111109</v>
      </c>
      <c r="B17404">
        <v>1.2338100000000001</v>
      </c>
      <c r="C17404">
        <v>1.2338800000000001</v>
      </c>
      <c r="D17404">
        <v>1.23255</v>
      </c>
      <c r="E17404">
        <v>1.2332700000000001</v>
      </c>
      <c r="F17404" s="2">
        <f t="shared" si="78"/>
        <v>1.2287349633251829</v>
      </c>
      <c r="G17404" s="2">
        <f t="shared" si="79"/>
        <v>4.5350366748171389E-3</v>
      </c>
    </row>
    <row r="17405" spans="1:7" x14ac:dyDescent="0.25">
      <c r="A17405" s="1">
        <v>43977.694444444445</v>
      </c>
      <c r="B17405">
        <v>1.23329</v>
      </c>
      <c r="C17405">
        <v>1.23359</v>
      </c>
      <c r="D17405">
        <v>1.2330099999999999</v>
      </c>
      <c r="E17405">
        <v>1.23342</v>
      </c>
      <c r="F17405" s="2">
        <f t="shared" si="78"/>
        <v>1.2287161613691928</v>
      </c>
      <c r="G17405" s="2">
        <f t="shared" si="79"/>
        <v>4.7038386308071445E-3</v>
      </c>
    </row>
    <row r="17406" spans="1:7" x14ac:dyDescent="0.25">
      <c r="A17406" s="1">
        <v>43977.715277777781</v>
      </c>
      <c r="B17406">
        <v>1.23342</v>
      </c>
      <c r="C17406">
        <v>1.2338</v>
      </c>
      <c r="D17406">
        <v>1.23289</v>
      </c>
      <c r="E17406">
        <v>1.2333799999999999</v>
      </c>
      <c r="F17406" s="2">
        <f t="shared" si="78"/>
        <v>1.2286968826405866</v>
      </c>
      <c r="G17406" s="2">
        <f t="shared" si="79"/>
        <v>4.6831173594132913E-3</v>
      </c>
    </row>
    <row r="17407" spans="1:7" x14ac:dyDescent="0.25">
      <c r="A17407" s="1">
        <v>43977.736111111109</v>
      </c>
      <c r="B17407">
        <v>1.2333799999999999</v>
      </c>
      <c r="C17407">
        <v>1.2340100000000001</v>
      </c>
      <c r="D17407">
        <v>1.2329399999999999</v>
      </c>
      <c r="E17407">
        <v>1.23359</v>
      </c>
      <c r="F17407" s="2">
        <f t="shared" si="78"/>
        <v>1.2286779828850853</v>
      </c>
      <c r="G17407" s="2">
        <f t="shared" si="79"/>
        <v>4.9120171149146241E-3</v>
      </c>
    </row>
    <row r="17408" spans="1:7" x14ac:dyDescent="0.25">
      <c r="A17408" s="1">
        <v>43977.756944444445</v>
      </c>
      <c r="B17408">
        <v>1.2336100000000001</v>
      </c>
      <c r="C17408">
        <v>1.23363</v>
      </c>
      <c r="D17408">
        <v>1.23315</v>
      </c>
      <c r="E17408">
        <v>1.23332</v>
      </c>
      <c r="F17408" s="2">
        <f t="shared" si="78"/>
        <v>1.2286585207823959</v>
      </c>
      <c r="G17408" s="2">
        <f t="shared" si="79"/>
        <v>4.6614792176040698E-3</v>
      </c>
    </row>
    <row r="17409" spans="1:7" x14ac:dyDescent="0.25">
      <c r="A17409" s="1">
        <v>43977.777777777781</v>
      </c>
      <c r="B17409">
        <v>1.23333</v>
      </c>
      <c r="C17409">
        <v>1.2335199999999999</v>
      </c>
      <c r="D17409">
        <v>1.23322</v>
      </c>
      <c r="E17409">
        <v>1.23333</v>
      </c>
      <c r="F17409" s="2">
        <f t="shared" si="78"/>
        <v>1.228637029339853</v>
      </c>
      <c r="G17409" s="2">
        <f t="shared" si="79"/>
        <v>4.6929706601470667E-3</v>
      </c>
    </row>
    <row r="17410" spans="1:7" x14ac:dyDescent="0.25">
      <c r="A17410" s="1">
        <v>43977.798611111109</v>
      </c>
      <c r="B17410">
        <v>1.23333</v>
      </c>
      <c r="C17410">
        <v>1.23366</v>
      </c>
      <c r="D17410">
        <v>1.23326</v>
      </c>
      <c r="E17410">
        <v>1.23356</v>
      </c>
      <c r="F17410" s="2">
        <f t="shared" si="78"/>
        <v>1.2286172738386305</v>
      </c>
      <c r="G17410" s="2">
        <f t="shared" si="79"/>
        <v>4.9427261613694817E-3</v>
      </c>
    </row>
    <row r="17411" spans="1:7" x14ac:dyDescent="0.25">
      <c r="A17411" s="1">
        <v>43977.819444444445</v>
      </c>
      <c r="B17411">
        <v>1.2335799999999999</v>
      </c>
      <c r="C17411">
        <v>1.23367</v>
      </c>
      <c r="D17411">
        <v>1.23325</v>
      </c>
      <c r="E17411">
        <v>1.23329</v>
      </c>
      <c r="F17411" s="2">
        <f t="shared" si="78"/>
        <v>1.2285992420537895</v>
      </c>
      <c r="G17411" s="2">
        <f t="shared" si="79"/>
        <v>4.6907579462105442E-3</v>
      </c>
    </row>
    <row r="17412" spans="1:7" x14ac:dyDescent="0.25">
      <c r="A17412" s="1">
        <v>43977.840277777781</v>
      </c>
      <c r="B17412">
        <v>1.2333000000000001</v>
      </c>
      <c r="C17412">
        <v>1.2334000000000001</v>
      </c>
      <c r="D17412">
        <v>1.2325699999999999</v>
      </c>
      <c r="E17412">
        <v>1.2325699999999999</v>
      </c>
      <c r="F17412" s="2">
        <f t="shared" si="78"/>
        <v>1.2285809902200484</v>
      </c>
      <c r="G17412" s="2">
        <f t="shared" si="79"/>
        <v>3.9890097799515356E-3</v>
      </c>
    </row>
    <row r="17413" spans="1:7" x14ac:dyDescent="0.25">
      <c r="A17413" s="1">
        <v>43977.861111111109</v>
      </c>
      <c r="B17413">
        <v>1.2325900000000001</v>
      </c>
      <c r="C17413">
        <v>1.2325999999999999</v>
      </c>
      <c r="D17413">
        <v>1.23176</v>
      </c>
      <c r="E17413">
        <v>1.23177</v>
      </c>
      <c r="F17413" s="2">
        <f t="shared" si="78"/>
        <v>1.2285620415647915</v>
      </c>
      <c r="G17413" s="2">
        <f t="shared" si="79"/>
        <v>3.2079584352084911E-3</v>
      </c>
    </row>
    <row r="17414" spans="1:7" x14ac:dyDescent="0.25">
      <c r="A17414" s="1">
        <v>43977.881944444445</v>
      </c>
      <c r="B17414">
        <v>1.23176</v>
      </c>
      <c r="C17414">
        <v>1.23237</v>
      </c>
      <c r="D17414">
        <v>1.23156</v>
      </c>
      <c r="E17414">
        <v>1.2322500000000001</v>
      </c>
      <c r="F17414" s="2">
        <f t="shared" si="78"/>
        <v>1.2285434963325177</v>
      </c>
      <c r="G17414" s="2">
        <f t="shared" si="79"/>
        <v>3.7065036674823748E-3</v>
      </c>
    </row>
    <row r="17415" spans="1:7" x14ac:dyDescent="0.25">
      <c r="A17415" s="1">
        <v>43977.902777777781</v>
      </c>
      <c r="B17415">
        <v>1.2322500000000001</v>
      </c>
      <c r="C17415">
        <v>1.2331000000000001</v>
      </c>
      <c r="D17415">
        <v>1.23203</v>
      </c>
      <c r="E17415">
        <v>1.23247</v>
      </c>
      <c r="F17415" s="2">
        <f t="shared" si="78"/>
        <v>1.2285270537897306</v>
      </c>
      <c r="G17415" s="2">
        <f t="shared" si="79"/>
        <v>3.9429462102693602E-3</v>
      </c>
    </row>
    <row r="17416" spans="1:7" x14ac:dyDescent="0.25">
      <c r="A17416" s="1">
        <v>43977.923611111109</v>
      </c>
      <c r="B17416">
        <v>1.23245</v>
      </c>
      <c r="C17416">
        <v>1.2331099999999999</v>
      </c>
      <c r="D17416">
        <v>1.2315100000000001</v>
      </c>
      <c r="E17416">
        <v>1.2317899999999999</v>
      </c>
      <c r="F17416" s="2">
        <f t="shared" si="78"/>
        <v>1.2285106968215154</v>
      </c>
      <c r="G17416" s="2">
        <f t="shared" si="79"/>
        <v>3.2793031784845716E-3</v>
      </c>
    </row>
    <row r="17417" spans="1:7" x14ac:dyDescent="0.25">
      <c r="A17417" s="1">
        <v>43977.944444444445</v>
      </c>
      <c r="B17417">
        <v>1.2317899999999999</v>
      </c>
      <c r="C17417">
        <v>1.2320800000000001</v>
      </c>
      <c r="D17417">
        <v>1.23115</v>
      </c>
      <c r="E17417">
        <v>1.2314700000000001</v>
      </c>
      <c r="F17417" s="2">
        <f t="shared" si="78"/>
        <v>1.2284943520782392</v>
      </c>
      <c r="G17417" s="2">
        <f t="shared" si="79"/>
        <v>2.97564792176086E-3</v>
      </c>
    </row>
    <row r="17418" spans="1:7" x14ac:dyDescent="0.25">
      <c r="A17418" s="1">
        <v>43977.965277777781</v>
      </c>
      <c r="B17418">
        <v>1.2314400000000001</v>
      </c>
      <c r="C17418">
        <v>1.23241</v>
      </c>
      <c r="D17418">
        <v>1.2312000000000001</v>
      </c>
      <c r="E17418">
        <v>1.2320599999999999</v>
      </c>
      <c r="F17418" s="2">
        <f t="shared" si="78"/>
        <v>1.2284777261613689</v>
      </c>
      <c r="G17418" s="2">
        <f t="shared" si="79"/>
        <v>3.5822738386310782E-3</v>
      </c>
    </row>
    <row r="17419" spans="1:7" x14ac:dyDescent="0.25">
      <c r="A17419" s="1">
        <v>43977.986111111109</v>
      </c>
      <c r="B17419">
        <v>1.23204</v>
      </c>
      <c r="C17419">
        <v>1.2321500000000001</v>
      </c>
      <c r="D17419">
        <v>1.23123</v>
      </c>
      <c r="E17419">
        <v>1.23211</v>
      </c>
      <c r="F17419" s="2">
        <f t="shared" si="78"/>
        <v>1.228461638141809</v>
      </c>
      <c r="G17419" s="2">
        <f t="shared" si="79"/>
        <v>3.6483618581910626E-3</v>
      </c>
    </row>
    <row r="17420" spans="1:7" x14ac:dyDescent="0.25">
      <c r="A17420" s="1">
        <v>43978.006944444445</v>
      </c>
      <c r="B17420">
        <v>1.23211</v>
      </c>
      <c r="C17420">
        <v>1.2321500000000001</v>
      </c>
      <c r="D17420">
        <v>1.23129</v>
      </c>
      <c r="E17420">
        <v>1.23149</v>
      </c>
      <c r="F17420" s="2">
        <f t="shared" si="78"/>
        <v>1.22844466992665</v>
      </c>
      <c r="G17420" s="2">
        <f t="shared" si="79"/>
        <v>3.04533007334995E-3</v>
      </c>
    </row>
    <row r="17421" spans="1:7" x14ac:dyDescent="0.25">
      <c r="A17421" s="1">
        <v>43978.027777777781</v>
      </c>
      <c r="B17421">
        <v>1.2314799999999999</v>
      </c>
      <c r="C17421">
        <v>1.2319899999999999</v>
      </c>
      <c r="D17421">
        <v>1.2314700000000001</v>
      </c>
      <c r="E17421">
        <v>1.2315499999999999</v>
      </c>
      <c r="F17421" s="2">
        <f t="shared" si="78"/>
        <v>1.2284273960880192</v>
      </c>
      <c r="G17421" s="2">
        <f t="shared" si="79"/>
        <v>3.1226039119807147E-3</v>
      </c>
    </row>
    <row r="17422" spans="1:7" x14ac:dyDescent="0.25">
      <c r="A17422" s="1">
        <v>43978.048611111109</v>
      </c>
      <c r="B17422">
        <v>1.2315700000000001</v>
      </c>
      <c r="C17422">
        <v>1.2319</v>
      </c>
      <c r="D17422">
        <v>1.23095</v>
      </c>
      <c r="E17422">
        <v>1.2318499999999999</v>
      </c>
      <c r="F17422" s="2">
        <f t="shared" si="78"/>
        <v>1.2284095110024444</v>
      </c>
      <c r="G17422" s="2">
        <f t="shared" si="79"/>
        <v>3.4404889975554465E-3</v>
      </c>
    </row>
    <row r="17423" spans="1:7" x14ac:dyDescent="0.25">
      <c r="A17423" s="1">
        <v>43978.069444444445</v>
      </c>
      <c r="B17423">
        <v>1.2318499999999999</v>
      </c>
      <c r="C17423">
        <v>1.2320500000000001</v>
      </c>
      <c r="D17423">
        <v>1.2313099999999999</v>
      </c>
      <c r="E17423">
        <v>1.2319</v>
      </c>
      <c r="F17423" s="2">
        <f t="shared" si="78"/>
        <v>1.2283918459657697</v>
      </c>
      <c r="G17423" s="2">
        <f t="shared" si="79"/>
        <v>3.5081540342303263E-3</v>
      </c>
    </row>
    <row r="17424" spans="1:7" x14ac:dyDescent="0.25">
      <c r="A17424" s="1">
        <v>43978.090277777781</v>
      </c>
      <c r="B17424">
        <v>1.2318800000000001</v>
      </c>
      <c r="C17424">
        <v>1.2323999999999999</v>
      </c>
      <c r="D17424">
        <v>1.2313099999999999</v>
      </c>
      <c r="E17424">
        <v>1.2323200000000001</v>
      </c>
      <c r="F17424" s="2">
        <f t="shared" si="78"/>
        <v>1.2283752444987772</v>
      </c>
      <c r="G17424" s="2">
        <f t="shared" si="79"/>
        <v>3.944755501222863E-3</v>
      </c>
    </row>
    <row r="17425" spans="1:7" x14ac:dyDescent="0.25">
      <c r="A17425" s="1">
        <v>43978.111111111109</v>
      </c>
      <c r="B17425">
        <v>1.2323500000000001</v>
      </c>
      <c r="C17425">
        <v>1.2332000000000001</v>
      </c>
      <c r="D17425">
        <v>1.23072</v>
      </c>
      <c r="E17425">
        <v>1.23095</v>
      </c>
      <c r="F17425" s="2">
        <f t="shared" si="78"/>
        <v>1.2283591564792169</v>
      </c>
      <c r="G17425" s="2">
        <f t="shared" si="79"/>
        <v>2.5908435207830927E-3</v>
      </c>
    </row>
    <row r="17426" spans="1:7" x14ac:dyDescent="0.25">
      <c r="A17426" s="1">
        <v>43978.131944444445</v>
      </c>
      <c r="B17426">
        <v>1.2309399999999999</v>
      </c>
      <c r="C17426">
        <v>1.2319500000000001</v>
      </c>
      <c r="D17426">
        <v>1.2303500000000001</v>
      </c>
      <c r="E17426">
        <v>1.2311700000000001</v>
      </c>
      <c r="F17426" s="2">
        <f t="shared" si="78"/>
        <v>1.2283426405867965</v>
      </c>
      <c r="G17426" s="2">
        <f t="shared" si="79"/>
        <v>2.8273594132035562E-3</v>
      </c>
    </row>
    <row r="17427" spans="1:7" x14ac:dyDescent="0.25">
      <c r="A17427" s="1">
        <v>43978.152777777781</v>
      </c>
      <c r="B17427">
        <v>1.23116</v>
      </c>
      <c r="C17427">
        <v>1.2314499999999999</v>
      </c>
      <c r="D17427">
        <v>1.2289300000000001</v>
      </c>
      <c r="E17427">
        <v>1.2298100000000001</v>
      </c>
      <c r="F17427" s="2">
        <f t="shared" si="78"/>
        <v>1.2283263691931536</v>
      </c>
      <c r="G17427" s="2">
        <f t="shared" si="79"/>
        <v>1.4836308068464366E-3</v>
      </c>
    </row>
    <row r="17428" spans="1:7" x14ac:dyDescent="0.25">
      <c r="A17428" s="1">
        <v>43978.173611111109</v>
      </c>
      <c r="B17428">
        <v>1.2298100000000001</v>
      </c>
      <c r="C17428">
        <v>1.2301299999999999</v>
      </c>
      <c r="D17428">
        <v>1.22881</v>
      </c>
      <c r="E17428">
        <v>1.2297</v>
      </c>
      <c r="F17428" s="2">
        <f t="shared" si="78"/>
        <v>1.2283086430317844</v>
      </c>
      <c r="G17428" s="2">
        <f t="shared" si="79"/>
        <v>1.3913569682155735E-3</v>
      </c>
    </row>
    <row r="17429" spans="1:7" x14ac:dyDescent="0.25">
      <c r="A17429" s="1">
        <v>43978.194444444445</v>
      </c>
      <c r="B17429">
        <v>1.2296899999999999</v>
      </c>
      <c r="C17429">
        <v>1.23149</v>
      </c>
      <c r="D17429">
        <v>1.2296800000000001</v>
      </c>
      <c r="E17429">
        <v>1.23102</v>
      </c>
      <c r="F17429" s="2">
        <f t="shared" si="78"/>
        <v>1.2282926161369188</v>
      </c>
      <c r="G17429" s="2">
        <f t="shared" si="79"/>
        <v>2.7273838630812453E-3</v>
      </c>
    </row>
    <row r="17430" spans="1:7" x14ac:dyDescent="0.25">
      <c r="A17430" s="1">
        <v>43978.215277777781</v>
      </c>
      <c r="B17430">
        <v>1.23102</v>
      </c>
      <c r="C17430">
        <v>1.2314099999999999</v>
      </c>
      <c r="D17430">
        <v>1.2280599999999999</v>
      </c>
      <c r="E17430">
        <v>1.22875</v>
      </c>
      <c r="F17430" s="2">
        <f t="shared" si="78"/>
        <v>1.2282764914425424</v>
      </c>
      <c r="G17430" s="2">
        <f t="shared" si="79"/>
        <v>4.7350855745764697E-4</v>
      </c>
    </row>
    <row r="17431" spans="1:7" x14ac:dyDescent="0.25">
      <c r="A17431" s="1">
        <v>43978.236111111109</v>
      </c>
      <c r="B17431">
        <v>1.2287399999999999</v>
      </c>
      <c r="C17431">
        <v>1.2309099999999999</v>
      </c>
      <c r="D17431">
        <v>1.2281899999999999</v>
      </c>
      <c r="E17431">
        <v>1.2300899999999999</v>
      </c>
      <c r="F17431" s="2">
        <f t="shared" si="78"/>
        <v>1.2282553789731046</v>
      </c>
      <c r="G17431" s="2">
        <f t="shared" si="79"/>
        <v>1.8346210268953556E-3</v>
      </c>
    </row>
    <row r="17432" spans="1:7" x14ac:dyDescent="0.25">
      <c r="A17432" s="1">
        <v>43978.256944444445</v>
      </c>
      <c r="B17432">
        <v>1.2300800000000001</v>
      </c>
      <c r="C17432">
        <v>1.2353799999999999</v>
      </c>
      <c r="D17432">
        <v>1.2299599999999999</v>
      </c>
      <c r="E17432">
        <v>1.23326</v>
      </c>
      <c r="F17432" s="2">
        <f t="shared" si="78"/>
        <v>1.2282376772616133</v>
      </c>
      <c r="G17432" s="2">
        <f t="shared" si="79"/>
        <v>5.0223227383867641E-3</v>
      </c>
    </row>
    <row r="17433" spans="1:7" x14ac:dyDescent="0.25">
      <c r="A17433" s="1">
        <v>43978.277777777781</v>
      </c>
      <c r="B17433">
        <v>1.23329</v>
      </c>
      <c r="C17433">
        <v>1.2340800000000001</v>
      </c>
      <c r="D17433">
        <v>1.2320899999999999</v>
      </c>
      <c r="E17433">
        <v>1.2330300000000001</v>
      </c>
      <c r="F17433" s="2">
        <f t="shared" si="78"/>
        <v>1.2282229951100239</v>
      </c>
      <c r="G17433" s="2">
        <f t="shared" si="79"/>
        <v>4.8070048899762075E-3</v>
      </c>
    </row>
    <row r="17434" spans="1:7" x14ac:dyDescent="0.25">
      <c r="A17434" s="1">
        <v>43978.298611111109</v>
      </c>
      <c r="B17434">
        <v>1.23306</v>
      </c>
      <c r="C17434">
        <v>1.2340899999999999</v>
      </c>
      <c r="D17434">
        <v>1.23254</v>
      </c>
      <c r="E17434">
        <v>1.2331799999999999</v>
      </c>
      <c r="F17434" s="2">
        <f t="shared" si="78"/>
        <v>1.2282089486552561</v>
      </c>
      <c r="G17434" s="2">
        <f t="shared" si="79"/>
        <v>4.9710513447438487E-3</v>
      </c>
    </row>
    <row r="17435" spans="1:7" x14ac:dyDescent="0.25">
      <c r="A17435" s="1">
        <v>43978.319444444445</v>
      </c>
      <c r="B17435">
        <v>1.2331799999999999</v>
      </c>
      <c r="C17435">
        <v>1.2331799999999999</v>
      </c>
      <c r="D17435">
        <v>1.2315499999999999</v>
      </c>
      <c r="E17435">
        <v>1.23214</v>
      </c>
      <c r="F17435" s="2">
        <f t="shared" si="78"/>
        <v>1.2281975061124688</v>
      </c>
      <c r="G17435" s="2">
        <f t="shared" si="79"/>
        <v>3.9424938875312066E-3</v>
      </c>
    </row>
    <row r="17436" spans="1:7" x14ac:dyDescent="0.25">
      <c r="A17436" s="1">
        <v>43978.340277777781</v>
      </c>
      <c r="B17436">
        <v>1.23214</v>
      </c>
      <c r="C17436">
        <v>1.2323299999999999</v>
      </c>
      <c r="D17436">
        <v>1.22577</v>
      </c>
      <c r="E17436">
        <v>1.22759</v>
      </c>
      <c r="F17436" s="2">
        <f t="shared" si="78"/>
        <v>1.228184828850855</v>
      </c>
      <c r="G17436" s="2">
        <f t="shared" si="79"/>
        <v>5.9482885085504478E-4</v>
      </c>
    </row>
    <row r="17437" spans="1:7" x14ac:dyDescent="0.25">
      <c r="A17437" s="1">
        <v>43978.361111111109</v>
      </c>
      <c r="B17437">
        <v>1.2275799999999999</v>
      </c>
      <c r="C17437">
        <v>1.2291099999999999</v>
      </c>
      <c r="D17437">
        <v>1.2264699999999999</v>
      </c>
      <c r="E17437">
        <v>1.22851</v>
      </c>
      <c r="F17437" s="2">
        <f t="shared" si="78"/>
        <v>1.2281660391198037</v>
      </c>
      <c r="G17437" s="2">
        <f t="shared" si="79"/>
        <v>3.4396088019628124E-4</v>
      </c>
    </row>
    <row r="17438" spans="1:7" x14ac:dyDescent="0.25">
      <c r="A17438" s="1">
        <v>43978.381944444445</v>
      </c>
      <c r="B17438">
        <v>1.22851</v>
      </c>
      <c r="C17438">
        <v>1.22925</v>
      </c>
      <c r="D17438">
        <v>1.22651</v>
      </c>
      <c r="E17438">
        <v>1.22651</v>
      </c>
      <c r="F17438" s="2">
        <f t="shared" si="78"/>
        <v>1.2281493398532999</v>
      </c>
      <c r="G17438" s="2">
        <f t="shared" si="79"/>
        <v>1.6393398532998926E-3</v>
      </c>
    </row>
    <row r="17439" spans="1:7" x14ac:dyDescent="0.25">
      <c r="A17439" s="1">
        <v>43978.402777777781</v>
      </c>
      <c r="B17439">
        <v>1.2264999999999999</v>
      </c>
      <c r="C17439">
        <v>1.22814</v>
      </c>
      <c r="D17439">
        <v>1.2253000000000001</v>
      </c>
      <c r="E17439">
        <v>1.22539</v>
      </c>
      <c r="F17439" s="2">
        <f t="shared" ref="F17439:F17502" si="80">AVERAGE(E16621:E17438)</f>
        <v>1.2281319559902193</v>
      </c>
      <c r="G17439" s="2">
        <f t="shared" ref="G17439:G17502" si="81">ABS(F17439-E17439)</f>
        <v>2.7419559902193136E-3</v>
      </c>
    </row>
    <row r="17440" spans="1:7" x14ac:dyDescent="0.25">
      <c r="A17440" s="1">
        <v>43978.423611111109</v>
      </c>
      <c r="B17440">
        <v>1.22539</v>
      </c>
      <c r="C17440">
        <v>1.2263200000000001</v>
      </c>
      <c r="D17440">
        <v>1.2245600000000001</v>
      </c>
      <c r="E17440">
        <v>1.2257100000000001</v>
      </c>
      <c r="F17440" s="2">
        <f t="shared" si="80"/>
        <v>1.2281124572127133</v>
      </c>
      <c r="G17440" s="2">
        <f t="shared" si="81"/>
        <v>2.4024572127132604E-3</v>
      </c>
    </row>
    <row r="17441" spans="1:7" x14ac:dyDescent="0.25">
      <c r="A17441" s="1">
        <v>43978.444444444445</v>
      </c>
      <c r="B17441">
        <v>1.2257400000000001</v>
      </c>
      <c r="C17441">
        <v>1.22753</v>
      </c>
      <c r="D17441">
        <v>1.2231099999999999</v>
      </c>
      <c r="E17441">
        <v>1.2233499999999999</v>
      </c>
      <c r="F17441" s="2">
        <f t="shared" si="80"/>
        <v>1.2280898410757939</v>
      </c>
      <c r="G17441" s="2">
        <f t="shared" si="81"/>
        <v>4.7398410757939491E-3</v>
      </c>
    </row>
    <row r="17442" spans="1:7" x14ac:dyDescent="0.25">
      <c r="A17442" s="1">
        <v>43978.465277777781</v>
      </c>
      <c r="B17442">
        <v>1.2233700000000001</v>
      </c>
      <c r="C17442">
        <v>1.22393</v>
      </c>
      <c r="D17442">
        <v>1.2204299999999999</v>
      </c>
      <c r="E17442">
        <v>1.2212099999999999</v>
      </c>
      <c r="F17442" s="2">
        <f t="shared" si="80"/>
        <v>1.2280655256723707</v>
      </c>
      <c r="G17442" s="2">
        <f t="shared" si="81"/>
        <v>6.8555256723707991E-3</v>
      </c>
    </row>
    <row r="17443" spans="1:7" x14ac:dyDescent="0.25">
      <c r="A17443" s="1">
        <v>43978.486111111109</v>
      </c>
      <c r="B17443">
        <v>1.2212000000000001</v>
      </c>
      <c r="C17443">
        <v>1.22265</v>
      </c>
      <c r="D17443">
        <v>1.2211399999999999</v>
      </c>
      <c r="E17443">
        <v>1.2215100000000001</v>
      </c>
      <c r="F17443" s="2">
        <f t="shared" si="80"/>
        <v>1.2280395721271387</v>
      </c>
      <c r="G17443" s="2">
        <f t="shared" si="81"/>
        <v>6.5295721271385609E-3</v>
      </c>
    </row>
    <row r="17444" spans="1:7" x14ac:dyDescent="0.25">
      <c r="A17444" s="1">
        <v>43978.506944444445</v>
      </c>
      <c r="B17444">
        <v>1.2214700000000001</v>
      </c>
      <c r="C17444">
        <v>1.22479</v>
      </c>
      <c r="D17444">
        <v>1.2213799999999999</v>
      </c>
      <c r="E17444">
        <v>1.2244600000000001</v>
      </c>
      <c r="F17444" s="2">
        <f t="shared" si="80"/>
        <v>1.228014132029339</v>
      </c>
      <c r="G17444" s="2">
        <f t="shared" si="81"/>
        <v>3.5541320293388523E-3</v>
      </c>
    </row>
    <row r="17445" spans="1:7" x14ac:dyDescent="0.25">
      <c r="A17445" s="1">
        <v>43978.527777777781</v>
      </c>
      <c r="B17445">
        <v>1.2244600000000001</v>
      </c>
      <c r="C17445">
        <v>1.22462</v>
      </c>
      <c r="D17445">
        <v>1.2232799999999999</v>
      </c>
      <c r="E17445">
        <v>1.2244600000000001</v>
      </c>
      <c r="F17445" s="2">
        <f t="shared" si="80"/>
        <v>1.2279909535452314</v>
      </c>
      <c r="G17445" s="2">
        <f t="shared" si="81"/>
        <v>3.5309535452312524E-3</v>
      </c>
    </row>
    <row r="17446" spans="1:7" x14ac:dyDescent="0.25">
      <c r="A17446" s="1">
        <v>43978.548611111109</v>
      </c>
      <c r="B17446">
        <v>1.2244699999999999</v>
      </c>
      <c r="C17446">
        <v>1.2245900000000001</v>
      </c>
      <c r="D17446">
        <v>1.22323</v>
      </c>
      <c r="E17446">
        <v>1.2244200000000001</v>
      </c>
      <c r="F17446" s="2">
        <f t="shared" si="80"/>
        <v>1.2279691198044003</v>
      </c>
      <c r="G17446" s="2">
        <f t="shared" si="81"/>
        <v>3.5491198044002026E-3</v>
      </c>
    </row>
    <row r="17447" spans="1:7" x14ac:dyDescent="0.25">
      <c r="A17447" s="1">
        <v>43978.569444444445</v>
      </c>
      <c r="B17447">
        <v>1.2243900000000001</v>
      </c>
      <c r="C17447">
        <v>1.2253799999999999</v>
      </c>
      <c r="D17447">
        <v>1.22437</v>
      </c>
      <c r="E17447">
        <v>1.2253099999999999</v>
      </c>
      <c r="F17447" s="2">
        <f t="shared" si="80"/>
        <v>1.2279472860635687</v>
      </c>
      <c r="G17447" s="2">
        <f t="shared" si="81"/>
        <v>2.6372860635688333E-3</v>
      </c>
    </row>
    <row r="17448" spans="1:7" x14ac:dyDescent="0.25">
      <c r="A17448" s="1">
        <v>43978.590277777781</v>
      </c>
      <c r="B17448">
        <v>1.2253000000000001</v>
      </c>
      <c r="C17448">
        <v>1.2256899999999999</v>
      </c>
      <c r="D17448">
        <v>1.2250799999999999</v>
      </c>
      <c r="E17448">
        <v>1.2254100000000001</v>
      </c>
      <c r="F17448" s="2">
        <f t="shared" si="80"/>
        <v>1.2279264669926642</v>
      </c>
      <c r="G17448" s="2">
        <f t="shared" si="81"/>
        <v>2.516466992664057E-3</v>
      </c>
    </row>
    <row r="17449" spans="1:7" x14ac:dyDescent="0.25">
      <c r="A17449" s="1">
        <v>43978.611111111109</v>
      </c>
      <c r="B17449">
        <v>1.2254700000000001</v>
      </c>
      <c r="C17449">
        <v>1.2256199999999999</v>
      </c>
      <c r="D17449">
        <v>1.22445</v>
      </c>
      <c r="E17449">
        <v>1.2246699999999999</v>
      </c>
      <c r="F17449" s="2">
        <f t="shared" si="80"/>
        <v>1.2279055134474322</v>
      </c>
      <c r="G17449" s="2">
        <f t="shared" si="81"/>
        <v>3.2355134474322256E-3</v>
      </c>
    </row>
    <row r="17450" spans="1:7" x14ac:dyDescent="0.25">
      <c r="A17450" s="1">
        <v>43978.631944444445</v>
      </c>
      <c r="B17450">
        <v>1.2246600000000001</v>
      </c>
      <c r="C17450">
        <v>1.22556</v>
      </c>
      <c r="D17450">
        <v>1.22464</v>
      </c>
      <c r="E17450">
        <v>1.22482</v>
      </c>
      <c r="F17450" s="2">
        <f t="shared" si="80"/>
        <v>1.2278827017114908</v>
      </c>
      <c r="G17450" s="2">
        <f t="shared" si="81"/>
        <v>3.0627017114908117E-3</v>
      </c>
    </row>
    <row r="17451" spans="1:7" x14ac:dyDescent="0.25">
      <c r="A17451" s="1">
        <v>43978.652777777781</v>
      </c>
      <c r="B17451">
        <v>1.22481</v>
      </c>
      <c r="C17451">
        <v>1.22587</v>
      </c>
      <c r="D17451">
        <v>1.22478</v>
      </c>
      <c r="E17451">
        <v>1.2258599999999999</v>
      </c>
      <c r="F17451" s="2">
        <f t="shared" si="80"/>
        <v>1.2278605134474321</v>
      </c>
      <c r="G17451" s="2">
        <f t="shared" si="81"/>
        <v>2.0005134474321284E-3</v>
      </c>
    </row>
    <row r="17452" spans="1:7" x14ac:dyDescent="0.25">
      <c r="A17452" s="1">
        <v>43978.673611111109</v>
      </c>
      <c r="B17452">
        <v>1.22587</v>
      </c>
      <c r="C17452">
        <v>1.2262999999999999</v>
      </c>
      <c r="D17452">
        <v>1.2252799999999999</v>
      </c>
      <c r="E17452">
        <v>1.2254700000000001</v>
      </c>
      <c r="F17452" s="2">
        <f t="shared" si="80"/>
        <v>1.2278389853300726</v>
      </c>
      <c r="G17452" s="2">
        <f t="shared" si="81"/>
        <v>2.3689853300725705E-3</v>
      </c>
    </row>
    <row r="17453" spans="1:7" x14ac:dyDescent="0.25">
      <c r="A17453" s="1">
        <v>43978.694444444445</v>
      </c>
      <c r="B17453">
        <v>1.22546</v>
      </c>
      <c r="C17453">
        <v>1.2257800000000001</v>
      </c>
      <c r="D17453">
        <v>1.2252000000000001</v>
      </c>
      <c r="E17453">
        <v>1.2257199999999999</v>
      </c>
      <c r="F17453" s="2">
        <f t="shared" si="80"/>
        <v>1.2278164547677255</v>
      </c>
      <c r="G17453" s="2">
        <f t="shared" si="81"/>
        <v>2.0964547677255752E-3</v>
      </c>
    </row>
    <row r="17454" spans="1:7" x14ac:dyDescent="0.25">
      <c r="A17454" s="1">
        <v>43978.715277777781</v>
      </c>
      <c r="B17454">
        <v>1.2257</v>
      </c>
      <c r="C17454">
        <v>1.22628</v>
      </c>
      <c r="D17454">
        <v>1.22557</v>
      </c>
      <c r="E17454">
        <v>1.2258899999999999</v>
      </c>
      <c r="F17454" s="2">
        <f t="shared" si="80"/>
        <v>1.2277944254278721</v>
      </c>
      <c r="G17454" s="2">
        <f t="shared" si="81"/>
        <v>1.9044254278721695E-3</v>
      </c>
    </row>
    <row r="17455" spans="1:7" x14ac:dyDescent="0.25">
      <c r="A17455" s="1">
        <v>43978.736805555556</v>
      </c>
      <c r="B17455">
        <v>1.2259</v>
      </c>
      <c r="C17455">
        <v>1.2260899999999999</v>
      </c>
      <c r="D17455">
        <v>1.2257899999999999</v>
      </c>
      <c r="E17455">
        <v>1.2260800000000001</v>
      </c>
      <c r="F17455" s="2">
        <f t="shared" si="80"/>
        <v>1.2277719926650361</v>
      </c>
      <c r="G17455" s="2">
        <f t="shared" si="81"/>
        <v>1.6919926650360573E-3</v>
      </c>
    </row>
    <row r="17456" spans="1:7" x14ac:dyDescent="0.25">
      <c r="A17456" s="1">
        <v>43978.757638888892</v>
      </c>
      <c r="B17456">
        <v>1.2260800000000001</v>
      </c>
      <c r="C17456">
        <v>1.2261500000000001</v>
      </c>
      <c r="D17456">
        <v>1.2259500000000001</v>
      </c>
      <c r="E17456">
        <v>1.22603</v>
      </c>
      <c r="F17456" s="2">
        <f t="shared" si="80"/>
        <v>1.2277494621026888</v>
      </c>
      <c r="G17456" s="2">
        <f t="shared" si="81"/>
        <v>1.7194621026888068E-3</v>
      </c>
    </row>
    <row r="17457" spans="1:7" x14ac:dyDescent="0.25">
      <c r="A17457" s="1">
        <v>43978.77847222222</v>
      </c>
      <c r="B17457">
        <v>1.2260599999999999</v>
      </c>
      <c r="C17457">
        <v>1.2260899999999999</v>
      </c>
      <c r="D17457">
        <v>1.22594</v>
      </c>
      <c r="E17457">
        <v>1.226</v>
      </c>
      <c r="F17457" s="2">
        <f t="shared" si="80"/>
        <v>1.2277272127139358</v>
      </c>
      <c r="G17457" s="2">
        <f t="shared" si="81"/>
        <v>1.7272127139358329E-3</v>
      </c>
    </row>
    <row r="17458" spans="1:7" x14ac:dyDescent="0.25">
      <c r="A17458" s="1">
        <v>43978.799305555556</v>
      </c>
      <c r="B17458">
        <v>1.226</v>
      </c>
      <c r="C17458">
        <v>1.2268600000000001</v>
      </c>
      <c r="D17458">
        <v>1.2259500000000001</v>
      </c>
      <c r="E17458">
        <v>1.22655</v>
      </c>
      <c r="F17458" s="2">
        <f t="shared" si="80"/>
        <v>1.2277055012224933</v>
      </c>
      <c r="G17458" s="2">
        <f t="shared" si="81"/>
        <v>1.1555012224933048E-3</v>
      </c>
    </row>
    <row r="17459" spans="1:7" x14ac:dyDescent="0.25">
      <c r="A17459" s="1">
        <v>43978.820138888892</v>
      </c>
      <c r="B17459">
        <v>1.22655</v>
      </c>
      <c r="C17459">
        <v>1.22668</v>
      </c>
      <c r="D17459">
        <v>1.22597</v>
      </c>
      <c r="E17459">
        <v>1.22607</v>
      </c>
      <c r="F17459" s="2">
        <f t="shared" si="80"/>
        <v>1.227684168704156</v>
      </c>
      <c r="G17459" s="2">
        <f t="shared" si="81"/>
        <v>1.6141687041559827E-3</v>
      </c>
    </row>
    <row r="17460" spans="1:7" x14ac:dyDescent="0.25">
      <c r="A17460" s="1">
        <v>43978.84097222222</v>
      </c>
      <c r="B17460">
        <v>1.22607</v>
      </c>
      <c r="C17460">
        <v>1.2265299999999999</v>
      </c>
      <c r="D17460">
        <v>1.226</v>
      </c>
      <c r="E17460">
        <v>1.22617</v>
      </c>
      <c r="F17460" s="2">
        <f t="shared" si="80"/>
        <v>1.2276624449877744</v>
      </c>
      <c r="G17460" s="2">
        <f t="shared" si="81"/>
        <v>1.492444987774455E-3</v>
      </c>
    </row>
    <row r="17461" spans="1:7" x14ac:dyDescent="0.25">
      <c r="A17461" s="1">
        <v>43978.861805555556</v>
      </c>
      <c r="B17461">
        <v>1.2261599999999999</v>
      </c>
      <c r="C17461">
        <v>1.2265999999999999</v>
      </c>
      <c r="D17461">
        <v>1.2259500000000001</v>
      </c>
      <c r="E17461">
        <v>1.2262</v>
      </c>
      <c r="F17461" s="2">
        <f t="shared" si="80"/>
        <v>1.2276406234718822</v>
      </c>
      <c r="G17461" s="2">
        <f t="shared" si="81"/>
        <v>1.4406234718822297E-3</v>
      </c>
    </row>
    <row r="17462" spans="1:7" x14ac:dyDescent="0.25">
      <c r="A17462" s="1">
        <v>43978.882638888892</v>
      </c>
      <c r="B17462">
        <v>1.2261899999999999</v>
      </c>
      <c r="C17462">
        <v>1.2269000000000001</v>
      </c>
      <c r="D17462">
        <v>1.2261899999999999</v>
      </c>
      <c r="E17462">
        <v>1.22634</v>
      </c>
      <c r="F17462" s="2">
        <f t="shared" si="80"/>
        <v>1.2276186797066009</v>
      </c>
      <c r="G17462" s="2">
        <f t="shared" si="81"/>
        <v>1.2786797066008937E-3</v>
      </c>
    </row>
    <row r="17463" spans="1:7" x14ac:dyDescent="0.25">
      <c r="A17463" s="1">
        <v>43978.90347222222</v>
      </c>
      <c r="B17463">
        <v>1.22637</v>
      </c>
      <c r="C17463">
        <v>1.2269699999999999</v>
      </c>
      <c r="D17463">
        <v>1.22594</v>
      </c>
      <c r="E17463">
        <v>1.2268399999999999</v>
      </c>
      <c r="F17463" s="2">
        <f t="shared" si="80"/>
        <v>1.2275966381418089</v>
      </c>
      <c r="G17463" s="2">
        <f t="shared" si="81"/>
        <v>7.5663814180892963E-4</v>
      </c>
    </row>
    <row r="17464" spans="1:7" x14ac:dyDescent="0.25">
      <c r="A17464" s="1">
        <v>43978.924305555556</v>
      </c>
      <c r="B17464">
        <v>1.2268300000000001</v>
      </c>
      <c r="C17464">
        <v>1.2276100000000001</v>
      </c>
      <c r="D17464">
        <v>1.22675</v>
      </c>
      <c r="E17464">
        <v>1.2270799999999999</v>
      </c>
      <c r="F17464" s="2">
        <f t="shared" si="80"/>
        <v>1.2275751833740829</v>
      </c>
      <c r="G17464" s="2">
        <f t="shared" si="81"/>
        <v>4.9518337408294144E-4</v>
      </c>
    </row>
    <row r="17465" spans="1:7" x14ac:dyDescent="0.25">
      <c r="A17465" s="1">
        <v>43978.945138888892</v>
      </c>
      <c r="B17465">
        <v>1.22706</v>
      </c>
      <c r="C17465">
        <v>1.22712</v>
      </c>
      <c r="D17465">
        <v>1.2259899999999999</v>
      </c>
      <c r="E17465">
        <v>1.2262599999999999</v>
      </c>
      <c r="F17465" s="2">
        <f t="shared" si="80"/>
        <v>1.2275530562347186</v>
      </c>
      <c r="G17465" s="2">
        <f t="shared" si="81"/>
        <v>1.2930562347186481E-3</v>
      </c>
    </row>
    <row r="17466" spans="1:7" x14ac:dyDescent="0.25">
      <c r="A17466" s="1">
        <v>43978.96597222222</v>
      </c>
      <c r="B17466">
        <v>1.2262599999999999</v>
      </c>
      <c r="C17466">
        <v>1.22689</v>
      </c>
      <c r="D17466">
        <v>1.22624</v>
      </c>
      <c r="E17466">
        <v>1.2266699999999999</v>
      </c>
      <c r="F17466" s="2">
        <f t="shared" si="80"/>
        <v>1.2275287408312956</v>
      </c>
      <c r="G17466" s="2">
        <f t="shared" si="81"/>
        <v>8.5874083129566792E-4</v>
      </c>
    </row>
    <row r="17467" spans="1:7" x14ac:dyDescent="0.25">
      <c r="A17467" s="1">
        <v>43978.986805555556</v>
      </c>
      <c r="B17467">
        <v>1.22668</v>
      </c>
      <c r="C17467">
        <v>1.2267300000000001</v>
      </c>
      <c r="D17467">
        <v>1.2258</v>
      </c>
      <c r="E17467">
        <v>1.2260800000000001</v>
      </c>
      <c r="F17467" s="2">
        <f t="shared" si="80"/>
        <v>1.2275048533007333</v>
      </c>
      <c r="G17467" s="2">
        <f t="shared" si="81"/>
        <v>1.4248533007332753E-3</v>
      </c>
    </row>
    <row r="17468" spans="1:7" x14ac:dyDescent="0.25">
      <c r="A17468" s="1">
        <v>43979.007638888892</v>
      </c>
      <c r="B17468">
        <v>1.2260800000000001</v>
      </c>
      <c r="C17468">
        <v>1.22618</v>
      </c>
      <c r="D17468">
        <v>1.2250799999999999</v>
      </c>
      <c r="E17468">
        <v>1.22529</v>
      </c>
      <c r="F17468" s="2">
        <f t="shared" si="80"/>
        <v>1.2274801222493887</v>
      </c>
      <c r="G17468" s="2">
        <f t="shared" si="81"/>
        <v>2.1901222493887484E-3</v>
      </c>
    </row>
    <row r="17469" spans="1:7" x14ac:dyDescent="0.25">
      <c r="A17469" s="1">
        <v>43979.02847222222</v>
      </c>
      <c r="B17469">
        <v>1.2252700000000001</v>
      </c>
      <c r="C17469">
        <v>1.2255100000000001</v>
      </c>
      <c r="D17469">
        <v>1.2248000000000001</v>
      </c>
      <c r="E17469">
        <v>1.2249300000000001</v>
      </c>
      <c r="F17469" s="2">
        <f t="shared" si="80"/>
        <v>1.2274552322738383</v>
      </c>
      <c r="G17469" s="2">
        <f t="shared" si="81"/>
        <v>2.5252322738382738E-3</v>
      </c>
    </row>
    <row r="17470" spans="1:7" x14ac:dyDescent="0.25">
      <c r="A17470" s="1">
        <v>43979.049305555556</v>
      </c>
      <c r="B17470">
        <v>1.2249300000000001</v>
      </c>
      <c r="C17470">
        <v>1.22567</v>
      </c>
      <c r="D17470">
        <v>1.22482</v>
      </c>
      <c r="E17470">
        <v>1.2256</v>
      </c>
      <c r="F17470" s="2">
        <f t="shared" si="80"/>
        <v>1.2274290464547675</v>
      </c>
      <c r="G17470" s="2">
        <f t="shared" si="81"/>
        <v>1.8290464547674468E-3</v>
      </c>
    </row>
    <row r="17471" spans="1:7" x14ac:dyDescent="0.25">
      <c r="A17471" s="1">
        <v>43979.070138888892</v>
      </c>
      <c r="B17471">
        <v>1.2256</v>
      </c>
      <c r="C17471">
        <v>1.22618</v>
      </c>
      <c r="D17471">
        <v>1.2255</v>
      </c>
      <c r="E17471">
        <v>1.2260599999999999</v>
      </c>
      <c r="F17471" s="2">
        <f t="shared" si="80"/>
        <v>1.2274037163814178</v>
      </c>
      <c r="G17471" s="2">
        <f t="shared" si="81"/>
        <v>1.3437163814178366E-3</v>
      </c>
    </row>
    <row r="17472" spans="1:7" x14ac:dyDescent="0.25">
      <c r="A17472" s="1">
        <v>43979.09097222222</v>
      </c>
      <c r="B17472">
        <v>1.22607</v>
      </c>
      <c r="C17472">
        <v>1.22756</v>
      </c>
      <c r="D17472">
        <v>1.2255799999999999</v>
      </c>
      <c r="E17472">
        <v>1.22749</v>
      </c>
      <c r="F17472" s="2">
        <f t="shared" si="80"/>
        <v>1.2273792787286057</v>
      </c>
      <c r="G17472" s="2">
        <f t="shared" si="81"/>
        <v>1.1072127139422072E-4</v>
      </c>
    </row>
    <row r="17473" spans="1:7" x14ac:dyDescent="0.25">
      <c r="A17473" s="1">
        <v>43979.111805555556</v>
      </c>
      <c r="B17473">
        <v>1.22749</v>
      </c>
      <c r="C17473">
        <v>1.2281</v>
      </c>
      <c r="D17473">
        <v>1.22706</v>
      </c>
      <c r="E17473">
        <v>1.22706</v>
      </c>
      <c r="F17473" s="2">
        <f t="shared" si="80"/>
        <v>1.2273564303178479</v>
      </c>
      <c r="G17473" s="2">
        <f t="shared" si="81"/>
        <v>2.9643031784787333E-4</v>
      </c>
    </row>
    <row r="17474" spans="1:7" x14ac:dyDescent="0.25">
      <c r="A17474" s="1">
        <v>43979.132638888892</v>
      </c>
      <c r="B17474">
        <v>1.22705</v>
      </c>
      <c r="C17474">
        <v>1.2275799999999999</v>
      </c>
      <c r="D17474">
        <v>1.2263599999999999</v>
      </c>
      <c r="E17474">
        <v>1.2268399999999999</v>
      </c>
      <c r="F17474" s="2">
        <f t="shared" si="80"/>
        <v>1.2273332762836182</v>
      </c>
      <c r="G17474" s="2">
        <f t="shared" si="81"/>
        <v>4.9327628361828246E-4</v>
      </c>
    </row>
    <row r="17475" spans="1:7" x14ac:dyDescent="0.25">
      <c r="A17475" s="1">
        <v>43979.15347222222</v>
      </c>
      <c r="B17475">
        <v>1.2268399999999999</v>
      </c>
      <c r="C17475">
        <v>1.2277499999999999</v>
      </c>
      <c r="D17475">
        <v>1.2262</v>
      </c>
      <c r="E17475">
        <v>1.2272700000000001</v>
      </c>
      <c r="F17475" s="2">
        <f t="shared" si="80"/>
        <v>1.2273088997555008</v>
      </c>
      <c r="G17475" s="2">
        <f t="shared" si="81"/>
        <v>3.8899755500754196E-5</v>
      </c>
    </row>
    <row r="17476" spans="1:7" x14ac:dyDescent="0.25">
      <c r="A17476" s="1">
        <v>43979.174305555556</v>
      </c>
      <c r="B17476">
        <v>1.22725</v>
      </c>
      <c r="C17476">
        <v>1.2275700000000001</v>
      </c>
      <c r="D17476">
        <v>1.2255400000000001</v>
      </c>
      <c r="E17476">
        <v>1.22603</v>
      </c>
      <c r="F17476" s="2">
        <f t="shared" si="80"/>
        <v>1.2272855990220044</v>
      </c>
      <c r="G17476" s="2">
        <f t="shared" si="81"/>
        <v>1.2555990220044499E-3</v>
      </c>
    </row>
    <row r="17477" spans="1:7" x14ac:dyDescent="0.25">
      <c r="A17477" s="1">
        <v>43979.195138888892</v>
      </c>
      <c r="B17477">
        <v>1.22601</v>
      </c>
      <c r="C17477">
        <v>1.2265299999999999</v>
      </c>
      <c r="D17477">
        <v>1.2244900000000001</v>
      </c>
      <c r="E17477">
        <v>1.2249699999999999</v>
      </c>
      <c r="F17477" s="2">
        <f t="shared" si="80"/>
        <v>1.2272602200488993</v>
      </c>
      <c r="G17477" s="2">
        <f t="shared" si="81"/>
        <v>2.2902200488994495E-3</v>
      </c>
    </row>
    <row r="17478" spans="1:7" x14ac:dyDescent="0.25">
      <c r="A17478" s="1">
        <v>43979.21597222222</v>
      </c>
      <c r="B17478">
        <v>1.2250000000000001</v>
      </c>
      <c r="C17478">
        <v>1.2264200000000001</v>
      </c>
      <c r="D17478">
        <v>1.22465</v>
      </c>
      <c r="E17478">
        <v>1.2264200000000001</v>
      </c>
      <c r="F17478" s="2">
        <f t="shared" si="80"/>
        <v>1.2272347066014666</v>
      </c>
      <c r="G17478" s="2">
        <f t="shared" si="81"/>
        <v>8.1470660146654161E-4</v>
      </c>
    </row>
    <row r="17479" spans="1:7" x14ac:dyDescent="0.25">
      <c r="A17479" s="1">
        <v>43979.236805555556</v>
      </c>
      <c r="B17479">
        <v>1.22641</v>
      </c>
      <c r="C17479">
        <v>1.2283500000000001</v>
      </c>
      <c r="D17479">
        <v>1.2262999999999999</v>
      </c>
      <c r="E17479">
        <v>1.2269600000000001</v>
      </c>
      <c r="F17479" s="2">
        <f t="shared" si="80"/>
        <v>1.2272118581907085</v>
      </c>
      <c r="G17479" s="2">
        <f t="shared" si="81"/>
        <v>2.5185819070849824E-4</v>
      </c>
    </row>
    <row r="17480" spans="1:7" x14ac:dyDescent="0.25">
      <c r="A17480" s="1">
        <v>43979.257638888892</v>
      </c>
      <c r="B17480">
        <v>1.2269699999999999</v>
      </c>
      <c r="C17480">
        <v>1.2270300000000001</v>
      </c>
      <c r="D17480">
        <v>1.2233799999999999</v>
      </c>
      <c r="E17480">
        <v>1.22349</v>
      </c>
      <c r="F17480" s="2">
        <f t="shared" si="80"/>
        <v>1.2271894376528114</v>
      </c>
      <c r="G17480" s="2">
        <f t="shared" si="81"/>
        <v>3.6994376528114437E-3</v>
      </c>
    </row>
    <row r="17481" spans="1:7" x14ac:dyDescent="0.25">
      <c r="A17481" s="1">
        <v>43979.27847222222</v>
      </c>
      <c r="B17481">
        <v>1.22349</v>
      </c>
      <c r="C17481">
        <v>1.2253799999999999</v>
      </c>
      <c r="D17481">
        <v>1.2233499999999999</v>
      </c>
      <c r="E17481">
        <v>1.2248000000000001</v>
      </c>
      <c r="F17481" s="2">
        <f t="shared" si="80"/>
        <v>1.227161833740831</v>
      </c>
      <c r="G17481" s="2">
        <f t="shared" si="81"/>
        <v>2.3618337408308765E-3</v>
      </c>
    </row>
    <row r="17482" spans="1:7" x14ac:dyDescent="0.25">
      <c r="A17482" s="1">
        <v>43979.299305555556</v>
      </c>
      <c r="B17482">
        <v>1.22479</v>
      </c>
      <c r="C17482">
        <v>1.2255799999999999</v>
      </c>
      <c r="D17482">
        <v>1.22356</v>
      </c>
      <c r="E17482">
        <v>1.22519</v>
      </c>
      <c r="F17482" s="2">
        <f t="shared" si="80"/>
        <v>1.227137114914425</v>
      </c>
      <c r="G17482" s="2">
        <f t="shared" si="81"/>
        <v>1.9471149144250077E-3</v>
      </c>
    </row>
    <row r="17483" spans="1:7" x14ac:dyDescent="0.25">
      <c r="A17483" s="1">
        <v>43979.320138888892</v>
      </c>
      <c r="B17483">
        <v>1.2252099999999999</v>
      </c>
      <c r="C17483">
        <v>1.2264200000000001</v>
      </c>
      <c r="D17483">
        <v>1.2248399999999999</v>
      </c>
      <c r="E17483">
        <v>1.22631</v>
      </c>
      <c r="F17483" s="2">
        <f t="shared" si="80"/>
        <v>1.2271148655256718</v>
      </c>
      <c r="G17483" s="2">
        <f t="shared" si="81"/>
        <v>8.0486552567182734E-4</v>
      </c>
    </row>
    <row r="17484" spans="1:7" x14ac:dyDescent="0.25">
      <c r="A17484" s="1">
        <v>43979.34097222222</v>
      </c>
      <c r="B17484">
        <v>1.2263200000000001</v>
      </c>
      <c r="C17484">
        <v>1.22681</v>
      </c>
      <c r="D17484">
        <v>1.22519</v>
      </c>
      <c r="E17484">
        <v>1.22679</v>
      </c>
      <c r="F17484" s="2">
        <f t="shared" si="80"/>
        <v>1.2270932396088015</v>
      </c>
      <c r="G17484" s="2">
        <f t="shared" si="81"/>
        <v>3.0323960880140888E-4</v>
      </c>
    </row>
    <row r="17485" spans="1:7" x14ac:dyDescent="0.25">
      <c r="A17485" s="1">
        <v>43979.361805555556</v>
      </c>
      <c r="B17485">
        <v>1.2267999999999999</v>
      </c>
      <c r="C17485">
        <v>1.2279899999999999</v>
      </c>
      <c r="D17485">
        <v>1.2259899999999999</v>
      </c>
      <c r="E17485">
        <v>1.2273400000000001</v>
      </c>
      <c r="F17485" s="2">
        <f t="shared" si="80"/>
        <v>1.2270720415647918</v>
      </c>
      <c r="G17485" s="2">
        <f t="shared" si="81"/>
        <v>2.6795843520832641E-4</v>
      </c>
    </row>
    <row r="17486" spans="1:7" x14ac:dyDescent="0.25">
      <c r="A17486" s="1">
        <v>43979.382638888892</v>
      </c>
      <c r="B17486">
        <v>1.2273499999999999</v>
      </c>
      <c r="C17486">
        <v>1.22932</v>
      </c>
      <c r="D17486">
        <v>1.2267699999999999</v>
      </c>
      <c r="E17486">
        <v>1.22929</v>
      </c>
      <c r="F17486" s="2">
        <f t="shared" si="80"/>
        <v>1.2270489242053788</v>
      </c>
      <c r="G17486" s="2">
        <f t="shared" si="81"/>
        <v>2.2410757946211834E-3</v>
      </c>
    </row>
    <row r="17487" spans="1:7" x14ac:dyDescent="0.25">
      <c r="A17487" s="1">
        <v>43979.40347222222</v>
      </c>
      <c r="B17487">
        <v>1.2292700000000001</v>
      </c>
      <c r="C17487">
        <v>1.2304600000000001</v>
      </c>
      <c r="D17487">
        <v>1.2281599999999999</v>
      </c>
      <c r="E17487">
        <v>1.22824</v>
      </c>
      <c r="F17487" s="2">
        <f t="shared" si="80"/>
        <v>1.2270290953545231</v>
      </c>
      <c r="G17487" s="2">
        <f t="shared" si="81"/>
        <v>1.2109046454769068E-3</v>
      </c>
    </row>
    <row r="17488" spans="1:7" x14ac:dyDescent="0.25">
      <c r="A17488" s="1">
        <v>43979.424305555556</v>
      </c>
      <c r="B17488">
        <v>1.2282500000000001</v>
      </c>
      <c r="C17488">
        <v>1.23001</v>
      </c>
      <c r="D17488">
        <v>1.2277400000000001</v>
      </c>
      <c r="E17488">
        <v>1.2299899999999999</v>
      </c>
      <c r="F17488" s="2">
        <f t="shared" si="80"/>
        <v>1.227007432762836</v>
      </c>
      <c r="G17488" s="2">
        <f t="shared" si="81"/>
        <v>2.9825672371639467E-3</v>
      </c>
    </row>
    <row r="17489" spans="1:7" x14ac:dyDescent="0.25">
      <c r="A17489" s="1">
        <v>43979.445138888892</v>
      </c>
      <c r="B17489">
        <v>1.2299899999999999</v>
      </c>
      <c r="C17489">
        <v>1.23123</v>
      </c>
      <c r="D17489">
        <v>1.22888</v>
      </c>
      <c r="E17489">
        <v>1.23092</v>
      </c>
      <c r="F17489" s="2">
        <f t="shared" si="80"/>
        <v>1.2269891442542786</v>
      </c>
      <c r="G17489" s="2">
        <f t="shared" si="81"/>
        <v>3.9308557457213844E-3</v>
      </c>
    </row>
    <row r="17490" spans="1:7" x14ac:dyDescent="0.25">
      <c r="A17490" s="1">
        <v>43979.46597222222</v>
      </c>
      <c r="B17490">
        <v>1.2309099999999999</v>
      </c>
      <c r="C17490">
        <v>1.2334799999999999</v>
      </c>
      <c r="D17490">
        <v>1.2303200000000001</v>
      </c>
      <c r="E17490">
        <v>1.23271</v>
      </c>
      <c r="F17490" s="2">
        <f t="shared" si="80"/>
        <v>1.2269705012224938</v>
      </c>
      <c r="G17490" s="2">
        <f t="shared" si="81"/>
        <v>5.7394987775061246E-3</v>
      </c>
    </row>
    <row r="17491" spans="1:7" x14ac:dyDescent="0.25">
      <c r="A17491" s="1">
        <v>43979.486805555556</v>
      </c>
      <c r="B17491">
        <v>1.23271</v>
      </c>
      <c r="C17491">
        <v>1.23323</v>
      </c>
      <c r="D17491">
        <v>1.23078</v>
      </c>
      <c r="E17491">
        <v>1.2310099999999999</v>
      </c>
      <c r="F17491" s="2">
        <f t="shared" si="80"/>
        <v>1.2269535819070905</v>
      </c>
      <c r="G17491" s="2">
        <f t="shared" si="81"/>
        <v>4.056418092909464E-3</v>
      </c>
    </row>
    <row r="17492" spans="1:7" x14ac:dyDescent="0.25">
      <c r="A17492" s="1">
        <v>43979.507638888892</v>
      </c>
      <c r="B17492">
        <v>1.2310099999999999</v>
      </c>
      <c r="C17492">
        <v>1.2330399999999999</v>
      </c>
      <c r="D17492">
        <v>1.2309600000000001</v>
      </c>
      <c r="E17492">
        <v>1.2329600000000001</v>
      </c>
      <c r="F17492" s="2">
        <f t="shared" si="80"/>
        <v>1.2269331540342296</v>
      </c>
      <c r="G17492" s="2">
        <f t="shared" si="81"/>
        <v>6.026845965770411E-3</v>
      </c>
    </row>
    <row r="17493" spans="1:7" x14ac:dyDescent="0.25">
      <c r="A17493" s="1">
        <v>43979.52847222222</v>
      </c>
      <c r="B17493">
        <v>1.2329600000000001</v>
      </c>
      <c r="C17493">
        <v>1.23393</v>
      </c>
      <c r="D17493">
        <v>1.23275</v>
      </c>
      <c r="E17493">
        <v>1.2338499999999999</v>
      </c>
      <c r="F17493" s="2">
        <f t="shared" si="80"/>
        <v>1.2269168826405865</v>
      </c>
      <c r="G17493" s="2">
        <f t="shared" si="81"/>
        <v>6.9331173594133766E-3</v>
      </c>
    </row>
    <row r="17494" spans="1:7" x14ac:dyDescent="0.25">
      <c r="A17494" s="1">
        <v>43979.549305555556</v>
      </c>
      <c r="B17494">
        <v>1.2338499999999999</v>
      </c>
      <c r="C17494">
        <v>1.23428</v>
      </c>
      <c r="D17494">
        <v>1.2332799999999999</v>
      </c>
      <c r="E17494">
        <v>1.2339100000000001</v>
      </c>
      <c r="F17494" s="2">
        <f t="shared" si="80"/>
        <v>1.2269040464547676</v>
      </c>
      <c r="G17494" s="2">
        <f t="shared" si="81"/>
        <v>7.0059535452324795E-3</v>
      </c>
    </row>
    <row r="17495" spans="1:7" x14ac:dyDescent="0.25">
      <c r="A17495" s="1">
        <v>43979.570138888892</v>
      </c>
      <c r="B17495">
        <v>1.2338899999999999</v>
      </c>
      <c r="C17495">
        <v>1.2340899999999999</v>
      </c>
      <c r="D17495">
        <v>1.23291</v>
      </c>
      <c r="E17495">
        <v>1.2334799999999999</v>
      </c>
      <c r="F17495" s="2">
        <f t="shared" si="80"/>
        <v>1.226890562347188</v>
      </c>
      <c r="G17495" s="2">
        <f t="shared" si="81"/>
        <v>6.5894376528119469E-3</v>
      </c>
    </row>
    <row r="17496" spans="1:7" x14ac:dyDescent="0.25">
      <c r="A17496" s="1">
        <v>43979.59097222222</v>
      </c>
      <c r="B17496">
        <v>1.23346</v>
      </c>
      <c r="C17496">
        <v>1.23366</v>
      </c>
      <c r="D17496">
        <v>1.2329300000000001</v>
      </c>
      <c r="E17496">
        <v>1.23332</v>
      </c>
      <c r="F17496" s="2">
        <f t="shared" si="80"/>
        <v>1.2268760391198044</v>
      </c>
      <c r="G17496" s="2">
        <f t="shared" si="81"/>
        <v>6.4439608801956094E-3</v>
      </c>
    </row>
    <row r="17497" spans="1:7" x14ac:dyDescent="0.25">
      <c r="A17497" s="1">
        <v>43979.611805555556</v>
      </c>
      <c r="B17497">
        <v>1.23332</v>
      </c>
      <c r="C17497">
        <v>1.23386</v>
      </c>
      <c r="D17497">
        <v>1.23302</v>
      </c>
      <c r="E17497">
        <v>1.23346</v>
      </c>
      <c r="F17497" s="2">
        <f t="shared" si="80"/>
        <v>1.2268616625916871</v>
      </c>
      <c r="G17497" s="2">
        <f t="shared" si="81"/>
        <v>6.5983374083129487E-3</v>
      </c>
    </row>
    <row r="17498" spans="1:7" x14ac:dyDescent="0.25">
      <c r="A17498" s="1">
        <v>43979.632638888892</v>
      </c>
      <c r="B17498">
        <v>1.2334700000000001</v>
      </c>
      <c r="C17498">
        <v>1.2344299999999999</v>
      </c>
      <c r="D17498">
        <v>1.2334700000000001</v>
      </c>
      <c r="E17498">
        <v>1.2337499999999999</v>
      </c>
      <c r="F17498" s="2">
        <f t="shared" si="80"/>
        <v>1.2268478361858191</v>
      </c>
      <c r="G17498" s="2">
        <f t="shared" si="81"/>
        <v>6.9021638141808506E-3</v>
      </c>
    </row>
    <row r="17499" spans="1:7" x14ac:dyDescent="0.25">
      <c r="A17499" s="1">
        <v>43979.65347222222</v>
      </c>
      <c r="B17499">
        <v>1.23373</v>
      </c>
      <c r="C17499">
        <v>1.2343</v>
      </c>
      <c r="D17499">
        <v>1.23153</v>
      </c>
      <c r="E17499">
        <v>1.2322500000000001</v>
      </c>
      <c r="F17499" s="2">
        <f t="shared" si="80"/>
        <v>1.2268351589242052</v>
      </c>
      <c r="G17499" s="2">
        <f t="shared" si="81"/>
        <v>5.4148410757948184E-3</v>
      </c>
    </row>
    <row r="17500" spans="1:7" x14ac:dyDescent="0.25">
      <c r="A17500" s="1">
        <v>43979.674305555556</v>
      </c>
      <c r="B17500">
        <v>1.2322299999999999</v>
      </c>
      <c r="C17500">
        <v>1.2322599999999999</v>
      </c>
      <c r="D17500">
        <v>1.2311000000000001</v>
      </c>
      <c r="E17500">
        <v>1.232</v>
      </c>
      <c r="F17500" s="2">
        <f t="shared" si="80"/>
        <v>1.2268214547677261</v>
      </c>
      <c r="G17500" s="2">
        <f t="shared" si="81"/>
        <v>5.1785452322739012E-3</v>
      </c>
    </row>
    <row r="17501" spans="1:7" x14ac:dyDescent="0.25">
      <c r="A17501" s="1">
        <v>43979.695138888892</v>
      </c>
      <c r="B17501">
        <v>1.232</v>
      </c>
      <c r="C17501">
        <v>1.23237</v>
      </c>
      <c r="D17501">
        <v>1.2316499999999999</v>
      </c>
      <c r="E17501">
        <v>1.2319500000000001</v>
      </c>
      <c r="F17501" s="2">
        <f t="shared" si="80"/>
        <v>1.2268059290953544</v>
      </c>
      <c r="G17501" s="2">
        <f t="shared" si="81"/>
        <v>5.1440709046457478E-3</v>
      </c>
    </row>
    <row r="17502" spans="1:7" x14ac:dyDescent="0.25">
      <c r="A17502" s="1">
        <v>43979.71597222222</v>
      </c>
      <c r="B17502">
        <v>1.2319500000000001</v>
      </c>
      <c r="C17502">
        <v>1.2322500000000001</v>
      </c>
      <c r="D17502">
        <v>1.2315100000000001</v>
      </c>
      <c r="E17502">
        <v>1.2316100000000001</v>
      </c>
      <c r="F17502" s="2">
        <f t="shared" si="80"/>
        <v>1.2267896088019556</v>
      </c>
      <c r="G17502" s="2">
        <f t="shared" si="81"/>
        <v>4.8203911980444492E-3</v>
      </c>
    </row>
    <row r="17503" spans="1:7" x14ac:dyDescent="0.25">
      <c r="A17503" s="1">
        <v>43979.736805555556</v>
      </c>
      <c r="B17503">
        <v>1.2315799999999999</v>
      </c>
      <c r="C17503">
        <v>1.23201</v>
      </c>
      <c r="D17503">
        <v>1.23142</v>
      </c>
      <c r="E17503">
        <v>1.23186</v>
      </c>
      <c r="F17503" s="2">
        <f t="shared" ref="F17503:F17566" si="82">AVERAGE(E16685:E17502)</f>
        <v>1.2267734963325183</v>
      </c>
      <c r="G17503" s="2">
        <f t="shared" ref="G17503:G17566" si="83">ABS(F17503-E17503)</f>
        <v>5.0865036674816455E-3</v>
      </c>
    </row>
    <row r="17504" spans="1:7" x14ac:dyDescent="0.25">
      <c r="A17504" s="1">
        <v>43979.757638888892</v>
      </c>
      <c r="B17504">
        <v>1.2318100000000001</v>
      </c>
      <c r="C17504">
        <v>1.23245</v>
      </c>
      <c r="D17504">
        <v>1.23173</v>
      </c>
      <c r="E17504">
        <v>1.2321800000000001</v>
      </c>
      <c r="F17504" s="2">
        <f t="shared" si="82"/>
        <v>1.2267586308068459</v>
      </c>
      <c r="G17504" s="2">
        <f t="shared" si="83"/>
        <v>5.4213691931541685E-3</v>
      </c>
    </row>
    <row r="17505" spans="1:7" x14ac:dyDescent="0.25">
      <c r="A17505" s="1">
        <v>43979.77847222222</v>
      </c>
      <c r="B17505">
        <v>1.2321800000000001</v>
      </c>
      <c r="C17505">
        <v>1.2324299999999999</v>
      </c>
      <c r="D17505">
        <v>1.2320599999999999</v>
      </c>
      <c r="E17505">
        <v>1.23234</v>
      </c>
      <c r="F17505" s="2">
        <f t="shared" si="82"/>
        <v>1.2267437163814179</v>
      </c>
      <c r="G17505" s="2">
        <f t="shared" si="83"/>
        <v>5.5962836185821097E-3</v>
      </c>
    </row>
    <row r="17506" spans="1:7" x14ac:dyDescent="0.25">
      <c r="A17506" s="1">
        <v>43979.799305555556</v>
      </c>
      <c r="B17506">
        <v>1.23234</v>
      </c>
      <c r="C17506">
        <v>1.2324200000000001</v>
      </c>
      <c r="D17506">
        <v>1.23177</v>
      </c>
      <c r="E17506">
        <v>1.23204</v>
      </c>
      <c r="F17506" s="2">
        <f t="shared" si="82"/>
        <v>1.2267297921760389</v>
      </c>
      <c r="G17506" s="2">
        <f t="shared" si="83"/>
        <v>5.3102078239610773E-3</v>
      </c>
    </row>
    <row r="17507" spans="1:7" x14ac:dyDescent="0.25">
      <c r="A17507" s="1">
        <v>43979.820138888892</v>
      </c>
      <c r="B17507">
        <v>1.2320500000000001</v>
      </c>
      <c r="C17507">
        <v>1.2321899999999999</v>
      </c>
      <c r="D17507">
        <v>1.2316800000000001</v>
      </c>
      <c r="E17507">
        <v>1.23173</v>
      </c>
      <c r="F17507" s="2">
        <f t="shared" si="82"/>
        <v>1.2267155867970658</v>
      </c>
      <c r="G17507" s="2">
        <f t="shared" si="83"/>
        <v>5.0144132029341648E-3</v>
      </c>
    </row>
    <row r="17508" spans="1:7" x14ac:dyDescent="0.25">
      <c r="A17508" s="1">
        <v>43979.84097222222</v>
      </c>
      <c r="B17508">
        <v>1.23173</v>
      </c>
      <c r="C17508">
        <v>1.2321500000000001</v>
      </c>
      <c r="D17508">
        <v>1.2311300000000001</v>
      </c>
      <c r="E17508">
        <v>1.2315499999999999</v>
      </c>
      <c r="F17508" s="2">
        <f t="shared" si="82"/>
        <v>1.2267001711491441</v>
      </c>
      <c r="G17508" s="2">
        <f t="shared" si="83"/>
        <v>4.8498288508558307E-3</v>
      </c>
    </row>
    <row r="17509" spans="1:7" x14ac:dyDescent="0.25">
      <c r="A17509" s="1">
        <v>43979.861805555556</v>
      </c>
      <c r="B17509">
        <v>1.2315499999999999</v>
      </c>
      <c r="C17509">
        <v>1.23248</v>
      </c>
      <c r="D17509">
        <v>1.23078</v>
      </c>
      <c r="E17509">
        <v>1.2321899999999999</v>
      </c>
      <c r="F17509" s="2">
        <f t="shared" si="82"/>
        <v>1.226684596577017</v>
      </c>
      <c r="G17509" s="2">
        <f t="shared" si="83"/>
        <v>5.5054034229828908E-3</v>
      </c>
    </row>
    <row r="17510" spans="1:7" x14ac:dyDescent="0.25">
      <c r="A17510" s="1">
        <v>43979.882638888892</v>
      </c>
      <c r="B17510">
        <v>1.2321500000000001</v>
      </c>
      <c r="C17510">
        <v>1.23254</v>
      </c>
      <c r="D17510">
        <v>1.2316499999999999</v>
      </c>
      <c r="E17510">
        <v>1.23207</v>
      </c>
      <c r="F17510" s="2">
        <f t="shared" si="82"/>
        <v>1.2266700244498776</v>
      </c>
      <c r="G17510" s="2">
        <f t="shared" si="83"/>
        <v>5.3999755501223934E-3</v>
      </c>
    </row>
    <row r="17511" spans="1:7" x14ac:dyDescent="0.25">
      <c r="A17511" s="1">
        <v>43979.90347222222</v>
      </c>
      <c r="B17511">
        <v>1.23207</v>
      </c>
      <c r="C17511">
        <v>1.23247</v>
      </c>
      <c r="D17511">
        <v>1.2314700000000001</v>
      </c>
      <c r="E17511">
        <v>1.23237</v>
      </c>
      <c r="F17511" s="2">
        <f t="shared" si="82"/>
        <v>1.2266552200488996</v>
      </c>
      <c r="G17511" s="2">
        <f t="shared" si="83"/>
        <v>5.7147799511003683E-3</v>
      </c>
    </row>
    <row r="17512" spans="1:7" x14ac:dyDescent="0.25">
      <c r="A17512" s="1">
        <v>43979.924305555556</v>
      </c>
      <c r="B17512">
        <v>1.23237</v>
      </c>
      <c r="C17512">
        <v>1.23289</v>
      </c>
      <c r="D17512">
        <v>1.2319500000000001</v>
      </c>
      <c r="E17512">
        <v>1.2322299999999999</v>
      </c>
      <c r="F17512" s="2">
        <f t="shared" si="82"/>
        <v>1.2266408557457211</v>
      </c>
      <c r="G17512" s="2">
        <f t="shared" si="83"/>
        <v>5.5891442542788106E-3</v>
      </c>
    </row>
    <row r="17513" spans="1:7" x14ac:dyDescent="0.25">
      <c r="A17513" s="1">
        <v>43979.945138888892</v>
      </c>
      <c r="B17513">
        <v>1.23221</v>
      </c>
      <c r="C17513">
        <v>1.2325999999999999</v>
      </c>
      <c r="D17513">
        <v>1.23186</v>
      </c>
      <c r="E17513">
        <v>1.23227</v>
      </c>
      <c r="F17513" s="2">
        <f t="shared" si="82"/>
        <v>1.2266255256723713</v>
      </c>
      <c r="G17513" s="2">
        <f t="shared" si="83"/>
        <v>5.6444743276287124E-3</v>
      </c>
    </row>
    <row r="17514" spans="1:7" x14ac:dyDescent="0.25">
      <c r="A17514" s="1">
        <v>43979.96597222222</v>
      </c>
      <c r="B17514">
        <v>1.23227</v>
      </c>
      <c r="C17514">
        <v>1.2330000000000001</v>
      </c>
      <c r="D17514">
        <v>1.23211</v>
      </c>
      <c r="E17514">
        <v>1.2322</v>
      </c>
      <c r="F17514" s="2">
        <f t="shared" si="82"/>
        <v>1.2266109046454765</v>
      </c>
      <c r="G17514" s="2">
        <f t="shared" si="83"/>
        <v>5.5890953545234545E-3</v>
      </c>
    </row>
    <row r="17515" spans="1:7" x14ac:dyDescent="0.25">
      <c r="A17515" s="1">
        <v>43979.986805555556</v>
      </c>
      <c r="B17515">
        <v>1.2322299999999999</v>
      </c>
      <c r="C17515">
        <v>1.2329000000000001</v>
      </c>
      <c r="D17515">
        <v>1.2321299999999999</v>
      </c>
      <c r="E17515">
        <v>1.2328300000000001</v>
      </c>
      <c r="F17515" s="2">
        <f t="shared" si="82"/>
        <v>1.2265972127139362</v>
      </c>
      <c r="G17515" s="2">
        <f t="shared" si="83"/>
        <v>6.2327872860639122E-3</v>
      </c>
    </row>
    <row r="17516" spans="1:7" x14ac:dyDescent="0.25">
      <c r="A17516" s="1">
        <v>43980.007638888892</v>
      </c>
      <c r="B17516">
        <v>1.2328399999999999</v>
      </c>
      <c r="C17516">
        <v>1.2331399999999999</v>
      </c>
      <c r="D17516">
        <v>1.2326999999999999</v>
      </c>
      <c r="E17516">
        <v>1.2329000000000001</v>
      </c>
      <c r="F17516" s="2">
        <f t="shared" si="82"/>
        <v>1.2265839731051342</v>
      </c>
      <c r="G17516" s="2">
        <f t="shared" si="83"/>
        <v>6.3160268948658782E-3</v>
      </c>
    </row>
    <row r="17517" spans="1:7" x14ac:dyDescent="0.25">
      <c r="A17517" s="1">
        <v>43980.02847222222</v>
      </c>
      <c r="B17517">
        <v>1.2329000000000001</v>
      </c>
      <c r="C17517">
        <v>1.23363</v>
      </c>
      <c r="D17517">
        <v>1.2327900000000001</v>
      </c>
      <c r="E17517">
        <v>1.23332</v>
      </c>
      <c r="F17517" s="2">
        <f t="shared" si="82"/>
        <v>1.2265714669926648</v>
      </c>
      <c r="G17517" s="2">
        <f t="shared" si="83"/>
        <v>6.7485330073351335E-3</v>
      </c>
    </row>
    <row r="17518" spans="1:7" x14ac:dyDescent="0.25">
      <c r="A17518" s="1">
        <v>43980.049305555556</v>
      </c>
      <c r="B17518">
        <v>1.23332</v>
      </c>
      <c r="C17518">
        <v>1.23458</v>
      </c>
      <c r="D17518">
        <v>1.2331099999999999</v>
      </c>
      <c r="E17518">
        <v>1.23387</v>
      </c>
      <c r="F17518" s="2">
        <f t="shared" si="82"/>
        <v>1.2265589242053787</v>
      </c>
      <c r="G17518" s="2">
        <f t="shared" si="83"/>
        <v>7.3110757946213134E-3</v>
      </c>
    </row>
    <row r="17519" spans="1:7" x14ac:dyDescent="0.25">
      <c r="A17519" s="1">
        <v>43980.070138888892</v>
      </c>
      <c r="B17519">
        <v>1.23387</v>
      </c>
      <c r="C17519">
        <v>1.23536</v>
      </c>
      <c r="D17519">
        <v>1.2338</v>
      </c>
      <c r="E17519">
        <v>1.23519</v>
      </c>
      <c r="F17519" s="2">
        <f t="shared" si="82"/>
        <v>1.2265470048899754</v>
      </c>
      <c r="G17519" s="2">
        <f t="shared" si="83"/>
        <v>8.6429951100246427E-3</v>
      </c>
    </row>
    <row r="17520" spans="1:7" x14ac:dyDescent="0.25">
      <c r="A17520" s="1">
        <v>43980.09097222222</v>
      </c>
      <c r="B17520">
        <v>1.23519</v>
      </c>
      <c r="C17520">
        <v>1.2358199999999999</v>
      </c>
      <c r="D17520">
        <v>1.2340500000000001</v>
      </c>
      <c r="E17520">
        <v>1.2341500000000001</v>
      </c>
      <c r="F17520" s="2">
        <f t="shared" si="82"/>
        <v>1.2265369926650362</v>
      </c>
      <c r="G17520" s="2">
        <f t="shared" si="83"/>
        <v>7.6130073349638394E-3</v>
      </c>
    </row>
    <row r="17521" spans="1:7" x14ac:dyDescent="0.25">
      <c r="A17521" s="1">
        <v>43980.111805555556</v>
      </c>
      <c r="B17521">
        <v>1.2341</v>
      </c>
      <c r="C17521">
        <v>1.2345200000000001</v>
      </c>
      <c r="D17521">
        <v>1.23306</v>
      </c>
      <c r="E17521">
        <v>1.23349</v>
      </c>
      <c r="F17521" s="2">
        <f t="shared" si="82"/>
        <v>1.2265262958435204</v>
      </c>
      <c r="G17521" s="2">
        <f t="shared" si="83"/>
        <v>6.963704156479622E-3</v>
      </c>
    </row>
    <row r="17522" spans="1:7" x14ac:dyDescent="0.25">
      <c r="A17522" s="1">
        <v>43980.132638888892</v>
      </c>
      <c r="B17522">
        <v>1.2335100000000001</v>
      </c>
      <c r="C17522">
        <v>1.2353000000000001</v>
      </c>
      <c r="D17522">
        <v>1.2334499999999999</v>
      </c>
      <c r="E17522">
        <v>1.23441</v>
      </c>
      <c r="F17522" s="2">
        <f t="shared" si="82"/>
        <v>1.226514767726161</v>
      </c>
      <c r="G17522" s="2">
        <f t="shared" si="83"/>
        <v>7.8952322738390368E-3</v>
      </c>
    </row>
    <row r="17523" spans="1:7" x14ac:dyDescent="0.25">
      <c r="A17523" s="1">
        <v>43980.15347222222</v>
      </c>
      <c r="B17523">
        <v>1.23441</v>
      </c>
      <c r="C17523">
        <v>1.23454</v>
      </c>
      <c r="D17523">
        <v>1.23211</v>
      </c>
      <c r="E17523">
        <v>1.2323599999999999</v>
      </c>
      <c r="F17523" s="2">
        <f t="shared" si="82"/>
        <v>1.2265040831295839</v>
      </c>
      <c r="G17523" s="2">
        <f t="shared" si="83"/>
        <v>5.8559168704159781E-3</v>
      </c>
    </row>
    <row r="17524" spans="1:7" x14ac:dyDescent="0.25">
      <c r="A17524" s="1">
        <v>43980.174305555556</v>
      </c>
      <c r="B17524">
        <v>1.2323200000000001</v>
      </c>
      <c r="C17524">
        <v>1.2328699999999999</v>
      </c>
      <c r="D17524">
        <v>1.23054</v>
      </c>
      <c r="E17524">
        <v>1.2315700000000001</v>
      </c>
      <c r="F17524" s="2">
        <f t="shared" si="82"/>
        <v>1.2264905745721266</v>
      </c>
      <c r="G17524" s="2">
        <f t="shared" si="83"/>
        <v>5.0794254278734297E-3</v>
      </c>
    </row>
    <row r="17525" spans="1:7" x14ac:dyDescent="0.25">
      <c r="A17525" s="1">
        <v>43980.195138888892</v>
      </c>
      <c r="B17525">
        <v>1.2315700000000001</v>
      </c>
      <c r="C17525">
        <v>1.2319100000000001</v>
      </c>
      <c r="D17525">
        <v>1.2298800000000001</v>
      </c>
      <c r="E17525">
        <v>1.2301200000000001</v>
      </c>
      <c r="F17525" s="2">
        <f t="shared" si="82"/>
        <v>1.2264758557457207</v>
      </c>
      <c r="G17525" s="2">
        <f t="shared" si="83"/>
        <v>3.6441442542793911E-3</v>
      </c>
    </row>
    <row r="17526" spans="1:7" x14ac:dyDescent="0.25">
      <c r="A17526" s="1">
        <v>43980.21597222222</v>
      </c>
      <c r="B17526">
        <v>1.2301299999999999</v>
      </c>
      <c r="C17526">
        <v>1.23163</v>
      </c>
      <c r="D17526">
        <v>1.22915</v>
      </c>
      <c r="E17526">
        <v>1.2313099999999999</v>
      </c>
      <c r="F17526" s="2">
        <f t="shared" si="82"/>
        <v>1.2264595965770166</v>
      </c>
      <c r="G17526" s="2">
        <f t="shared" si="83"/>
        <v>4.8504034229832627E-3</v>
      </c>
    </row>
    <row r="17527" spans="1:7" x14ac:dyDescent="0.25">
      <c r="A17527" s="1">
        <v>43980.236805555556</v>
      </c>
      <c r="B17527">
        <v>1.2313099999999999</v>
      </c>
      <c r="C17527">
        <v>1.2315799999999999</v>
      </c>
      <c r="D17527">
        <v>1.2290300000000001</v>
      </c>
      <c r="E17527">
        <v>1.22939</v>
      </c>
      <c r="F17527" s="2">
        <f t="shared" si="82"/>
        <v>1.2264448288508554</v>
      </c>
      <c r="G17527" s="2">
        <f t="shared" si="83"/>
        <v>2.9451711491446098E-3</v>
      </c>
    </row>
    <row r="17528" spans="1:7" x14ac:dyDescent="0.25">
      <c r="A17528" s="1">
        <v>43980.257638888892</v>
      </c>
      <c r="B17528">
        <v>1.22939</v>
      </c>
      <c r="C17528">
        <v>1.23156</v>
      </c>
      <c r="D17528">
        <v>1.2293000000000001</v>
      </c>
      <c r="E17528">
        <v>1.2314700000000001</v>
      </c>
      <c r="F17528" s="2">
        <f t="shared" si="82"/>
        <v>1.226426931540342</v>
      </c>
      <c r="G17528" s="2">
        <f t="shared" si="83"/>
        <v>5.0430684596580733E-3</v>
      </c>
    </row>
    <row r="17529" spans="1:7" x14ac:dyDescent="0.25">
      <c r="A17529" s="1">
        <v>43980.27847222222</v>
      </c>
      <c r="B17529">
        <v>1.2314700000000001</v>
      </c>
      <c r="C17529">
        <v>1.2331799999999999</v>
      </c>
      <c r="D17529">
        <v>1.23081</v>
      </c>
      <c r="E17529">
        <v>1.2327900000000001</v>
      </c>
      <c r="F17529" s="2">
        <f t="shared" si="82"/>
        <v>1.226413789731051</v>
      </c>
      <c r="G17529" s="2">
        <f t="shared" si="83"/>
        <v>6.3762102689490785E-3</v>
      </c>
    </row>
    <row r="17530" spans="1:7" x14ac:dyDescent="0.25">
      <c r="A17530" s="1">
        <v>43980.299305555556</v>
      </c>
      <c r="B17530">
        <v>1.23278</v>
      </c>
      <c r="C17530">
        <v>1.2340599999999999</v>
      </c>
      <c r="D17530">
        <v>1.23193</v>
      </c>
      <c r="E17530">
        <v>1.2330099999999999</v>
      </c>
      <c r="F17530" s="2">
        <f t="shared" si="82"/>
        <v>1.2264098655256721</v>
      </c>
      <c r="G17530" s="2">
        <f t="shared" si="83"/>
        <v>6.6001344743278345E-3</v>
      </c>
    </row>
    <row r="17531" spans="1:7" x14ac:dyDescent="0.25">
      <c r="A17531" s="1">
        <v>43980.320138888892</v>
      </c>
      <c r="B17531">
        <v>1.23299</v>
      </c>
      <c r="C17531">
        <v>1.2354700000000001</v>
      </c>
      <c r="D17531">
        <v>1.2327900000000001</v>
      </c>
      <c r="E17531">
        <v>1.23512</v>
      </c>
      <c r="F17531" s="2">
        <f t="shared" si="82"/>
        <v>1.2264055012224937</v>
      </c>
      <c r="G17531" s="2">
        <f t="shared" si="83"/>
        <v>8.7144987775062965E-3</v>
      </c>
    </row>
    <row r="17532" spans="1:7" x14ac:dyDescent="0.25">
      <c r="A17532" s="1">
        <v>43980.34097222222</v>
      </c>
      <c r="B17532">
        <v>1.2351099999999999</v>
      </c>
      <c r="C17532">
        <v>1.23675</v>
      </c>
      <c r="D17532">
        <v>1.2350000000000001</v>
      </c>
      <c r="E17532">
        <v>1.2361200000000001</v>
      </c>
      <c r="F17532" s="2">
        <f t="shared" si="82"/>
        <v>1.2264035696821514</v>
      </c>
      <c r="G17532" s="2">
        <f t="shared" si="83"/>
        <v>9.7164303178487454E-3</v>
      </c>
    </row>
    <row r="17533" spans="1:7" x14ac:dyDescent="0.25">
      <c r="A17533" s="1">
        <v>43980.361805555556</v>
      </c>
      <c r="B17533">
        <v>1.23613</v>
      </c>
      <c r="C17533">
        <v>1.2370099999999999</v>
      </c>
      <c r="D17533">
        <v>1.2344999999999999</v>
      </c>
      <c r="E17533">
        <v>1.23549</v>
      </c>
      <c r="F17533" s="2">
        <f t="shared" si="82"/>
        <v>1.2264014425427872</v>
      </c>
      <c r="G17533" s="2">
        <f t="shared" si="83"/>
        <v>9.0885574572128203E-3</v>
      </c>
    </row>
    <row r="17534" spans="1:7" x14ac:dyDescent="0.25">
      <c r="A17534" s="1">
        <v>43980.382638888892</v>
      </c>
      <c r="B17534">
        <v>1.23549</v>
      </c>
      <c r="C17534">
        <v>1.23593</v>
      </c>
      <c r="D17534">
        <v>1.2333400000000001</v>
      </c>
      <c r="E17534">
        <v>1.2333499999999999</v>
      </c>
      <c r="F17534" s="2">
        <f t="shared" si="82"/>
        <v>1.2263989242053788</v>
      </c>
      <c r="G17534" s="2">
        <f t="shared" si="83"/>
        <v>6.9510757946211754E-3</v>
      </c>
    </row>
    <row r="17535" spans="1:7" x14ac:dyDescent="0.25">
      <c r="A17535" s="1">
        <v>43980.40347222222</v>
      </c>
      <c r="B17535">
        <v>1.2333499999999999</v>
      </c>
      <c r="C17535">
        <v>1.2360800000000001</v>
      </c>
      <c r="D17535">
        <v>1.23323</v>
      </c>
      <c r="E17535">
        <v>1.2350300000000001</v>
      </c>
      <c r="F17535" s="2">
        <f t="shared" si="82"/>
        <v>1.2263939119804399</v>
      </c>
      <c r="G17535" s="2">
        <f t="shared" si="83"/>
        <v>8.636088019560173E-3</v>
      </c>
    </row>
    <row r="17536" spans="1:7" x14ac:dyDescent="0.25">
      <c r="A17536" s="1">
        <v>43980.424305555556</v>
      </c>
      <c r="B17536">
        <v>1.2350300000000001</v>
      </c>
      <c r="C17536">
        <v>1.23739</v>
      </c>
      <c r="D17536">
        <v>1.2343</v>
      </c>
      <c r="E17536">
        <v>1.23729</v>
      </c>
      <c r="F17536" s="2">
        <f t="shared" si="82"/>
        <v>1.2263906845965769</v>
      </c>
      <c r="G17536" s="2">
        <f t="shared" si="83"/>
        <v>1.0899315403423149E-2</v>
      </c>
    </row>
    <row r="17537" spans="1:7" x14ac:dyDescent="0.25">
      <c r="A17537" s="1">
        <v>43980.445138888892</v>
      </c>
      <c r="B17537">
        <v>1.23726</v>
      </c>
      <c r="C17537">
        <v>1.23939</v>
      </c>
      <c r="D17537">
        <v>1.2364299999999999</v>
      </c>
      <c r="E17537">
        <v>1.23726</v>
      </c>
      <c r="F17537" s="2">
        <f t="shared" si="82"/>
        <v>1.2263891564792175</v>
      </c>
      <c r="G17537" s="2">
        <f t="shared" si="83"/>
        <v>1.0870843520782492E-2</v>
      </c>
    </row>
    <row r="17538" spans="1:7" x14ac:dyDescent="0.25">
      <c r="A17538" s="1">
        <v>43980.46597222222</v>
      </c>
      <c r="B17538">
        <v>1.2372799999999999</v>
      </c>
      <c r="C17538">
        <v>1.2388300000000001</v>
      </c>
      <c r="D17538">
        <v>1.23115</v>
      </c>
      <c r="E17538">
        <v>1.2319</v>
      </c>
      <c r="F17538" s="2">
        <f t="shared" si="82"/>
        <v>1.226388312958435</v>
      </c>
      <c r="G17538" s="2">
        <f t="shared" si="83"/>
        <v>5.5116870415650165E-3</v>
      </c>
    </row>
    <row r="17539" spans="1:7" x14ac:dyDescent="0.25">
      <c r="A17539" s="1">
        <v>43980.486805555556</v>
      </c>
      <c r="B17539">
        <v>1.2318800000000001</v>
      </c>
      <c r="C17539">
        <v>1.23515</v>
      </c>
      <c r="D17539">
        <v>1.23187</v>
      </c>
      <c r="E17539">
        <v>1.2333400000000001</v>
      </c>
      <c r="F17539" s="2">
        <f t="shared" si="82"/>
        <v>1.2263808924205377</v>
      </c>
      <c r="G17539" s="2">
        <f t="shared" si="83"/>
        <v>6.9591075794623869E-3</v>
      </c>
    </row>
    <row r="17540" spans="1:7" x14ac:dyDescent="0.25">
      <c r="A17540" s="1">
        <v>43980.507638888892</v>
      </c>
      <c r="B17540">
        <v>1.2333400000000001</v>
      </c>
      <c r="C17540">
        <v>1.2339199999999999</v>
      </c>
      <c r="D17540">
        <v>1.2301800000000001</v>
      </c>
      <c r="E17540">
        <v>1.2308699999999999</v>
      </c>
      <c r="F17540" s="2">
        <f t="shared" si="82"/>
        <v>1.2263739486552565</v>
      </c>
      <c r="G17540" s="2">
        <f t="shared" si="83"/>
        <v>4.4960513447434014E-3</v>
      </c>
    </row>
    <row r="17541" spans="1:7" x14ac:dyDescent="0.25">
      <c r="A17541" s="1">
        <v>43980.52847222222</v>
      </c>
      <c r="B17541">
        <v>1.23085</v>
      </c>
      <c r="C17541">
        <v>1.23108</v>
      </c>
      <c r="D17541">
        <v>1.2290700000000001</v>
      </c>
      <c r="E17541">
        <v>1.2305200000000001</v>
      </c>
      <c r="F17541" s="2">
        <f t="shared" si="82"/>
        <v>1.2263665281173592</v>
      </c>
      <c r="G17541" s="2">
        <f t="shared" si="83"/>
        <v>4.1534718826408135E-3</v>
      </c>
    </row>
    <row r="17542" spans="1:7" x14ac:dyDescent="0.25">
      <c r="A17542" s="1">
        <v>43980.549305555556</v>
      </c>
      <c r="B17542">
        <v>1.23054</v>
      </c>
      <c r="C17542">
        <v>1.2317800000000001</v>
      </c>
      <c r="D17542">
        <v>1.2298500000000001</v>
      </c>
      <c r="E17542">
        <v>1.23044</v>
      </c>
      <c r="F17542" s="2">
        <f t="shared" si="82"/>
        <v>1.2263607457212711</v>
      </c>
      <c r="G17542" s="2">
        <f t="shared" si="83"/>
        <v>4.0792542787289054E-3</v>
      </c>
    </row>
    <row r="17543" spans="1:7" x14ac:dyDescent="0.25">
      <c r="A17543" s="1">
        <v>43980.570138888892</v>
      </c>
      <c r="B17543">
        <v>1.2304299999999999</v>
      </c>
      <c r="C17543">
        <v>1.2316100000000001</v>
      </c>
      <c r="D17543">
        <v>1.2302200000000001</v>
      </c>
      <c r="E17543">
        <v>1.2309000000000001</v>
      </c>
      <c r="F17543" s="2">
        <f t="shared" si="82"/>
        <v>1.2263536552567234</v>
      </c>
      <c r="G17543" s="2">
        <f t="shared" si="83"/>
        <v>4.5463447432767534E-3</v>
      </c>
    </row>
    <row r="17544" spans="1:7" x14ac:dyDescent="0.25">
      <c r="A17544" s="1">
        <v>43980.59097222222</v>
      </c>
      <c r="B17544">
        <v>1.23089</v>
      </c>
      <c r="C17544">
        <v>1.23261</v>
      </c>
      <c r="D17544">
        <v>1.2297400000000001</v>
      </c>
      <c r="E17544">
        <v>1.2322299999999999</v>
      </c>
      <c r="F17544" s="2">
        <f t="shared" si="82"/>
        <v>1.2263490220048896</v>
      </c>
      <c r="G17544" s="2">
        <f t="shared" si="83"/>
        <v>5.8809779951103369E-3</v>
      </c>
    </row>
    <row r="17545" spans="1:7" x14ac:dyDescent="0.25">
      <c r="A17545" s="1">
        <v>43980.611805555556</v>
      </c>
      <c r="B17545">
        <v>1.2322299999999999</v>
      </c>
      <c r="C17545">
        <v>1.2330399999999999</v>
      </c>
      <c r="D17545">
        <v>1.23163</v>
      </c>
      <c r="E17545">
        <v>1.2321899999999999</v>
      </c>
      <c r="F17545" s="2">
        <f t="shared" si="82"/>
        <v>1.2263452200488996</v>
      </c>
      <c r="G17545" s="2">
        <f t="shared" si="83"/>
        <v>5.8447799511003318E-3</v>
      </c>
    </row>
    <row r="17546" spans="1:7" x14ac:dyDescent="0.25">
      <c r="A17546" s="1">
        <v>43980.632638888892</v>
      </c>
      <c r="B17546">
        <v>1.2321899999999999</v>
      </c>
      <c r="C17546">
        <v>1.2334499999999999</v>
      </c>
      <c r="D17546">
        <v>1.23047</v>
      </c>
      <c r="E17546">
        <v>1.2326999999999999</v>
      </c>
      <c r="F17546" s="2">
        <f t="shared" si="82"/>
        <v>1.2263398166259165</v>
      </c>
      <c r="G17546" s="2">
        <f t="shared" si="83"/>
        <v>6.3601833740833946E-3</v>
      </c>
    </row>
    <row r="17547" spans="1:7" x14ac:dyDescent="0.25">
      <c r="A17547" s="1">
        <v>43980.65347222222</v>
      </c>
      <c r="B17547">
        <v>1.2326999999999999</v>
      </c>
      <c r="C17547">
        <v>1.2329399999999999</v>
      </c>
      <c r="D17547">
        <v>1.2316400000000001</v>
      </c>
      <c r="E17547">
        <v>1.23291</v>
      </c>
      <c r="F17547" s="2">
        <f t="shared" si="82"/>
        <v>1.2263366625916867</v>
      </c>
      <c r="G17547" s="2">
        <f t="shared" si="83"/>
        <v>6.573337408313229E-3</v>
      </c>
    </row>
    <row r="17548" spans="1:7" x14ac:dyDescent="0.25">
      <c r="A17548" s="1">
        <v>43980.674305555556</v>
      </c>
      <c r="B17548">
        <v>1.23292</v>
      </c>
      <c r="C17548">
        <v>1.2357800000000001</v>
      </c>
      <c r="D17548">
        <v>1.23264</v>
      </c>
      <c r="E17548">
        <v>1.23549</v>
      </c>
      <c r="F17548" s="2">
        <f t="shared" si="82"/>
        <v>1.2263332273838627</v>
      </c>
      <c r="G17548" s="2">
        <f t="shared" si="83"/>
        <v>9.156772616137232E-3</v>
      </c>
    </row>
    <row r="17549" spans="1:7" x14ac:dyDescent="0.25">
      <c r="A17549" s="1">
        <v>43980.695138888892</v>
      </c>
      <c r="B17549">
        <v>1.23543</v>
      </c>
      <c r="C17549">
        <v>1.23563</v>
      </c>
      <c r="D17549">
        <v>1.23465</v>
      </c>
      <c r="E17549">
        <v>1.2354799999999999</v>
      </c>
      <c r="F17549" s="2">
        <f t="shared" si="82"/>
        <v>1.2263331784841074</v>
      </c>
      <c r="G17549" s="2">
        <f t="shared" si="83"/>
        <v>9.1468215158925226E-3</v>
      </c>
    </row>
    <row r="17550" spans="1:7" x14ac:dyDescent="0.25">
      <c r="A17550" s="1">
        <v>43982.71597222222</v>
      </c>
      <c r="B17550">
        <v>1.2354700000000001</v>
      </c>
      <c r="C17550">
        <v>1.23593</v>
      </c>
      <c r="D17550">
        <v>1.2323500000000001</v>
      </c>
      <c r="E17550">
        <v>1.2327699999999999</v>
      </c>
      <c r="F17550" s="2">
        <f t="shared" si="82"/>
        <v>1.2263339364303176</v>
      </c>
      <c r="G17550" s="2">
        <f t="shared" si="83"/>
        <v>6.4360635696822932E-3</v>
      </c>
    </row>
    <row r="17551" spans="1:7" x14ac:dyDescent="0.25">
      <c r="A17551" s="1">
        <v>43982.736805555556</v>
      </c>
      <c r="B17551">
        <v>1.2339</v>
      </c>
      <c r="C17551">
        <v>1.23471</v>
      </c>
      <c r="D17551">
        <v>1.23366</v>
      </c>
      <c r="E17551">
        <v>1.2339199999999999</v>
      </c>
      <c r="F17551" s="2">
        <f t="shared" si="82"/>
        <v>1.226332029339853</v>
      </c>
      <c r="G17551" s="2">
        <f t="shared" si="83"/>
        <v>7.5879706601469366E-3</v>
      </c>
    </row>
    <row r="17552" spans="1:7" x14ac:dyDescent="0.25">
      <c r="A17552" s="1">
        <v>43982.757638888892</v>
      </c>
      <c r="B17552">
        <v>1.2339199999999999</v>
      </c>
      <c r="C17552">
        <v>1.23482</v>
      </c>
      <c r="D17552">
        <v>1.2326999999999999</v>
      </c>
      <c r="E17552">
        <v>1.23377</v>
      </c>
      <c r="F17552" s="2">
        <f t="shared" si="82"/>
        <v>1.2263314792176037</v>
      </c>
      <c r="G17552" s="2">
        <f t="shared" si="83"/>
        <v>7.4385207823963739E-3</v>
      </c>
    </row>
    <row r="17553" spans="1:7" x14ac:dyDescent="0.25">
      <c r="A17553" s="1">
        <v>43982.77847222222</v>
      </c>
      <c r="B17553">
        <v>1.23377</v>
      </c>
      <c r="C17553">
        <v>1.2353799999999999</v>
      </c>
      <c r="D17553">
        <v>1.23333</v>
      </c>
      <c r="E17553">
        <v>1.2350300000000001</v>
      </c>
      <c r="F17553" s="2">
        <f t="shared" si="82"/>
        <v>1.2263310757946209</v>
      </c>
      <c r="G17553" s="2">
        <f t="shared" si="83"/>
        <v>8.6989242053792104E-3</v>
      </c>
    </row>
    <row r="17554" spans="1:7" x14ac:dyDescent="0.25">
      <c r="A17554" s="1">
        <v>43982.799305555556</v>
      </c>
      <c r="B17554">
        <v>1.2350099999999999</v>
      </c>
      <c r="C17554">
        <v>1.2350300000000001</v>
      </c>
      <c r="D17554">
        <v>1.23417</v>
      </c>
      <c r="E17554">
        <v>1.2345200000000001</v>
      </c>
      <c r="F17554" s="2">
        <f t="shared" si="82"/>
        <v>1.2263326528117358</v>
      </c>
      <c r="G17554" s="2">
        <f t="shared" si="83"/>
        <v>8.1873471882643045E-3</v>
      </c>
    </row>
    <row r="17555" spans="1:7" x14ac:dyDescent="0.25">
      <c r="A17555" s="1">
        <v>43982.820138888892</v>
      </c>
      <c r="B17555">
        <v>1.2345200000000001</v>
      </c>
      <c r="C17555">
        <v>1.2347999999999999</v>
      </c>
      <c r="D17555">
        <v>1.23411</v>
      </c>
      <c r="E17555">
        <v>1.23428</v>
      </c>
      <c r="F17555" s="2">
        <f t="shared" si="82"/>
        <v>1.2263333129584351</v>
      </c>
      <c r="G17555" s="2">
        <f t="shared" si="83"/>
        <v>7.9466870415649815E-3</v>
      </c>
    </row>
    <row r="17556" spans="1:7" x14ac:dyDescent="0.25">
      <c r="A17556" s="1">
        <v>43982.84097222222</v>
      </c>
      <c r="B17556">
        <v>1.23427</v>
      </c>
      <c r="C17556">
        <v>1.2372700000000001</v>
      </c>
      <c r="D17556">
        <v>1.2341899999999999</v>
      </c>
      <c r="E17556">
        <v>1.2369699999999999</v>
      </c>
      <c r="F17556" s="2">
        <f t="shared" si="82"/>
        <v>1.2263336185819071</v>
      </c>
      <c r="G17556" s="2">
        <f t="shared" si="83"/>
        <v>1.0636381418092755E-2</v>
      </c>
    </row>
    <row r="17557" spans="1:7" x14ac:dyDescent="0.25">
      <c r="A17557" s="1">
        <v>43982.861805555556</v>
      </c>
      <c r="B17557">
        <v>1.2369699999999999</v>
      </c>
      <c r="C17557">
        <v>1.2390699999999999</v>
      </c>
      <c r="D17557">
        <v>1.2366900000000001</v>
      </c>
      <c r="E17557">
        <v>1.2378800000000001</v>
      </c>
      <c r="F17557" s="2">
        <f t="shared" si="82"/>
        <v>1.226337371638142</v>
      </c>
      <c r="G17557" s="2">
        <f t="shared" si="83"/>
        <v>1.1542628361858043E-2</v>
      </c>
    </row>
    <row r="17558" spans="1:7" x14ac:dyDescent="0.25">
      <c r="A17558" s="1">
        <v>43982.882638888892</v>
      </c>
      <c r="B17558">
        <v>1.23787</v>
      </c>
      <c r="C17558">
        <v>1.2382</v>
      </c>
      <c r="D17558">
        <v>1.23725</v>
      </c>
      <c r="E17558">
        <v>1.23803</v>
      </c>
      <c r="F17558" s="2">
        <f t="shared" si="82"/>
        <v>1.2263419926650367</v>
      </c>
      <c r="G17558" s="2">
        <f t="shared" si="83"/>
        <v>1.1688007334963224E-2</v>
      </c>
    </row>
    <row r="17559" spans="1:7" x14ac:dyDescent="0.25">
      <c r="A17559" s="1">
        <v>43982.90347222222</v>
      </c>
      <c r="B17559">
        <v>1.23803</v>
      </c>
      <c r="C17559">
        <v>1.2407999999999999</v>
      </c>
      <c r="D17559">
        <v>1.2376799999999999</v>
      </c>
      <c r="E17559">
        <v>1.24054</v>
      </c>
      <c r="F17559" s="2">
        <f t="shared" si="82"/>
        <v>1.2263482151589244</v>
      </c>
      <c r="G17559" s="2">
        <f t="shared" si="83"/>
        <v>1.4191784841075528E-2</v>
      </c>
    </row>
    <row r="17560" spans="1:7" x14ac:dyDescent="0.25">
      <c r="A17560" s="1">
        <v>43982.924305555556</v>
      </c>
      <c r="B17560">
        <v>1.2405200000000001</v>
      </c>
      <c r="C17560">
        <v>1.24109</v>
      </c>
      <c r="D17560">
        <v>1.24013</v>
      </c>
      <c r="E17560">
        <v>1.24057</v>
      </c>
      <c r="F17560" s="2">
        <f t="shared" si="82"/>
        <v>1.2263582029339857</v>
      </c>
      <c r="G17560" s="2">
        <f t="shared" si="83"/>
        <v>1.4211797066014276E-2</v>
      </c>
    </row>
    <row r="17561" spans="1:7" x14ac:dyDescent="0.25">
      <c r="A17561" s="1">
        <v>43982.945138888892</v>
      </c>
      <c r="B17561">
        <v>1.2405600000000001</v>
      </c>
      <c r="C17561">
        <v>1.2412000000000001</v>
      </c>
      <c r="D17561">
        <v>1.2405299999999999</v>
      </c>
      <c r="E17561">
        <v>1.2410099999999999</v>
      </c>
      <c r="F17561" s="2">
        <f t="shared" si="82"/>
        <v>1.2263681418092913</v>
      </c>
      <c r="G17561" s="2">
        <f t="shared" si="83"/>
        <v>1.4641858190708623E-2</v>
      </c>
    </row>
    <row r="17562" spans="1:7" x14ac:dyDescent="0.25">
      <c r="A17562" s="1">
        <v>43982.96597222222</v>
      </c>
      <c r="B17562">
        <v>1.24098</v>
      </c>
      <c r="C17562">
        <v>1.2414700000000001</v>
      </c>
      <c r="D17562">
        <v>1.2392799999999999</v>
      </c>
      <c r="E17562">
        <v>1.23935</v>
      </c>
      <c r="F17562" s="2">
        <f t="shared" si="82"/>
        <v>1.2263788019559905</v>
      </c>
      <c r="G17562" s="2">
        <f t="shared" si="83"/>
        <v>1.297119804400948E-2</v>
      </c>
    </row>
    <row r="17563" spans="1:7" x14ac:dyDescent="0.25">
      <c r="A17563" s="1">
        <v>43982.986805555556</v>
      </c>
      <c r="B17563">
        <v>1.23933</v>
      </c>
      <c r="C17563">
        <v>1.2395</v>
      </c>
      <c r="D17563">
        <v>1.2378499999999999</v>
      </c>
      <c r="E17563">
        <v>1.2386600000000001</v>
      </c>
      <c r="F17563" s="2">
        <f t="shared" si="82"/>
        <v>1.2263882885085575</v>
      </c>
      <c r="G17563" s="2">
        <f t="shared" si="83"/>
        <v>1.2271711491442572E-2</v>
      </c>
    </row>
    <row r="17564" spans="1:7" x14ac:dyDescent="0.25">
      <c r="A17564" s="1">
        <v>43982.998611111114</v>
      </c>
      <c r="B17564">
        <v>1.2386600000000001</v>
      </c>
      <c r="C17564">
        <v>1.23885</v>
      </c>
      <c r="D17564">
        <v>1.2379199999999999</v>
      </c>
      <c r="E17564">
        <v>1.2384200000000001</v>
      </c>
      <c r="F17564" s="2">
        <f t="shared" si="82"/>
        <v>1.2263966992665036</v>
      </c>
      <c r="G17564" s="2">
        <f t="shared" si="83"/>
        <v>1.2023300733496445E-2</v>
      </c>
    </row>
    <row r="17565" spans="1:7" x14ac:dyDescent="0.25">
      <c r="A17565" s="1">
        <v>43983.020833333336</v>
      </c>
      <c r="B17565">
        <v>1.23855</v>
      </c>
      <c r="C17565">
        <v>1.2394099999999999</v>
      </c>
      <c r="D17565">
        <v>1.23844</v>
      </c>
      <c r="E17565">
        <v>1.23919</v>
      </c>
      <c r="F17565" s="2">
        <f t="shared" si="82"/>
        <v>1.226404425427873</v>
      </c>
      <c r="G17565" s="2">
        <f t="shared" si="83"/>
        <v>1.2785574572127034E-2</v>
      </c>
    </row>
    <row r="17566" spans="1:7" x14ac:dyDescent="0.25">
      <c r="A17566" s="1">
        <v>43983.041666666664</v>
      </c>
      <c r="B17566">
        <v>1.2391799999999999</v>
      </c>
      <c r="C17566">
        <v>1.23919</v>
      </c>
      <c r="D17566">
        <v>1.23787</v>
      </c>
      <c r="E17566">
        <v>1.2380800000000001</v>
      </c>
      <c r="F17566" s="2">
        <f t="shared" si="82"/>
        <v>1.2264130073349635</v>
      </c>
      <c r="G17566" s="2">
        <f t="shared" si="83"/>
        <v>1.1666992665036569E-2</v>
      </c>
    </row>
    <row r="17567" spans="1:7" x14ac:dyDescent="0.25">
      <c r="A17567" s="1">
        <v>43983.0625</v>
      </c>
      <c r="B17567">
        <v>1.2380899999999999</v>
      </c>
      <c r="C17567">
        <v>1.23898</v>
      </c>
      <c r="D17567">
        <v>1.2376100000000001</v>
      </c>
      <c r="E17567">
        <v>1.2385299999999999</v>
      </c>
      <c r="F17567" s="2">
        <f t="shared" ref="F17567:F17630" si="84">AVERAGE(E16749:E17566)</f>
        <v>1.2264198166259168</v>
      </c>
      <c r="G17567" s="2">
        <f t="shared" ref="G17567:G17630" si="85">ABS(F17567-E17567)</f>
        <v>1.2110183374083094E-2</v>
      </c>
    </row>
    <row r="17568" spans="1:7" x14ac:dyDescent="0.25">
      <c r="A17568" s="1">
        <v>43983.083333333336</v>
      </c>
      <c r="B17568">
        <v>1.23854</v>
      </c>
      <c r="C17568">
        <v>1.2391000000000001</v>
      </c>
      <c r="D17568">
        <v>1.2383299999999999</v>
      </c>
      <c r="E17568">
        <v>1.2390300000000001</v>
      </c>
      <c r="F17568" s="2">
        <f t="shared" si="84"/>
        <v>1.2264274449877752</v>
      </c>
      <c r="G17568" s="2">
        <f t="shared" si="85"/>
        <v>1.2602555012224848E-2</v>
      </c>
    </row>
    <row r="17569" spans="1:7" x14ac:dyDescent="0.25">
      <c r="A17569" s="1">
        <v>43983.104166666664</v>
      </c>
      <c r="B17569">
        <v>1.2390300000000001</v>
      </c>
      <c r="C17569">
        <v>1.24074</v>
      </c>
      <c r="D17569">
        <v>1.23854</v>
      </c>
      <c r="E17569">
        <v>1.23967</v>
      </c>
      <c r="F17569" s="2">
        <f t="shared" si="84"/>
        <v>1.2264356479217604</v>
      </c>
      <c r="G17569" s="2">
        <f t="shared" si="85"/>
        <v>1.3234352078239642E-2</v>
      </c>
    </row>
    <row r="17570" spans="1:7" x14ac:dyDescent="0.25">
      <c r="A17570" s="1">
        <v>43983.125</v>
      </c>
      <c r="B17570">
        <v>1.23967</v>
      </c>
      <c r="C17570">
        <v>1.23967</v>
      </c>
      <c r="D17570">
        <v>1.23824</v>
      </c>
      <c r="E17570">
        <v>1.2384500000000001</v>
      </c>
      <c r="F17570" s="2">
        <f t="shared" si="84"/>
        <v>1.2264446332518339</v>
      </c>
      <c r="G17570" s="2">
        <f t="shared" si="85"/>
        <v>1.2005366748166102E-2</v>
      </c>
    </row>
    <row r="17571" spans="1:7" x14ac:dyDescent="0.25">
      <c r="A17571" s="1">
        <v>43983.145833333336</v>
      </c>
      <c r="B17571">
        <v>1.2384299999999999</v>
      </c>
      <c r="C17571">
        <v>1.2411399999999999</v>
      </c>
      <c r="D17571">
        <v>1.2384299999999999</v>
      </c>
      <c r="E17571">
        <v>1.24021</v>
      </c>
      <c r="F17571" s="2">
        <f t="shared" si="84"/>
        <v>1.2264523227383863</v>
      </c>
      <c r="G17571" s="2">
        <f t="shared" si="85"/>
        <v>1.3757677261613699E-2</v>
      </c>
    </row>
    <row r="17572" spans="1:7" x14ac:dyDescent="0.25">
      <c r="A17572" s="1">
        <v>43983.166666666664</v>
      </c>
      <c r="B17572">
        <v>1.2401899999999999</v>
      </c>
      <c r="C17572">
        <v>1.24255</v>
      </c>
      <c r="D17572">
        <v>1.2398800000000001</v>
      </c>
      <c r="E17572">
        <v>1.2419</v>
      </c>
      <c r="F17572" s="2">
        <f t="shared" si="84"/>
        <v>1.2264618092909536</v>
      </c>
      <c r="G17572" s="2">
        <f t="shared" si="85"/>
        <v>1.5438190709046395E-2</v>
      </c>
    </row>
    <row r="17573" spans="1:7" x14ac:dyDescent="0.25">
      <c r="A17573" s="1">
        <v>43983.1875</v>
      </c>
      <c r="B17573">
        <v>1.2418899999999999</v>
      </c>
      <c r="C17573">
        <v>1.2419800000000001</v>
      </c>
      <c r="D17573">
        <v>1.23892</v>
      </c>
      <c r="E17573">
        <v>1.2396</v>
      </c>
      <c r="F17573" s="2">
        <f t="shared" si="84"/>
        <v>1.2264684229828851</v>
      </c>
      <c r="G17573" s="2">
        <f t="shared" si="85"/>
        <v>1.3131577017114981E-2</v>
      </c>
    </row>
    <row r="17574" spans="1:7" x14ac:dyDescent="0.25">
      <c r="A17574" s="1">
        <v>43983.208333333336</v>
      </c>
      <c r="B17574">
        <v>1.2396</v>
      </c>
      <c r="C17574">
        <v>1.24139</v>
      </c>
      <c r="D17574">
        <v>1.2390399999999999</v>
      </c>
      <c r="E17574">
        <v>1.2405299999999999</v>
      </c>
      <c r="F17574" s="2">
        <f t="shared" si="84"/>
        <v>1.2264716748166258</v>
      </c>
      <c r="G17574" s="2">
        <f t="shared" si="85"/>
        <v>1.4058325183374132E-2</v>
      </c>
    </row>
    <row r="17575" spans="1:7" x14ac:dyDescent="0.25">
      <c r="A17575" s="1">
        <v>43983.229166666664</v>
      </c>
      <c r="B17575">
        <v>1.2405900000000001</v>
      </c>
      <c r="C17575">
        <v>1.2416799999999999</v>
      </c>
      <c r="D17575">
        <v>1.24017</v>
      </c>
      <c r="E17575">
        <v>1.2403500000000001</v>
      </c>
      <c r="F17575" s="2">
        <f t="shared" si="84"/>
        <v>1.2264733740831295</v>
      </c>
      <c r="G17575" s="2">
        <f t="shared" si="85"/>
        <v>1.3876625916870555E-2</v>
      </c>
    </row>
    <row r="17576" spans="1:7" x14ac:dyDescent="0.25">
      <c r="A17576" s="1">
        <v>43983.25</v>
      </c>
      <c r="B17576">
        <v>1.2403500000000001</v>
      </c>
      <c r="C17576">
        <v>1.2405299999999999</v>
      </c>
      <c r="D17576">
        <v>1.23827</v>
      </c>
      <c r="E17576">
        <v>1.2388399999999999</v>
      </c>
      <c r="F17576" s="2">
        <f t="shared" si="84"/>
        <v>1.2264753789731051</v>
      </c>
      <c r="G17576" s="2">
        <f t="shared" si="85"/>
        <v>1.236462102689484E-2</v>
      </c>
    </row>
    <row r="17577" spans="1:7" x14ac:dyDescent="0.25">
      <c r="A17577" s="1">
        <v>43983.270833333336</v>
      </c>
      <c r="B17577">
        <v>1.2388399999999999</v>
      </c>
      <c r="C17577">
        <v>1.23946</v>
      </c>
      <c r="D17577">
        <v>1.2378899999999999</v>
      </c>
      <c r="E17577">
        <v>1.2386999999999999</v>
      </c>
      <c r="F17577" s="2">
        <f t="shared" si="84"/>
        <v>1.2264779706601467</v>
      </c>
      <c r="G17577" s="2">
        <f t="shared" si="85"/>
        <v>1.2222029339853169E-2</v>
      </c>
    </row>
    <row r="17578" spans="1:7" x14ac:dyDescent="0.25">
      <c r="A17578" s="1">
        <v>43983.291666666664</v>
      </c>
      <c r="B17578">
        <v>1.23871</v>
      </c>
      <c r="C17578">
        <v>1.23932</v>
      </c>
      <c r="D17578">
        <v>1.23786</v>
      </c>
      <c r="E17578">
        <v>1.23841</v>
      </c>
      <c r="F17578" s="2">
        <f t="shared" si="84"/>
        <v>1.2264797799511</v>
      </c>
      <c r="G17578" s="2">
        <f t="shared" si="85"/>
        <v>1.1930220048899987E-2</v>
      </c>
    </row>
    <row r="17579" spans="1:7" x14ac:dyDescent="0.25">
      <c r="A17579" s="1">
        <v>43983.3125</v>
      </c>
      <c r="B17579">
        <v>1.2383999999999999</v>
      </c>
      <c r="C17579">
        <v>1.2388300000000001</v>
      </c>
      <c r="D17579">
        <v>1.2374799999999999</v>
      </c>
      <c r="E17579">
        <v>1.2378</v>
      </c>
      <c r="F17579" s="2">
        <f t="shared" si="84"/>
        <v>1.2264845354523226</v>
      </c>
      <c r="G17579" s="2">
        <f t="shared" si="85"/>
        <v>1.1315464547677401E-2</v>
      </c>
    </row>
    <row r="17580" spans="1:7" x14ac:dyDescent="0.25">
      <c r="A17580" s="1">
        <v>43983.333333333336</v>
      </c>
      <c r="B17580">
        <v>1.2377899999999999</v>
      </c>
      <c r="C17580">
        <v>1.2394700000000001</v>
      </c>
      <c r="D17580">
        <v>1.2377499999999999</v>
      </c>
      <c r="E17580">
        <v>1.2389699999999999</v>
      </c>
      <c r="F17580" s="2">
        <f t="shared" si="84"/>
        <v>1.2264845843520782</v>
      </c>
      <c r="G17580" s="2">
        <f t="shared" si="85"/>
        <v>1.2485415647921716E-2</v>
      </c>
    </row>
    <row r="17581" spans="1:7" x14ac:dyDescent="0.25">
      <c r="A17581" s="1">
        <v>43983.354166666664</v>
      </c>
      <c r="B17581">
        <v>1.2389600000000001</v>
      </c>
      <c r="C17581">
        <v>1.2402899999999999</v>
      </c>
      <c r="D17581">
        <v>1.2386699999999999</v>
      </c>
      <c r="E17581">
        <v>1.2396400000000001</v>
      </c>
      <c r="F17581" s="2">
        <f t="shared" si="84"/>
        <v>1.2264870048899754</v>
      </c>
      <c r="G17581" s="2">
        <f t="shared" si="85"/>
        <v>1.3152995110024657E-2</v>
      </c>
    </row>
    <row r="17582" spans="1:7" x14ac:dyDescent="0.25">
      <c r="A17582" s="1">
        <v>43983.375</v>
      </c>
      <c r="B17582">
        <v>1.23963</v>
      </c>
      <c r="C17582">
        <v>1.24014</v>
      </c>
      <c r="D17582">
        <v>1.2384500000000001</v>
      </c>
      <c r="E17582">
        <v>1.23966</v>
      </c>
      <c r="F17582" s="2">
        <f t="shared" si="84"/>
        <v>1.2264903667481661</v>
      </c>
      <c r="G17582" s="2">
        <f t="shared" si="85"/>
        <v>1.3169633251833845E-2</v>
      </c>
    </row>
    <row r="17583" spans="1:7" x14ac:dyDescent="0.25">
      <c r="A17583" s="1">
        <v>43983.395833333336</v>
      </c>
      <c r="B17583">
        <v>1.2396499999999999</v>
      </c>
      <c r="C17583">
        <v>1.24149</v>
      </c>
      <c r="D17583">
        <v>1.23898</v>
      </c>
      <c r="E17583">
        <v>1.24088</v>
      </c>
      <c r="F17583" s="2">
        <f t="shared" si="84"/>
        <v>1.2264929462102687</v>
      </c>
      <c r="G17583" s="2">
        <f t="shared" si="85"/>
        <v>1.4387053789731263E-2</v>
      </c>
    </row>
    <row r="17584" spans="1:7" x14ac:dyDescent="0.25">
      <c r="A17584" s="1">
        <v>43983.416666666664</v>
      </c>
      <c r="B17584">
        <v>1.2408699999999999</v>
      </c>
      <c r="C17584">
        <v>1.24247</v>
      </c>
      <c r="D17584">
        <v>1.2406200000000001</v>
      </c>
      <c r="E17584">
        <v>1.24217</v>
      </c>
      <c r="F17584" s="2">
        <f t="shared" si="84"/>
        <v>1.2264990342298285</v>
      </c>
      <c r="G17584" s="2">
        <f t="shared" si="85"/>
        <v>1.5670965770171463E-2</v>
      </c>
    </row>
    <row r="17585" spans="1:7" x14ac:dyDescent="0.25">
      <c r="A17585" s="1">
        <v>43983.4375</v>
      </c>
      <c r="B17585">
        <v>1.2421599999999999</v>
      </c>
      <c r="C17585">
        <v>1.24753</v>
      </c>
      <c r="D17585">
        <v>1.2416499999999999</v>
      </c>
      <c r="E17585">
        <v>1.2469300000000001</v>
      </c>
      <c r="F17585" s="2">
        <f t="shared" si="84"/>
        <v>1.2265083618581905</v>
      </c>
      <c r="G17585" s="2">
        <f t="shared" si="85"/>
        <v>2.0421638141809639E-2</v>
      </c>
    </row>
    <row r="17586" spans="1:7" x14ac:dyDescent="0.25">
      <c r="A17586" s="1">
        <v>43983.458333333336</v>
      </c>
      <c r="B17586">
        <v>1.2469300000000001</v>
      </c>
      <c r="C17586">
        <v>1.2484299999999999</v>
      </c>
      <c r="D17586">
        <v>1.2462899999999999</v>
      </c>
      <c r="E17586">
        <v>1.2484200000000001</v>
      </c>
      <c r="F17586" s="2">
        <f t="shared" si="84"/>
        <v>1.2265245110024445</v>
      </c>
      <c r="G17586" s="2">
        <f t="shared" si="85"/>
        <v>2.1895488997555557E-2</v>
      </c>
    </row>
    <row r="17587" spans="1:7" x14ac:dyDescent="0.25">
      <c r="A17587" s="1">
        <v>43983.479166666664</v>
      </c>
      <c r="B17587">
        <v>1.24841</v>
      </c>
      <c r="C17587">
        <v>1.2488300000000001</v>
      </c>
      <c r="D17587">
        <v>1.2460100000000001</v>
      </c>
      <c r="E17587">
        <v>1.2460100000000001</v>
      </c>
      <c r="F17587" s="2">
        <f t="shared" si="84"/>
        <v>1.226542420537897</v>
      </c>
      <c r="G17587" s="2">
        <f t="shared" si="85"/>
        <v>1.9467579462103091E-2</v>
      </c>
    </row>
    <row r="17588" spans="1:7" x14ac:dyDescent="0.25">
      <c r="A17588" s="1">
        <v>43983.5</v>
      </c>
      <c r="B17588">
        <v>1.2460100000000001</v>
      </c>
      <c r="C17588">
        <v>1.24708</v>
      </c>
      <c r="D17588">
        <v>1.24553</v>
      </c>
      <c r="E17588">
        <v>1.2467699999999999</v>
      </c>
      <c r="F17588" s="2">
        <f t="shared" si="84"/>
        <v>1.2265603300733492</v>
      </c>
      <c r="G17588" s="2">
        <f t="shared" si="85"/>
        <v>2.0209669926650742E-2</v>
      </c>
    </row>
    <row r="17589" spans="1:7" x14ac:dyDescent="0.25">
      <c r="A17589" s="1">
        <v>43983.520833333336</v>
      </c>
      <c r="B17589">
        <v>1.2467600000000001</v>
      </c>
      <c r="C17589">
        <v>1.24803</v>
      </c>
      <c r="D17589">
        <v>1.2461500000000001</v>
      </c>
      <c r="E17589">
        <v>1.24661</v>
      </c>
      <c r="F17589" s="2">
        <f t="shared" si="84"/>
        <v>1.2265828361858184</v>
      </c>
      <c r="G17589" s="2">
        <f t="shared" si="85"/>
        <v>2.002716381418157E-2</v>
      </c>
    </row>
    <row r="17590" spans="1:7" x14ac:dyDescent="0.25">
      <c r="A17590" s="1">
        <v>43983.541666666664</v>
      </c>
      <c r="B17590">
        <v>1.24661</v>
      </c>
      <c r="C17590">
        <v>1.24698</v>
      </c>
      <c r="D17590">
        <v>1.2456400000000001</v>
      </c>
      <c r="E17590">
        <v>1.2461800000000001</v>
      </c>
      <c r="F17590" s="2">
        <f t="shared" si="84"/>
        <v>1.2266058679706595</v>
      </c>
      <c r="G17590" s="2">
        <f t="shared" si="85"/>
        <v>1.9574132029340552E-2</v>
      </c>
    </row>
    <row r="17591" spans="1:7" x14ac:dyDescent="0.25">
      <c r="A17591" s="1">
        <v>43983.5625</v>
      </c>
      <c r="B17591">
        <v>1.2462</v>
      </c>
      <c r="C17591">
        <v>1.24749</v>
      </c>
      <c r="D17591">
        <v>1.2460800000000001</v>
      </c>
      <c r="E17591">
        <v>1.2472700000000001</v>
      </c>
      <c r="F17591" s="2">
        <f t="shared" si="84"/>
        <v>1.2266272860635692</v>
      </c>
      <c r="G17591" s="2">
        <f t="shared" si="85"/>
        <v>2.0642713936430912E-2</v>
      </c>
    </row>
    <row r="17592" spans="1:7" x14ac:dyDescent="0.25">
      <c r="A17592" s="1">
        <v>43983.583333333336</v>
      </c>
      <c r="B17592">
        <v>1.24726</v>
      </c>
      <c r="C17592">
        <v>1.2480500000000001</v>
      </c>
      <c r="D17592">
        <v>1.2472300000000001</v>
      </c>
      <c r="E17592">
        <v>1.24793</v>
      </c>
      <c r="F17592" s="2">
        <f t="shared" si="84"/>
        <v>1.2266469559902196</v>
      </c>
      <c r="G17592" s="2">
        <f t="shared" si="85"/>
        <v>2.1283044009780427E-2</v>
      </c>
    </row>
    <row r="17593" spans="1:7" x14ac:dyDescent="0.25">
      <c r="A17593" s="1">
        <v>43983.604166666664</v>
      </c>
      <c r="B17593">
        <v>1.24793</v>
      </c>
      <c r="C17593">
        <v>1.2485299999999999</v>
      </c>
      <c r="D17593">
        <v>1.24759</v>
      </c>
      <c r="E17593">
        <v>1.2477100000000001</v>
      </c>
      <c r="F17593" s="2">
        <f t="shared" si="84"/>
        <v>1.2266635819070899</v>
      </c>
      <c r="G17593" s="2">
        <f t="shared" si="85"/>
        <v>2.1046418092910191E-2</v>
      </c>
    </row>
    <row r="17594" spans="1:7" x14ac:dyDescent="0.25">
      <c r="A17594" s="1">
        <v>43983.625</v>
      </c>
      <c r="B17594">
        <v>1.2477199999999999</v>
      </c>
      <c r="C17594">
        <v>1.2496</v>
      </c>
      <c r="D17594">
        <v>1.2475099999999999</v>
      </c>
      <c r="E17594">
        <v>1.2494099999999999</v>
      </c>
      <c r="F17594" s="2">
        <f t="shared" si="84"/>
        <v>1.2266785207823956</v>
      </c>
      <c r="G17594" s="2">
        <f t="shared" si="85"/>
        <v>2.2731479217604322E-2</v>
      </c>
    </row>
    <row r="17595" spans="1:7" x14ac:dyDescent="0.25">
      <c r="A17595" s="1">
        <v>43983.645833333336</v>
      </c>
      <c r="B17595">
        <v>1.2494499999999999</v>
      </c>
      <c r="C17595">
        <v>1.25065</v>
      </c>
      <c r="D17595">
        <v>1.2493700000000001</v>
      </c>
      <c r="E17595">
        <v>1.25013</v>
      </c>
      <c r="F17595" s="2">
        <f t="shared" si="84"/>
        <v>1.2266948288508552</v>
      </c>
      <c r="G17595" s="2">
        <f t="shared" si="85"/>
        <v>2.3435171149144729E-2</v>
      </c>
    </row>
    <row r="17596" spans="1:7" x14ac:dyDescent="0.25">
      <c r="A17596" s="1">
        <v>43983.666666666664</v>
      </c>
      <c r="B17596">
        <v>1.2501199999999999</v>
      </c>
      <c r="C17596">
        <v>1.25051</v>
      </c>
      <c r="D17596">
        <v>1.2494799999999999</v>
      </c>
      <c r="E17596">
        <v>1.24962</v>
      </c>
      <c r="F17596" s="2">
        <f t="shared" si="84"/>
        <v>1.2267108068459653</v>
      </c>
      <c r="G17596" s="2">
        <f t="shared" si="85"/>
        <v>2.2909193154034613E-2</v>
      </c>
    </row>
    <row r="17597" spans="1:7" x14ac:dyDescent="0.25">
      <c r="A17597" s="1">
        <v>43983.6875</v>
      </c>
      <c r="B17597">
        <v>1.24962</v>
      </c>
      <c r="C17597">
        <v>1.24997</v>
      </c>
      <c r="D17597">
        <v>1.2490399999999999</v>
      </c>
      <c r="E17597">
        <v>1.24919</v>
      </c>
      <c r="F17597" s="2">
        <f t="shared" si="84"/>
        <v>1.2267262591687038</v>
      </c>
      <c r="G17597" s="2">
        <f t="shared" si="85"/>
        <v>2.2463740831296208E-2</v>
      </c>
    </row>
    <row r="17598" spans="1:7" x14ac:dyDescent="0.25">
      <c r="A17598" s="1">
        <v>43983.708333333336</v>
      </c>
      <c r="B17598">
        <v>1.24919</v>
      </c>
      <c r="C17598">
        <v>1.2493300000000001</v>
      </c>
      <c r="D17598">
        <v>1.24857</v>
      </c>
      <c r="E17598">
        <v>1.2489399999999999</v>
      </c>
      <c r="F17598" s="2">
        <f t="shared" si="84"/>
        <v>1.2267426528117356</v>
      </c>
      <c r="G17598" s="2">
        <f t="shared" si="85"/>
        <v>2.2197347188264382E-2</v>
      </c>
    </row>
    <row r="17599" spans="1:7" x14ac:dyDescent="0.25">
      <c r="A17599" s="1">
        <v>43983.729166666664</v>
      </c>
      <c r="B17599">
        <v>1.24902</v>
      </c>
      <c r="C17599">
        <v>1.2499100000000001</v>
      </c>
      <c r="D17599">
        <v>1.24902</v>
      </c>
      <c r="E17599">
        <v>1.2494799999999999</v>
      </c>
      <c r="F17599" s="2">
        <f t="shared" si="84"/>
        <v>1.2267586430317845</v>
      </c>
      <c r="G17599" s="2">
        <f t="shared" si="85"/>
        <v>2.2721356968215423E-2</v>
      </c>
    </row>
    <row r="17600" spans="1:7" x14ac:dyDescent="0.25">
      <c r="A17600" s="1">
        <v>43983.75</v>
      </c>
      <c r="B17600">
        <v>1.24946</v>
      </c>
      <c r="C17600">
        <v>1.24952</v>
      </c>
      <c r="D17600">
        <v>1.2488300000000001</v>
      </c>
      <c r="E17600">
        <v>1.24888</v>
      </c>
      <c r="F17600" s="2">
        <f t="shared" si="84"/>
        <v>1.2267751100244495</v>
      </c>
      <c r="G17600" s="2">
        <f t="shared" si="85"/>
        <v>2.210488997555049E-2</v>
      </c>
    </row>
    <row r="17601" spans="1:7" x14ac:dyDescent="0.25">
      <c r="A17601" s="1">
        <v>43983.770833333336</v>
      </c>
      <c r="B17601">
        <v>1.2488900000000001</v>
      </c>
      <c r="C17601">
        <v>1.2494000000000001</v>
      </c>
      <c r="D17601">
        <v>1.2488900000000001</v>
      </c>
      <c r="E17601">
        <v>1.2490699999999999</v>
      </c>
      <c r="F17601" s="2">
        <f t="shared" si="84"/>
        <v>1.2267911613691929</v>
      </c>
      <c r="G17601" s="2">
        <f t="shared" si="85"/>
        <v>2.2278838630807041E-2</v>
      </c>
    </row>
    <row r="17602" spans="1:7" x14ac:dyDescent="0.25">
      <c r="A17602" s="1">
        <v>43983.791666666664</v>
      </c>
      <c r="B17602">
        <v>1.2490600000000001</v>
      </c>
      <c r="C17602">
        <v>1.2491000000000001</v>
      </c>
      <c r="D17602">
        <v>1.2482800000000001</v>
      </c>
      <c r="E17602">
        <v>1.24865</v>
      </c>
      <c r="F17602" s="2">
        <f t="shared" si="84"/>
        <v>1.2268068581907086</v>
      </c>
      <c r="G17602" s="2">
        <f t="shared" si="85"/>
        <v>2.1843141809291478E-2</v>
      </c>
    </row>
    <row r="17603" spans="1:7" x14ac:dyDescent="0.25">
      <c r="A17603" s="1">
        <v>43983.8125</v>
      </c>
      <c r="B17603">
        <v>1.2486699999999999</v>
      </c>
      <c r="C17603">
        <v>1.24888</v>
      </c>
      <c r="D17603">
        <v>1.2481899999999999</v>
      </c>
      <c r="E17603">
        <v>1.24874</v>
      </c>
      <c r="F17603" s="2">
        <f t="shared" si="84"/>
        <v>1.2268226161369189</v>
      </c>
      <c r="G17603" s="2">
        <f t="shared" si="85"/>
        <v>2.1917383863081064E-2</v>
      </c>
    </row>
    <row r="17604" spans="1:7" x14ac:dyDescent="0.25">
      <c r="A17604" s="1">
        <v>43983.833333333336</v>
      </c>
      <c r="B17604">
        <v>1.24878</v>
      </c>
      <c r="C17604">
        <v>1.2494499999999999</v>
      </c>
      <c r="D17604">
        <v>1.24831</v>
      </c>
      <c r="E17604">
        <v>1.24874</v>
      </c>
      <c r="F17604" s="2">
        <f t="shared" si="84"/>
        <v>1.2268382273838627</v>
      </c>
      <c r="G17604" s="2">
        <f t="shared" si="85"/>
        <v>2.1901772616137238E-2</v>
      </c>
    </row>
    <row r="17605" spans="1:7" x14ac:dyDescent="0.25">
      <c r="A17605" s="1">
        <v>43983.854166666664</v>
      </c>
      <c r="B17605">
        <v>1.2487299999999999</v>
      </c>
      <c r="C17605">
        <v>1.2515099999999999</v>
      </c>
      <c r="D17605">
        <v>1.2486200000000001</v>
      </c>
      <c r="E17605">
        <v>1.25074</v>
      </c>
      <c r="F17605" s="2">
        <f t="shared" si="84"/>
        <v>1.2268535207823956</v>
      </c>
      <c r="G17605" s="2">
        <f t="shared" si="85"/>
        <v>2.3886479217604339E-2</v>
      </c>
    </row>
    <row r="17606" spans="1:7" x14ac:dyDescent="0.25">
      <c r="A17606" s="1">
        <v>43983.875</v>
      </c>
      <c r="B17606">
        <v>1.25074</v>
      </c>
      <c r="C17606">
        <v>1.2524999999999999</v>
      </c>
      <c r="D17606">
        <v>1.25074</v>
      </c>
      <c r="E17606">
        <v>1.2516099999999999</v>
      </c>
      <c r="F17606" s="2">
        <f t="shared" si="84"/>
        <v>1.2268700733496327</v>
      </c>
      <c r="G17606" s="2">
        <f t="shared" si="85"/>
        <v>2.4739926650367172E-2</v>
      </c>
    </row>
    <row r="17607" spans="1:7" x14ac:dyDescent="0.25">
      <c r="A17607" s="1">
        <v>43983.895833333336</v>
      </c>
      <c r="B17607">
        <v>1.2516099999999999</v>
      </c>
      <c r="C17607">
        <v>1.2516099999999999</v>
      </c>
      <c r="D17607">
        <v>1.25041</v>
      </c>
      <c r="E17607">
        <v>1.2508699999999999</v>
      </c>
      <c r="F17607" s="2">
        <f t="shared" si="84"/>
        <v>1.2268872371638138</v>
      </c>
      <c r="G17607" s="2">
        <f t="shared" si="85"/>
        <v>2.3982762836186167E-2</v>
      </c>
    </row>
    <row r="17608" spans="1:7" x14ac:dyDescent="0.25">
      <c r="A17608" s="1">
        <v>43983.916666666664</v>
      </c>
      <c r="B17608">
        <v>1.2508600000000001</v>
      </c>
      <c r="C17608">
        <v>1.2511300000000001</v>
      </c>
      <c r="D17608">
        <v>1.2498400000000001</v>
      </c>
      <c r="E17608">
        <v>1.25007</v>
      </c>
      <c r="F17608" s="2">
        <f t="shared" si="84"/>
        <v>1.2269038875305618</v>
      </c>
      <c r="G17608" s="2">
        <f t="shared" si="85"/>
        <v>2.3166112469438227E-2</v>
      </c>
    </row>
    <row r="17609" spans="1:7" x14ac:dyDescent="0.25">
      <c r="A17609" s="1">
        <v>43983.9375</v>
      </c>
      <c r="B17609">
        <v>1.25007</v>
      </c>
      <c r="C17609">
        <v>1.2501100000000001</v>
      </c>
      <c r="D17609">
        <v>1.24823</v>
      </c>
      <c r="E17609">
        <v>1.2484999999999999</v>
      </c>
      <c r="F17609" s="2">
        <f t="shared" si="84"/>
        <v>1.2269196210268944</v>
      </c>
      <c r="G17609" s="2">
        <f t="shared" si="85"/>
        <v>2.1580378973105496E-2</v>
      </c>
    </row>
    <row r="17610" spans="1:7" x14ac:dyDescent="0.25">
      <c r="A17610" s="1">
        <v>43983.958333333336</v>
      </c>
      <c r="B17610">
        <v>1.24851</v>
      </c>
      <c r="C17610">
        <v>1.24888</v>
      </c>
      <c r="D17610">
        <v>1.24821</v>
      </c>
      <c r="E17610">
        <v>1.24854</v>
      </c>
      <c r="F17610" s="2">
        <f t="shared" si="84"/>
        <v>1.2269317114914422</v>
      </c>
      <c r="G17610" s="2">
        <f t="shared" si="85"/>
        <v>2.1608288508557782E-2</v>
      </c>
    </row>
    <row r="17611" spans="1:7" x14ac:dyDescent="0.25">
      <c r="A17611" s="1">
        <v>43983.979166666664</v>
      </c>
      <c r="B17611">
        <v>1.24854</v>
      </c>
      <c r="C17611">
        <v>1.2491300000000001</v>
      </c>
      <c r="D17611">
        <v>1.2484599999999999</v>
      </c>
      <c r="E17611">
        <v>1.2487200000000001</v>
      </c>
      <c r="F17611" s="2">
        <f t="shared" si="84"/>
        <v>1.22694271393643</v>
      </c>
      <c r="G17611" s="2">
        <f t="shared" si="85"/>
        <v>2.17772860635701E-2</v>
      </c>
    </row>
    <row r="17612" spans="1:7" x14ac:dyDescent="0.25">
      <c r="A17612" s="1">
        <v>43984</v>
      </c>
      <c r="B17612">
        <v>1.2486900000000001</v>
      </c>
      <c r="C17612">
        <v>1.2489399999999999</v>
      </c>
      <c r="D17612">
        <v>1.2483599999999999</v>
      </c>
      <c r="E17612">
        <v>1.2484200000000001</v>
      </c>
      <c r="F17612" s="2">
        <f t="shared" si="84"/>
        <v>1.226953985330073</v>
      </c>
      <c r="G17612" s="2">
        <f t="shared" si="85"/>
        <v>2.1466014669927036E-2</v>
      </c>
    </row>
    <row r="17613" spans="1:7" x14ac:dyDescent="0.25">
      <c r="A17613" s="1">
        <v>43984.020833333336</v>
      </c>
      <c r="B17613">
        <v>1.2484299999999999</v>
      </c>
      <c r="C17613">
        <v>1.24855</v>
      </c>
      <c r="D17613">
        <v>1.2478199999999999</v>
      </c>
      <c r="E17613">
        <v>1.24847</v>
      </c>
      <c r="F17613" s="2">
        <f t="shared" si="84"/>
        <v>1.2269645476772613</v>
      </c>
      <c r="G17613" s="2">
        <f t="shared" si="85"/>
        <v>2.1505452322738705E-2</v>
      </c>
    </row>
    <row r="17614" spans="1:7" x14ac:dyDescent="0.25">
      <c r="A17614" s="1">
        <v>43984.041666666664</v>
      </c>
      <c r="B17614">
        <v>1.2485299999999999</v>
      </c>
      <c r="C17614">
        <v>1.24868</v>
      </c>
      <c r="D17614">
        <v>1.2478199999999999</v>
      </c>
      <c r="E17614">
        <v>1.24813</v>
      </c>
      <c r="F17614" s="2">
        <f t="shared" si="84"/>
        <v>1.2269743643031783</v>
      </c>
      <c r="G17614" s="2">
        <f t="shared" si="85"/>
        <v>2.1155635696821662E-2</v>
      </c>
    </row>
    <row r="17615" spans="1:7" x14ac:dyDescent="0.25">
      <c r="A17615" s="1">
        <v>43984.0625</v>
      </c>
      <c r="B17615">
        <v>1.24813</v>
      </c>
      <c r="C17615">
        <v>1.24986</v>
      </c>
      <c r="D17615">
        <v>1.2479899999999999</v>
      </c>
      <c r="E17615">
        <v>1.2496700000000001</v>
      </c>
      <c r="F17615" s="2">
        <f t="shared" si="84"/>
        <v>1.226984388753056</v>
      </c>
      <c r="G17615" s="2">
        <f t="shared" si="85"/>
        <v>2.2685611246944015E-2</v>
      </c>
    </row>
    <row r="17616" spans="1:7" x14ac:dyDescent="0.25">
      <c r="A17616" s="1">
        <v>43984.083333333336</v>
      </c>
      <c r="B17616">
        <v>1.2496700000000001</v>
      </c>
      <c r="C17616">
        <v>1.2502800000000001</v>
      </c>
      <c r="D17616">
        <v>1.24899</v>
      </c>
      <c r="E17616">
        <v>1.2502800000000001</v>
      </c>
      <c r="F17616" s="2">
        <f t="shared" si="84"/>
        <v>1.2269969070904643</v>
      </c>
      <c r="G17616" s="2">
        <f t="shared" si="85"/>
        <v>2.3283092909535785E-2</v>
      </c>
    </row>
    <row r="17617" spans="1:7" x14ac:dyDescent="0.25">
      <c r="A17617" s="1">
        <v>43984.104166666664</v>
      </c>
      <c r="B17617">
        <v>1.2502500000000001</v>
      </c>
      <c r="C17617">
        <v>1.2515499999999999</v>
      </c>
      <c r="D17617">
        <v>1.2494400000000001</v>
      </c>
      <c r="E17617">
        <v>1.25135</v>
      </c>
      <c r="F17617" s="2">
        <f t="shared" si="84"/>
        <v>1.2270101711491441</v>
      </c>
      <c r="G17617" s="2">
        <f t="shared" si="85"/>
        <v>2.4339828850855838E-2</v>
      </c>
    </row>
    <row r="17618" spans="1:7" x14ac:dyDescent="0.25">
      <c r="A17618" s="1">
        <v>43984.125</v>
      </c>
      <c r="B17618">
        <v>1.2513399999999999</v>
      </c>
      <c r="C17618">
        <v>1.25539</v>
      </c>
      <c r="D17618">
        <v>1.2511300000000001</v>
      </c>
      <c r="E17618">
        <v>1.25318</v>
      </c>
      <c r="F17618" s="2">
        <f t="shared" si="84"/>
        <v>1.2270261858190707</v>
      </c>
      <c r="G17618" s="2">
        <f t="shared" si="85"/>
        <v>2.6153814180929214E-2</v>
      </c>
    </row>
    <row r="17619" spans="1:7" x14ac:dyDescent="0.25">
      <c r="A17619" s="1">
        <v>43984.145833333336</v>
      </c>
      <c r="B17619">
        <v>1.25318</v>
      </c>
      <c r="C17619">
        <v>1.2540500000000001</v>
      </c>
      <c r="D17619">
        <v>1.2524</v>
      </c>
      <c r="E17619">
        <v>1.2528900000000001</v>
      </c>
      <c r="F17619" s="2">
        <f t="shared" si="84"/>
        <v>1.2270439853300734</v>
      </c>
      <c r="G17619" s="2">
        <f t="shared" si="85"/>
        <v>2.5846014669926642E-2</v>
      </c>
    </row>
    <row r="17620" spans="1:7" x14ac:dyDescent="0.25">
      <c r="A17620" s="1">
        <v>43984.166666666664</v>
      </c>
      <c r="B17620">
        <v>1.25292</v>
      </c>
      <c r="C17620">
        <v>1.25376</v>
      </c>
      <c r="D17620">
        <v>1.2503200000000001</v>
      </c>
      <c r="E17620">
        <v>1.2504299999999999</v>
      </c>
      <c r="F17620" s="2">
        <f t="shared" si="84"/>
        <v>1.2270609168704156</v>
      </c>
      <c r="G17620" s="2">
        <f t="shared" si="85"/>
        <v>2.33690831295843E-2</v>
      </c>
    </row>
    <row r="17621" spans="1:7" x14ac:dyDescent="0.25">
      <c r="A17621" s="1">
        <v>43984.1875</v>
      </c>
      <c r="B17621">
        <v>1.2504200000000001</v>
      </c>
      <c r="C17621">
        <v>1.2537199999999999</v>
      </c>
      <c r="D17621">
        <v>1.24973</v>
      </c>
      <c r="E17621">
        <v>1.2525299999999999</v>
      </c>
      <c r="F17621" s="2">
        <f t="shared" si="84"/>
        <v>1.2270747066014671</v>
      </c>
      <c r="G17621" s="2">
        <f t="shared" si="85"/>
        <v>2.5455293398532808E-2</v>
      </c>
    </row>
    <row r="17622" spans="1:7" x14ac:dyDescent="0.25">
      <c r="A17622" s="1">
        <v>43984.208333333336</v>
      </c>
      <c r="B17622">
        <v>1.2525200000000001</v>
      </c>
      <c r="C17622">
        <v>1.2555799999999999</v>
      </c>
      <c r="D17622">
        <v>1.2525200000000001</v>
      </c>
      <c r="E17622">
        <v>1.25546</v>
      </c>
      <c r="F17622" s="2">
        <f t="shared" si="84"/>
        <v>1.2270912102689489</v>
      </c>
      <c r="G17622" s="2">
        <f t="shared" si="85"/>
        <v>2.8368789731051169E-2</v>
      </c>
    </row>
    <row r="17623" spans="1:7" x14ac:dyDescent="0.25">
      <c r="A17623" s="1">
        <v>43984.229166666664</v>
      </c>
      <c r="B17623">
        <v>1.25545</v>
      </c>
      <c r="C17623">
        <v>1.2565900000000001</v>
      </c>
      <c r="D17623">
        <v>1.2550600000000001</v>
      </c>
      <c r="E17623">
        <v>1.2557400000000001</v>
      </c>
      <c r="F17623" s="2">
        <f t="shared" si="84"/>
        <v>1.2271120904645476</v>
      </c>
      <c r="G17623" s="2">
        <f t="shared" si="85"/>
        <v>2.8627909535452467E-2</v>
      </c>
    </row>
    <row r="17624" spans="1:7" x14ac:dyDescent="0.25">
      <c r="A17624" s="1">
        <v>43984.25</v>
      </c>
      <c r="B17624">
        <v>1.2557400000000001</v>
      </c>
      <c r="C17624">
        <v>1.2575700000000001</v>
      </c>
      <c r="D17624">
        <v>1.25522</v>
      </c>
      <c r="E17624">
        <v>1.2565</v>
      </c>
      <c r="F17624" s="2">
        <f t="shared" si="84"/>
        <v>1.2271336185819068</v>
      </c>
      <c r="G17624" s="2">
        <f t="shared" si="85"/>
        <v>2.9366381418093113E-2</v>
      </c>
    </row>
    <row r="17625" spans="1:7" x14ac:dyDescent="0.25">
      <c r="A17625" s="1">
        <v>43984.270833333336</v>
      </c>
      <c r="B17625">
        <v>1.2565</v>
      </c>
      <c r="C17625">
        <v>1.2570300000000001</v>
      </c>
      <c r="D17625">
        <v>1.2544900000000001</v>
      </c>
      <c r="E17625">
        <v>1.2559</v>
      </c>
      <c r="F17625" s="2">
        <f t="shared" si="84"/>
        <v>1.2271562102689484</v>
      </c>
      <c r="G17625" s="2">
        <f t="shared" si="85"/>
        <v>2.8743789731051628E-2</v>
      </c>
    </row>
    <row r="17626" spans="1:7" x14ac:dyDescent="0.25">
      <c r="A17626" s="1">
        <v>43984.291666666664</v>
      </c>
      <c r="B17626">
        <v>1.2559</v>
      </c>
      <c r="C17626">
        <v>1.25725</v>
      </c>
      <c r="D17626">
        <v>1.2555799999999999</v>
      </c>
      <c r="E17626">
        <v>1.2561500000000001</v>
      </c>
      <c r="F17626" s="2">
        <f t="shared" si="84"/>
        <v>1.2271774449877746</v>
      </c>
      <c r="G17626" s="2">
        <f t="shared" si="85"/>
        <v>2.8972555012225509E-2</v>
      </c>
    </row>
    <row r="17627" spans="1:7" x14ac:dyDescent="0.25">
      <c r="A17627" s="1">
        <v>43984.3125</v>
      </c>
      <c r="B17627">
        <v>1.25614</v>
      </c>
      <c r="C17627">
        <v>1.25614</v>
      </c>
      <c r="D17627">
        <v>1.25265</v>
      </c>
      <c r="E17627">
        <v>1.25359</v>
      </c>
      <c r="F17627" s="2">
        <f t="shared" si="84"/>
        <v>1.2271979339853298</v>
      </c>
      <c r="G17627" s="2">
        <f t="shared" si="85"/>
        <v>2.6392066014670146E-2</v>
      </c>
    </row>
    <row r="17628" spans="1:7" x14ac:dyDescent="0.25">
      <c r="A17628" s="1">
        <v>43984.333333333336</v>
      </c>
      <c r="B17628">
        <v>1.25359</v>
      </c>
      <c r="C17628">
        <v>1.25484</v>
      </c>
      <c r="D17628">
        <v>1.2533399999999999</v>
      </c>
      <c r="E17628">
        <v>1.25475</v>
      </c>
      <c r="F17628" s="2">
        <f t="shared" si="84"/>
        <v>1.2272167848410755</v>
      </c>
      <c r="G17628" s="2">
        <f t="shared" si="85"/>
        <v>2.7533215158924484E-2</v>
      </c>
    </row>
    <row r="17629" spans="1:7" x14ac:dyDescent="0.25">
      <c r="A17629" s="1">
        <v>43984.354166666664</v>
      </c>
      <c r="B17629">
        <v>1.25474</v>
      </c>
      <c r="C17629">
        <v>1.2554700000000001</v>
      </c>
      <c r="D17629">
        <v>1.2527900000000001</v>
      </c>
      <c r="E17629">
        <v>1.25322</v>
      </c>
      <c r="F17629" s="2">
        <f t="shared" si="84"/>
        <v>1.2272371882640583</v>
      </c>
      <c r="G17629" s="2">
        <f t="shared" si="85"/>
        <v>2.5982811735941747E-2</v>
      </c>
    </row>
    <row r="17630" spans="1:7" x14ac:dyDescent="0.25">
      <c r="A17630" s="1">
        <v>43984.375</v>
      </c>
      <c r="B17630">
        <v>1.2532000000000001</v>
      </c>
      <c r="C17630">
        <v>1.2554399999999999</v>
      </c>
      <c r="D17630">
        <v>1.25312</v>
      </c>
      <c r="E17630">
        <v>1.25465</v>
      </c>
      <c r="F17630" s="2">
        <f t="shared" si="84"/>
        <v>1.227256149144254</v>
      </c>
      <c r="G17630" s="2">
        <f t="shared" si="85"/>
        <v>2.7393850855746082E-2</v>
      </c>
    </row>
    <row r="17631" spans="1:7" x14ac:dyDescent="0.25">
      <c r="A17631" s="1">
        <v>43984.395833333336</v>
      </c>
      <c r="B17631">
        <v>1.25465</v>
      </c>
      <c r="C17631">
        <v>1.2567699999999999</v>
      </c>
      <c r="D17631">
        <v>1.25431</v>
      </c>
      <c r="E17631">
        <v>1.2561100000000001</v>
      </c>
      <c r="F17631" s="2">
        <f t="shared" ref="F17631:F17694" si="86">AVERAGE(E16813:E17630)</f>
        <v>1.2272768337408309</v>
      </c>
      <c r="G17631" s="2">
        <f t="shared" ref="G17631:G17694" si="87">ABS(F17631-E17631)</f>
        <v>2.8833166259169207E-2</v>
      </c>
    </row>
    <row r="17632" spans="1:7" x14ac:dyDescent="0.25">
      <c r="A17632" s="1">
        <v>43984.416666666664</v>
      </c>
      <c r="B17632">
        <v>1.2561</v>
      </c>
      <c r="C17632">
        <v>1.25695</v>
      </c>
      <c r="D17632">
        <v>1.2544200000000001</v>
      </c>
      <c r="E17632">
        <v>1.2567699999999999</v>
      </c>
      <c r="F17632" s="2">
        <f t="shared" si="86"/>
        <v>1.2272994498777501</v>
      </c>
      <c r="G17632" s="2">
        <f t="shared" si="87"/>
        <v>2.9470550122249861E-2</v>
      </c>
    </row>
    <row r="17633" spans="1:7" x14ac:dyDescent="0.25">
      <c r="A17633" s="1">
        <v>43984.4375</v>
      </c>
      <c r="B17633">
        <v>1.2567699999999999</v>
      </c>
      <c r="C17633">
        <v>1.25685</v>
      </c>
      <c r="D17633">
        <v>1.2553399999999999</v>
      </c>
      <c r="E17633">
        <v>1.2557100000000001</v>
      </c>
      <c r="F17633" s="2">
        <f t="shared" si="86"/>
        <v>1.2273212958435202</v>
      </c>
      <c r="G17633" s="2">
        <f t="shared" si="87"/>
        <v>2.8388704156479871E-2</v>
      </c>
    </row>
    <row r="17634" spans="1:7" x14ac:dyDescent="0.25">
      <c r="A17634" s="1">
        <v>43984.458333333336</v>
      </c>
      <c r="B17634">
        <v>1.2557400000000001</v>
      </c>
      <c r="C17634">
        <v>1.2569600000000001</v>
      </c>
      <c r="D17634">
        <v>1.2552099999999999</v>
      </c>
      <c r="E17634">
        <v>1.2556499999999999</v>
      </c>
      <c r="F17634" s="2">
        <f t="shared" si="86"/>
        <v>1.2273445110024446</v>
      </c>
      <c r="G17634" s="2">
        <f t="shared" si="87"/>
        <v>2.8305488997555361E-2</v>
      </c>
    </row>
    <row r="17635" spans="1:7" x14ac:dyDescent="0.25">
      <c r="A17635" s="1">
        <v>43984.479166666664</v>
      </c>
      <c r="B17635">
        <v>1.2556799999999999</v>
      </c>
      <c r="C17635">
        <v>1.25597</v>
      </c>
      <c r="D17635">
        <v>1.25308</v>
      </c>
      <c r="E17635">
        <v>1.2536</v>
      </c>
      <c r="F17635" s="2">
        <f t="shared" si="86"/>
        <v>1.2273678606356961</v>
      </c>
      <c r="G17635" s="2">
        <f t="shared" si="87"/>
        <v>2.6232139364303908E-2</v>
      </c>
    </row>
    <row r="17636" spans="1:7" x14ac:dyDescent="0.25">
      <c r="A17636" s="1">
        <v>43984.5</v>
      </c>
      <c r="B17636">
        <v>1.2536</v>
      </c>
      <c r="C17636">
        <v>1.2538400000000001</v>
      </c>
      <c r="D17636">
        <v>1.25271</v>
      </c>
      <c r="E17636">
        <v>1.2528300000000001</v>
      </c>
      <c r="F17636" s="2">
        <f t="shared" si="86"/>
        <v>1.2273883496332514</v>
      </c>
      <c r="G17636" s="2">
        <f t="shared" si="87"/>
        <v>2.5441650366748725E-2</v>
      </c>
    </row>
    <row r="17637" spans="1:7" x14ac:dyDescent="0.25">
      <c r="A17637" s="1">
        <v>43984.520833333336</v>
      </c>
      <c r="B17637">
        <v>1.25282</v>
      </c>
      <c r="C17637">
        <v>1.25505</v>
      </c>
      <c r="D17637">
        <v>1.2527900000000001</v>
      </c>
      <c r="E17637">
        <v>1.2546299999999999</v>
      </c>
      <c r="F17637" s="2">
        <f t="shared" si="86"/>
        <v>1.227404865525672</v>
      </c>
      <c r="G17637" s="2">
        <f t="shared" si="87"/>
        <v>2.722513447432795E-2</v>
      </c>
    </row>
    <row r="17638" spans="1:7" x14ac:dyDescent="0.25">
      <c r="A17638" s="1">
        <v>43984.541666666664</v>
      </c>
      <c r="B17638">
        <v>1.25464</v>
      </c>
      <c r="C17638">
        <v>1.2556</v>
      </c>
      <c r="D17638">
        <v>1.25379</v>
      </c>
      <c r="E17638">
        <v>1.25393</v>
      </c>
      <c r="F17638" s="2">
        <f t="shared" si="86"/>
        <v>1.2274177506112465</v>
      </c>
      <c r="G17638" s="2">
        <f t="shared" si="87"/>
        <v>2.6512249388753517E-2</v>
      </c>
    </row>
    <row r="17639" spans="1:7" x14ac:dyDescent="0.25">
      <c r="A17639" s="1">
        <v>43984.5625</v>
      </c>
      <c r="B17639">
        <v>1.2539499999999999</v>
      </c>
      <c r="C17639">
        <v>1.25471</v>
      </c>
      <c r="D17639">
        <v>1.25315</v>
      </c>
      <c r="E17639">
        <v>1.2533099999999999</v>
      </c>
      <c r="F17639" s="2">
        <f t="shared" si="86"/>
        <v>1.2274306723716377</v>
      </c>
      <c r="G17639" s="2">
        <f t="shared" si="87"/>
        <v>2.5879327628362203E-2</v>
      </c>
    </row>
    <row r="17640" spans="1:7" x14ac:dyDescent="0.25">
      <c r="A17640" s="1">
        <v>43984.583333333336</v>
      </c>
      <c r="B17640">
        <v>1.2533099999999999</v>
      </c>
      <c r="C17640">
        <v>1.2546299999999999</v>
      </c>
      <c r="D17640">
        <v>1.2528600000000001</v>
      </c>
      <c r="E17640">
        <v>1.2546299999999999</v>
      </c>
      <c r="F17640" s="2">
        <f t="shared" si="86"/>
        <v>1.2274426772616136</v>
      </c>
      <c r="G17640" s="2">
        <f t="shared" si="87"/>
        <v>2.718732273838631E-2</v>
      </c>
    </row>
    <row r="17641" spans="1:7" x14ac:dyDescent="0.25">
      <c r="A17641" s="1">
        <v>43984.604166666664</v>
      </c>
      <c r="B17641">
        <v>1.2546299999999999</v>
      </c>
      <c r="C17641">
        <v>1.2550399999999999</v>
      </c>
      <c r="D17641">
        <v>1.25353</v>
      </c>
      <c r="E17641">
        <v>1.25353</v>
      </c>
      <c r="F17641" s="2">
        <f t="shared" si="86"/>
        <v>1.2274580195599021</v>
      </c>
      <c r="G17641" s="2">
        <f t="shared" si="87"/>
        <v>2.6071980440097953E-2</v>
      </c>
    </row>
    <row r="17642" spans="1:7" x14ac:dyDescent="0.25">
      <c r="A17642" s="1">
        <v>43984.625</v>
      </c>
      <c r="B17642">
        <v>1.25352</v>
      </c>
      <c r="C17642">
        <v>1.2544200000000001</v>
      </c>
      <c r="D17642">
        <v>1.25318</v>
      </c>
      <c r="E17642">
        <v>1.2540199999999999</v>
      </c>
      <c r="F17642" s="2">
        <f t="shared" si="86"/>
        <v>1.227471246943765</v>
      </c>
      <c r="G17642" s="2">
        <f t="shared" si="87"/>
        <v>2.6548753056234942E-2</v>
      </c>
    </row>
    <row r="17643" spans="1:7" x14ac:dyDescent="0.25">
      <c r="A17643" s="1">
        <v>43984.645833333336</v>
      </c>
      <c r="B17643">
        <v>1.254</v>
      </c>
      <c r="C17643">
        <v>1.25407</v>
      </c>
      <c r="D17643">
        <v>1.25326</v>
      </c>
      <c r="E17643">
        <v>1.2538100000000001</v>
      </c>
      <c r="F17643" s="2">
        <f t="shared" si="86"/>
        <v>1.2274855623471879</v>
      </c>
      <c r="G17643" s="2">
        <f t="shared" si="87"/>
        <v>2.6324437652812227E-2</v>
      </c>
    </row>
    <row r="17644" spans="1:7" x14ac:dyDescent="0.25">
      <c r="A17644" s="1">
        <v>43984.666666666664</v>
      </c>
      <c r="B17644">
        <v>1.25383</v>
      </c>
      <c r="C17644">
        <v>1.25484</v>
      </c>
      <c r="D17644">
        <v>1.2533300000000001</v>
      </c>
      <c r="E17644">
        <v>1.2544900000000001</v>
      </c>
      <c r="F17644" s="2">
        <f t="shared" si="86"/>
        <v>1.2275004034229826</v>
      </c>
      <c r="G17644" s="2">
        <f t="shared" si="87"/>
        <v>2.6989596577017494E-2</v>
      </c>
    </row>
    <row r="17645" spans="1:7" x14ac:dyDescent="0.25">
      <c r="A17645" s="1">
        <v>43984.6875</v>
      </c>
      <c r="B17645">
        <v>1.2544500000000001</v>
      </c>
      <c r="C17645">
        <v>1.2550399999999999</v>
      </c>
      <c r="D17645">
        <v>1.2541199999999999</v>
      </c>
      <c r="E17645">
        <v>1.2545999999999999</v>
      </c>
      <c r="F17645" s="2">
        <f t="shared" si="86"/>
        <v>1.227516051344743</v>
      </c>
      <c r="G17645" s="2">
        <f t="shared" si="87"/>
        <v>2.7083948655256984E-2</v>
      </c>
    </row>
    <row r="17646" spans="1:7" x14ac:dyDescent="0.25">
      <c r="A17646" s="1">
        <v>43984.708333333336</v>
      </c>
      <c r="B17646">
        <v>1.2545900000000001</v>
      </c>
      <c r="C17646">
        <v>1.25525</v>
      </c>
      <c r="D17646">
        <v>1.2544900000000001</v>
      </c>
      <c r="E17646">
        <v>1.2549600000000001</v>
      </c>
      <c r="F17646" s="2">
        <f t="shared" si="86"/>
        <v>1.227532811735941</v>
      </c>
      <c r="G17646" s="2">
        <f t="shared" si="87"/>
        <v>2.7427188264059099E-2</v>
      </c>
    </row>
    <row r="17647" spans="1:7" x14ac:dyDescent="0.25">
      <c r="A17647" s="1">
        <v>43984.729166666664</v>
      </c>
      <c r="B17647">
        <v>1.25495</v>
      </c>
      <c r="C17647">
        <v>1.2551399999999999</v>
      </c>
      <c r="D17647">
        <v>1.2547299999999999</v>
      </c>
      <c r="E17647">
        <v>1.25492</v>
      </c>
      <c r="F17647" s="2">
        <f t="shared" si="86"/>
        <v>1.2275508924205376</v>
      </c>
      <c r="G17647" s="2">
        <f t="shared" si="87"/>
        <v>2.7369107579462426E-2</v>
      </c>
    </row>
    <row r="17648" spans="1:7" x14ac:dyDescent="0.25">
      <c r="A17648" s="1">
        <v>43984.75</v>
      </c>
      <c r="B17648">
        <v>1.25492</v>
      </c>
      <c r="C17648">
        <v>1.2551000000000001</v>
      </c>
      <c r="D17648">
        <v>1.25447</v>
      </c>
      <c r="E17648">
        <v>1.2546299999999999</v>
      </c>
      <c r="F17648" s="2">
        <f t="shared" si="86"/>
        <v>1.2275684474327626</v>
      </c>
      <c r="G17648" s="2">
        <f t="shared" si="87"/>
        <v>2.7061552567237301E-2</v>
      </c>
    </row>
    <row r="17649" spans="1:7" x14ac:dyDescent="0.25">
      <c r="A17649" s="1">
        <v>43984.770833333336</v>
      </c>
      <c r="B17649">
        <v>1.2546299999999999</v>
      </c>
      <c r="C17649">
        <v>1.25501</v>
      </c>
      <c r="D17649">
        <v>1.2546200000000001</v>
      </c>
      <c r="E17649">
        <v>1.2549399999999999</v>
      </c>
      <c r="F17649" s="2">
        <f t="shared" si="86"/>
        <v>1.2275857579462099</v>
      </c>
      <c r="G17649" s="2">
        <f t="shared" si="87"/>
        <v>2.7354242053790001E-2</v>
      </c>
    </row>
    <row r="17650" spans="1:7" x14ac:dyDescent="0.25">
      <c r="A17650" s="1">
        <v>43984.791666666664</v>
      </c>
      <c r="B17650">
        <v>1.2549300000000001</v>
      </c>
      <c r="C17650">
        <v>1.25505</v>
      </c>
      <c r="D17650">
        <v>1.2547200000000001</v>
      </c>
      <c r="E17650">
        <v>1.2547999999999999</v>
      </c>
      <c r="F17650" s="2">
        <f t="shared" si="86"/>
        <v>1.2276034718826403</v>
      </c>
      <c r="G17650" s="2">
        <f t="shared" si="87"/>
        <v>2.719652811735962E-2</v>
      </c>
    </row>
    <row r="17651" spans="1:7" x14ac:dyDescent="0.25">
      <c r="A17651" s="1">
        <v>43984.8125</v>
      </c>
      <c r="B17651">
        <v>1.25482</v>
      </c>
      <c r="C17651">
        <v>1.25596</v>
      </c>
      <c r="D17651">
        <v>1.2546999999999999</v>
      </c>
      <c r="E17651">
        <v>1.2559400000000001</v>
      </c>
      <c r="F17651" s="2">
        <f t="shared" si="86"/>
        <v>1.2276231418092907</v>
      </c>
      <c r="G17651" s="2">
        <f t="shared" si="87"/>
        <v>2.8316858190709393E-2</v>
      </c>
    </row>
    <row r="17652" spans="1:7" x14ac:dyDescent="0.25">
      <c r="A17652" s="1">
        <v>43984.833333333336</v>
      </c>
      <c r="B17652">
        <v>1.2559800000000001</v>
      </c>
      <c r="C17652">
        <v>1.25831</v>
      </c>
      <c r="D17652">
        <v>1.25596</v>
      </c>
      <c r="E17652">
        <v>1.2578</v>
      </c>
      <c r="F17652" s="2">
        <f t="shared" si="86"/>
        <v>1.2276426650366745</v>
      </c>
      <c r="G17652" s="2">
        <f t="shared" si="87"/>
        <v>3.0157334963325511E-2</v>
      </c>
    </row>
    <row r="17653" spans="1:7" x14ac:dyDescent="0.25">
      <c r="A17653" s="1">
        <v>43984.854166666664</v>
      </c>
      <c r="B17653">
        <v>1.2577799999999999</v>
      </c>
      <c r="C17653">
        <v>1.2595000000000001</v>
      </c>
      <c r="D17653">
        <v>1.25708</v>
      </c>
      <c r="E17653">
        <v>1.2593399999999999</v>
      </c>
      <c r="F17653" s="2">
        <f t="shared" si="86"/>
        <v>1.2276638264058675</v>
      </c>
      <c r="G17653" s="2">
        <f t="shared" si="87"/>
        <v>3.167617359413244E-2</v>
      </c>
    </row>
    <row r="17654" spans="1:7" x14ac:dyDescent="0.25">
      <c r="A17654" s="1">
        <v>43984.875</v>
      </c>
      <c r="B17654">
        <v>1.2593300000000001</v>
      </c>
      <c r="C17654">
        <v>1.26058</v>
      </c>
      <c r="D17654">
        <v>1.2587200000000001</v>
      </c>
      <c r="E17654">
        <v>1.2594700000000001</v>
      </c>
      <c r="F17654" s="2">
        <f t="shared" si="86"/>
        <v>1.2276870660146693</v>
      </c>
      <c r="G17654" s="2">
        <f t="shared" si="87"/>
        <v>3.178293398533083E-2</v>
      </c>
    </row>
    <row r="17655" spans="1:7" x14ac:dyDescent="0.25">
      <c r="A17655" s="1">
        <v>43984.895833333336</v>
      </c>
      <c r="B17655">
        <v>1.2594799999999999</v>
      </c>
      <c r="C17655">
        <v>1.2611600000000001</v>
      </c>
      <c r="D17655">
        <v>1.2594700000000001</v>
      </c>
      <c r="E17655">
        <v>1.2595499999999999</v>
      </c>
      <c r="F17655" s="2">
        <f t="shared" si="86"/>
        <v>1.2277091075794615</v>
      </c>
      <c r="G17655" s="2">
        <f t="shared" si="87"/>
        <v>3.1840892420538447E-2</v>
      </c>
    </row>
    <row r="17656" spans="1:7" x14ac:dyDescent="0.25">
      <c r="A17656" s="1">
        <v>43984.916666666664</v>
      </c>
      <c r="B17656">
        <v>1.2595499999999999</v>
      </c>
      <c r="C17656">
        <v>1.2595799999999999</v>
      </c>
      <c r="D17656">
        <v>1.2582599999999999</v>
      </c>
      <c r="E17656">
        <v>1.2584900000000001</v>
      </c>
      <c r="F17656" s="2">
        <f t="shared" si="86"/>
        <v>1.2277304767726156</v>
      </c>
      <c r="G17656" s="2">
        <f t="shared" si="87"/>
        <v>3.0759523227384511E-2</v>
      </c>
    </row>
    <row r="17657" spans="1:7" x14ac:dyDescent="0.25">
      <c r="A17657" s="1">
        <v>43984.9375</v>
      </c>
      <c r="B17657">
        <v>1.2585</v>
      </c>
      <c r="C17657">
        <v>1.2585500000000001</v>
      </c>
      <c r="D17657">
        <v>1.25661</v>
      </c>
      <c r="E17657">
        <v>1.25726</v>
      </c>
      <c r="F17657" s="2">
        <f t="shared" si="86"/>
        <v>1.2277505012224934</v>
      </c>
      <c r="G17657" s="2">
        <f t="shared" si="87"/>
        <v>2.9509498777506638E-2</v>
      </c>
    </row>
    <row r="17658" spans="1:7" x14ac:dyDescent="0.25">
      <c r="A17658" s="1">
        <v>43984.958333333336</v>
      </c>
      <c r="B17658">
        <v>1.2572700000000001</v>
      </c>
      <c r="C17658">
        <v>1.25814</v>
      </c>
      <c r="D17658">
        <v>1.2571600000000001</v>
      </c>
      <c r="E17658">
        <v>1.25726</v>
      </c>
      <c r="F17658" s="2">
        <f t="shared" si="86"/>
        <v>1.2277691687041561</v>
      </c>
      <c r="G17658" s="2">
        <f t="shared" si="87"/>
        <v>2.9490831295843956E-2</v>
      </c>
    </row>
    <row r="17659" spans="1:7" x14ac:dyDescent="0.25">
      <c r="A17659" s="1">
        <v>43984.979166666664</v>
      </c>
      <c r="B17659">
        <v>1.2572700000000001</v>
      </c>
      <c r="C17659">
        <v>1.2582800000000001</v>
      </c>
      <c r="D17659">
        <v>1.25705</v>
      </c>
      <c r="E17659">
        <v>1.25824</v>
      </c>
      <c r="F17659" s="2">
        <f t="shared" si="86"/>
        <v>1.2277866503667476</v>
      </c>
      <c r="G17659" s="2">
        <f t="shared" si="87"/>
        <v>3.0453349633252413E-2</v>
      </c>
    </row>
    <row r="17660" spans="1:7" x14ac:dyDescent="0.25">
      <c r="A17660" s="1">
        <v>43985</v>
      </c>
      <c r="B17660">
        <v>1.25823</v>
      </c>
      <c r="C17660">
        <v>1.25885</v>
      </c>
      <c r="D17660">
        <v>1.2579899999999999</v>
      </c>
      <c r="E17660">
        <v>1.2583599999999999</v>
      </c>
      <c r="F17660" s="2">
        <f t="shared" si="86"/>
        <v>1.227805525672371</v>
      </c>
      <c r="G17660" s="2">
        <f t="shared" si="87"/>
        <v>3.0554474327628922E-2</v>
      </c>
    </row>
    <row r="17661" spans="1:7" x14ac:dyDescent="0.25">
      <c r="A17661" s="1">
        <v>43985.020833333336</v>
      </c>
      <c r="B17661">
        <v>1.25834</v>
      </c>
      <c r="C17661">
        <v>1.2587999999999999</v>
      </c>
      <c r="D17661">
        <v>1.25773</v>
      </c>
      <c r="E17661">
        <v>1.2583599999999999</v>
      </c>
      <c r="F17661" s="2">
        <f t="shared" si="86"/>
        <v>1.2278246577017109</v>
      </c>
      <c r="G17661" s="2">
        <f t="shared" si="87"/>
        <v>3.0535342298289025E-2</v>
      </c>
    </row>
    <row r="17662" spans="1:7" x14ac:dyDescent="0.25">
      <c r="A17662" s="1">
        <v>43985.041666666664</v>
      </c>
      <c r="B17662">
        <v>1.2583599999999999</v>
      </c>
      <c r="C17662">
        <v>1.2585599999999999</v>
      </c>
      <c r="D17662">
        <v>1.2577499999999999</v>
      </c>
      <c r="E17662">
        <v>1.2584900000000001</v>
      </c>
      <c r="F17662" s="2">
        <f t="shared" si="86"/>
        <v>1.2278440342298285</v>
      </c>
      <c r="G17662" s="2">
        <f t="shared" si="87"/>
        <v>3.0645965770171646E-2</v>
      </c>
    </row>
    <row r="17663" spans="1:7" x14ac:dyDescent="0.25">
      <c r="A17663" s="1">
        <v>43985.0625</v>
      </c>
      <c r="B17663">
        <v>1.2585</v>
      </c>
      <c r="C17663">
        <v>1.2592399999999999</v>
      </c>
      <c r="D17663">
        <v>1.2582599999999999</v>
      </c>
      <c r="E17663">
        <v>1.2583299999999999</v>
      </c>
      <c r="F17663" s="2">
        <f t="shared" si="86"/>
        <v>1.2278626405867967</v>
      </c>
      <c r="G17663" s="2">
        <f t="shared" si="87"/>
        <v>3.0467359413203221E-2</v>
      </c>
    </row>
    <row r="17664" spans="1:7" x14ac:dyDescent="0.25">
      <c r="A17664" s="1">
        <v>43985.083333333336</v>
      </c>
      <c r="B17664">
        <v>1.2583500000000001</v>
      </c>
      <c r="C17664">
        <v>1.25905</v>
      </c>
      <c r="D17664">
        <v>1.2581500000000001</v>
      </c>
      <c r="E17664">
        <v>1.2589900000000001</v>
      </c>
      <c r="F17664" s="2">
        <f t="shared" si="86"/>
        <v>1.227881821515892</v>
      </c>
      <c r="G17664" s="2">
        <f t="shared" si="87"/>
        <v>3.1108178484108073E-2</v>
      </c>
    </row>
    <row r="17665" spans="1:7" x14ac:dyDescent="0.25">
      <c r="A17665" s="1">
        <v>43985.104166666664</v>
      </c>
      <c r="B17665">
        <v>1.2589999999999999</v>
      </c>
      <c r="C17665">
        <v>1.2593300000000001</v>
      </c>
      <c r="D17665">
        <v>1.25814</v>
      </c>
      <c r="E17665">
        <v>1.2587600000000001</v>
      </c>
      <c r="F17665" s="2">
        <f t="shared" si="86"/>
        <v>1.2279016503667477</v>
      </c>
      <c r="G17665" s="2">
        <f t="shared" si="87"/>
        <v>3.0858349633252402E-2</v>
      </c>
    </row>
    <row r="17666" spans="1:7" x14ac:dyDescent="0.25">
      <c r="A17666" s="1">
        <v>43985.125</v>
      </c>
      <c r="B17666">
        <v>1.25875</v>
      </c>
      <c r="C17666">
        <v>1.2598</v>
      </c>
      <c r="D17666">
        <v>1.2584500000000001</v>
      </c>
      <c r="E17666">
        <v>1.25963</v>
      </c>
      <c r="F17666" s="2">
        <f t="shared" si="86"/>
        <v>1.227922726161369</v>
      </c>
      <c r="G17666" s="2">
        <f t="shared" si="87"/>
        <v>3.1707273838631034E-2</v>
      </c>
    </row>
    <row r="17667" spans="1:7" x14ac:dyDescent="0.25">
      <c r="A17667" s="1">
        <v>43985.145833333336</v>
      </c>
      <c r="B17667">
        <v>1.25966</v>
      </c>
      <c r="C17667">
        <v>1.26074</v>
      </c>
      <c r="D17667">
        <v>1.2590600000000001</v>
      </c>
      <c r="E17667">
        <v>1.2593099999999999</v>
      </c>
      <c r="F17667" s="2">
        <f t="shared" si="86"/>
        <v>1.2279448533007331</v>
      </c>
      <c r="G17667" s="2">
        <f t="shared" si="87"/>
        <v>3.1365146699266822E-2</v>
      </c>
    </row>
    <row r="17668" spans="1:7" x14ac:dyDescent="0.25">
      <c r="A17668" s="1">
        <v>43985.166666666664</v>
      </c>
      <c r="B17668">
        <v>1.2593399999999999</v>
      </c>
      <c r="C17668">
        <v>1.2599400000000001</v>
      </c>
      <c r="D17668">
        <v>1.25739</v>
      </c>
      <c r="E17668">
        <v>1.2587999999999999</v>
      </c>
      <c r="F17668" s="2">
        <f t="shared" si="86"/>
        <v>1.2279662958435205</v>
      </c>
      <c r="G17668" s="2">
        <f t="shared" si="87"/>
        <v>3.0833704156479458E-2</v>
      </c>
    </row>
    <row r="17669" spans="1:7" x14ac:dyDescent="0.25">
      <c r="A17669" s="1">
        <v>43985.1875</v>
      </c>
      <c r="B17669">
        <v>1.2587999999999999</v>
      </c>
      <c r="C17669">
        <v>1.25919</v>
      </c>
      <c r="D17669">
        <v>1.2563899999999999</v>
      </c>
      <c r="E17669">
        <v>1.25813</v>
      </c>
      <c r="F17669" s="2">
        <f t="shared" si="86"/>
        <v>1.2279868581907087</v>
      </c>
      <c r="G17669" s="2">
        <f t="shared" si="87"/>
        <v>3.014314180929123E-2</v>
      </c>
    </row>
    <row r="17670" spans="1:7" x14ac:dyDescent="0.25">
      <c r="A17670" s="1">
        <v>43985.208333333336</v>
      </c>
      <c r="B17670">
        <v>1.2581199999999999</v>
      </c>
      <c r="C17670">
        <v>1.2594399999999999</v>
      </c>
      <c r="D17670">
        <v>1.25691</v>
      </c>
      <c r="E17670">
        <v>1.2580499999999999</v>
      </c>
      <c r="F17670" s="2">
        <f t="shared" si="86"/>
        <v>1.2280094498777503</v>
      </c>
      <c r="G17670" s="2">
        <f t="shared" si="87"/>
        <v>3.0040550122249599E-2</v>
      </c>
    </row>
    <row r="17671" spans="1:7" x14ac:dyDescent="0.25">
      <c r="A17671" s="1">
        <v>43985.229166666664</v>
      </c>
      <c r="B17671">
        <v>1.25803</v>
      </c>
      <c r="C17671">
        <v>1.25881</v>
      </c>
      <c r="D17671">
        <v>1.25712</v>
      </c>
      <c r="E17671">
        <v>1.2586200000000001</v>
      </c>
      <c r="F17671" s="2">
        <f t="shared" si="86"/>
        <v>1.228033410757946</v>
      </c>
      <c r="G17671" s="2">
        <f t="shared" si="87"/>
        <v>3.0586589242054041E-2</v>
      </c>
    </row>
    <row r="17672" spans="1:7" x14ac:dyDescent="0.25">
      <c r="A17672" s="1">
        <v>43985.25</v>
      </c>
      <c r="B17672">
        <v>1.25864</v>
      </c>
      <c r="C17672">
        <v>1.2602500000000001</v>
      </c>
      <c r="D17672">
        <v>1.2584299999999999</v>
      </c>
      <c r="E17672">
        <v>1.25892</v>
      </c>
      <c r="F17672" s="2">
        <f t="shared" si="86"/>
        <v>1.2280610757946209</v>
      </c>
      <c r="G17672" s="2">
        <f t="shared" si="87"/>
        <v>3.0858924205379168E-2</v>
      </c>
    </row>
    <row r="17673" spans="1:7" x14ac:dyDescent="0.25">
      <c r="A17673" s="1">
        <v>43985.270833333336</v>
      </c>
      <c r="B17673">
        <v>1.25892</v>
      </c>
      <c r="C17673">
        <v>1.25993</v>
      </c>
      <c r="D17673">
        <v>1.2577100000000001</v>
      </c>
      <c r="E17673">
        <v>1.25966</v>
      </c>
      <c r="F17673" s="2">
        <f t="shared" si="86"/>
        <v>1.2280873960880194</v>
      </c>
      <c r="G17673" s="2">
        <f t="shared" si="87"/>
        <v>3.1572603911980579E-2</v>
      </c>
    </row>
    <row r="17674" spans="1:7" x14ac:dyDescent="0.25">
      <c r="A17674" s="1">
        <v>43985.291666666664</v>
      </c>
      <c r="B17674">
        <v>1.2596700000000001</v>
      </c>
      <c r="C17674">
        <v>1.2596799999999999</v>
      </c>
      <c r="D17674">
        <v>1.25762</v>
      </c>
      <c r="E17674">
        <v>1.2588900000000001</v>
      </c>
      <c r="F17674" s="2">
        <f t="shared" si="86"/>
        <v>1.2281173227383861</v>
      </c>
      <c r="G17674" s="2">
        <f t="shared" si="87"/>
        <v>3.0772677261613923E-2</v>
      </c>
    </row>
    <row r="17675" spans="1:7" x14ac:dyDescent="0.25">
      <c r="A17675" s="1">
        <v>43985.3125</v>
      </c>
      <c r="B17675">
        <v>1.2588900000000001</v>
      </c>
      <c r="C17675">
        <v>1.25936</v>
      </c>
      <c r="D17675">
        <v>1.25589</v>
      </c>
      <c r="E17675">
        <v>1.2559400000000001</v>
      </c>
      <c r="F17675" s="2">
        <f t="shared" si="86"/>
        <v>1.2281446332518335</v>
      </c>
      <c r="G17675" s="2">
        <f t="shared" si="87"/>
        <v>2.7795366748166517E-2</v>
      </c>
    </row>
    <row r="17676" spans="1:7" x14ac:dyDescent="0.25">
      <c r="A17676" s="1">
        <v>43985.333333333336</v>
      </c>
      <c r="B17676">
        <v>1.2559499999999999</v>
      </c>
      <c r="C17676">
        <v>1.2573300000000001</v>
      </c>
      <c r="D17676">
        <v>1.25539</v>
      </c>
      <c r="E17676">
        <v>1.2562500000000001</v>
      </c>
      <c r="F17676" s="2">
        <f t="shared" si="86"/>
        <v>1.2281730440097798</v>
      </c>
      <c r="G17676" s="2">
        <f t="shared" si="87"/>
        <v>2.8076955990220309E-2</v>
      </c>
    </row>
    <row r="17677" spans="1:7" x14ac:dyDescent="0.25">
      <c r="A17677" s="1">
        <v>43985.354166666664</v>
      </c>
      <c r="B17677">
        <v>1.25624</v>
      </c>
      <c r="C17677">
        <v>1.25823</v>
      </c>
      <c r="D17677">
        <v>1.2561</v>
      </c>
      <c r="E17677">
        <v>1.2579499999999999</v>
      </c>
      <c r="F17677" s="2">
        <f t="shared" si="86"/>
        <v>1.2282034718826405</v>
      </c>
      <c r="G17677" s="2">
        <f t="shared" si="87"/>
        <v>2.974652811735945E-2</v>
      </c>
    </row>
    <row r="17678" spans="1:7" x14ac:dyDescent="0.25">
      <c r="A17678" s="1">
        <v>43985.375</v>
      </c>
      <c r="B17678">
        <v>1.2579400000000001</v>
      </c>
      <c r="C17678">
        <v>1.25875</v>
      </c>
      <c r="D17678">
        <v>1.2562800000000001</v>
      </c>
      <c r="E17678">
        <v>1.25705</v>
      </c>
      <c r="F17678" s="2">
        <f t="shared" si="86"/>
        <v>1.2282352933985328</v>
      </c>
      <c r="G17678" s="2">
        <f t="shared" si="87"/>
        <v>2.8814706601467233E-2</v>
      </c>
    </row>
    <row r="17679" spans="1:7" x14ac:dyDescent="0.25">
      <c r="A17679" s="1">
        <v>43985.395833333336</v>
      </c>
      <c r="B17679">
        <v>1.25705</v>
      </c>
      <c r="C17679">
        <v>1.2582800000000001</v>
      </c>
      <c r="D17679">
        <v>1.2557</v>
      </c>
      <c r="E17679">
        <v>1.25617</v>
      </c>
      <c r="F17679" s="2">
        <f t="shared" si="86"/>
        <v>1.2282682762836183</v>
      </c>
      <c r="G17679" s="2">
        <f t="shared" si="87"/>
        <v>2.7901723716381666E-2</v>
      </c>
    </row>
    <row r="17680" spans="1:7" x14ac:dyDescent="0.25">
      <c r="A17680" s="1">
        <v>43985.416666666664</v>
      </c>
      <c r="B17680">
        <v>1.25617</v>
      </c>
      <c r="C17680">
        <v>1.2588200000000001</v>
      </c>
      <c r="D17680">
        <v>1.25532</v>
      </c>
      <c r="E17680">
        <v>1.2588200000000001</v>
      </c>
      <c r="F17680" s="2">
        <f t="shared" si="86"/>
        <v>1.2282979217603911</v>
      </c>
      <c r="G17680" s="2">
        <f t="shared" si="87"/>
        <v>3.0522078239608952E-2</v>
      </c>
    </row>
    <row r="17681" spans="1:7" x14ac:dyDescent="0.25">
      <c r="A17681" s="1">
        <v>43985.4375</v>
      </c>
      <c r="B17681">
        <v>1.25884</v>
      </c>
      <c r="C17681">
        <v>1.25884</v>
      </c>
      <c r="D17681">
        <v>1.2563800000000001</v>
      </c>
      <c r="E17681">
        <v>1.25773</v>
      </c>
      <c r="F17681" s="2">
        <f t="shared" si="86"/>
        <v>1.2283325794621025</v>
      </c>
      <c r="G17681" s="2">
        <f t="shared" si="87"/>
        <v>2.9397420537897512E-2</v>
      </c>
    </row>
    <row r="17682" spans="1:7" x14ac:dyDescent="0.25">
      <c r="A17682" s="1">
        <v>43985.458333333336</v>
      </c>
      <c r="B17682">
        <v>1.25773</v>
      </c>
      <c r="C17682">
        <v>1.26044</v>
      </c>
      <c r="D17682">
        <v>1.2570300000000001</v>
      </c>
      <c r="E17682">
        <v>1.25939</v>
      </c>
      <c r="F17682" s="2">
        <f t="shared" si="86"/>
        <v>1.2283634841075792</v>
      </c>
      <c r="G17682" s="2">
        <f t="shared" si="87"/>
        <v>3.1026515892420781E-2</v>
      </c>
    </row>
    <row r="17683" spans="1:7" x14ac:dyDescent="0.25">
      <c r="A17683" s="1">
        <v>43985.479166666664</v>
      </c>
      <c r="B17683">
        <v>1.2593799999999999</v>
      </c>
      <c r="C17683">
        <v>1.2605999999999999</v>
      </c>
      <c r="D17683">
        <v>1.25915</v>
      </c>
      <c r="E17683">
        <v>1.2599899999999999</v>
      </c>
      <c r="F17683" s="2">
        <f t="shared" si="86"/>
        <v>1.2283933251833741</v>
      </c>
      <c r="G17683" s="2">
        <f t="shared" si="87"/>
        <v>3.1596674816625869E-2</v>
      </c>
    </row>
    <row r="17684" spans="1:7" x14ac:dyDescent="0.25">
      <c r="A17684" s="1">
        <v>43985.5</v>
      </c>
      <c r="B17684">
        <v>1.2599800000000001</v>
      </c>
      <c r="C17684">
        <v>1.26149</v>
      </c>
      <c r="D17684">
        <v>1.2594000000000001</v>
      </c>
      <c r="E17684">
        <v>1.25962</v>
      </c>
      <c r="F17684" s="2">
        <f t="shared" si="86"/>
        <v>1.2284250488997557</v>
      </c>
      <c r="G17684" s="2">
        <f t="shared" si="87"/>
        <v>3.1194951100244284E-2</v>
      </c>
    </row>
    <row r="17685" spans="1:7" x14ac:dyDescent="0.25">
      <c r="A17685" s="1">
        <v>43985.520833333336</v>
      </c>
      <c r="B17685">
        <v>1.2596000000000001</v>
      </c>
      <c r="C17685">
        <v>1.2604500000000001</v>
      </c>
      <c r="D17685">
        <v>1.2584</v>
      </c>
      <c r="E17685">
        <v>1.2588299999999999</v>
      </c>
      <c r="F17685" s="2">
        <f t="shared" si="86"/>
        <v>1.2284540220048901</v>
      </c>
      <c r="G17685" s="2">
        <f t="shared" si="87"/>
        <v>3.0375977995109826E-2</v>
      </c>
    </row>
    <row r="17686" spans="1:7" x14ac:dyDescent="0.25">
      <c r="A17686" s="1">
        <v>43985.541666666664</v>
      </c>
      <c r="B17686">
        <v>1.2588299999999999</v>
      </c>
      <c r="C17686">
        <v>1.25983</v>
      </c>
      <c r="D17686">
        <v>1.2587200000000001</v>
      </c>
      <c r="E17686">
        <v>1.2593300000000001</v>
      </c>
      <c r="F17686" s="2">
        <f t="shared" si="86"/>
        <v>1.2284843643031786</v>
      </c>
      <c r="G17686" s="2">
        <f t="shared" si="87"/>
        <v>3.0845635696821416E-2</v>
      </c>
    </row>
    <row r="17687" spans="1:7" x14ac:dyDescent="0.25">
      <c r="A17687" s="1">
        <v>43985.5625</v>
      </c>
      <c r="B17687">
        <v>1.2593300000000001</v>
      </c>
      <c r="C17687">
        <v>1.25949</v>
      </c>
      <c r="D17687">
        <v>1.2584599999999999</v>
      </c>
      <c r="E17687">
        <v>1.25874</v>
      </c>
      <c r="F17687" s="2">
        <f t="shared" si="86"/>
        <v>1.2285173105134475</v>
      </c>
      <c r="G17687" s="2">
        <f t="shared" si="87"/>
        <v>3.022268948655249E-2</v>
      </c>
    </row>
    <row r="17688" spans="1:7" x14ac:dyDescent="0.25">
      <c r="A17688" s="1">
        <v>43985.583333333336</v>
      </c>
      <c r="B17688">
        <v>1.2587299999999999</v>
      </c>
      <c r="C17688">
        <v>1.25919</v>
      </c>
      <c r="D17688">
        <v>1.2582100000000001</v>
      </c>
      <c r="E17688">
        <v>1.25901</v>
      </c>
      <c r="F17688" s="2">
        <f t="shared" si="86"/>
        <v>1.2285486308068463</v>
      </c>
      <c r="G17688" s="2">
        <f t="shared" si="87"/>
        <v>3.0461369193153676E-2</v>
      </c>
    </row>
    <row r="17689" spans="1:7" x14ac:dyDescent="0.25">
      <c r="A17689" s="1">
        <v>43985.604166666664</v>
      </c>
      <c r="B17689">
        <v>1.2590300000000001</v>
      </c>
      <c r="C17689">
        <v>1.25935</v>
      </c>
      <c r="D17689">
        <v>1.2581899999999999</v>
      </c>
      <c r="E17689">
        <v>1.2584299999999999</v>
      </c>
      <c r="F17689" s="2">
        <f t="shared" si="86"/>
        <v>1.228578838630807</v>
      </c>
      <c r="G17689" s="2">
        <f t="shared" si="87"/>
        <v>2.9851161369192969E-2</v>
      </c>
    </row>
    <row r="17690" spans="1:7" x14ac:dyDescent="0.25">
      <c r="A17690" s="1">
        <v>43985.625</v>
      </c>
      <c r="B17690">
        <v>1.2584500000000001</v>
      </c>
      <c r="C17690">
        <v>1.25885</v>
      </c>
      <c r="D17690">
        <v>1.2582</v>
      </c>
      <c r="E17690">
        <v>1.2584299999999999</v>
      </c>
      <c r="F17690" s="2">
        <f t="shared" si="86"/>
        <v>1.2286079706601469</v>
      </c>
      <c r="G17690" s="2">
        <f t="shared" si="87"/>
        <v>2.9822029339853007E-2</v>
      </c>
    </row>
    <row r="17691" spans="1:7" x14ac:dyDescent="0.25">
      <c r="A17691" s="1">
        <v>43985.645833333336</v>
      </c>
      <c r="B17691">
        <v>1.2584200000000001</v>
      </c>
      <c r="C17691">
        <v>1.2589300000000001</v>
      </c>
      <c r="D17691">
        <v>1.2580100000000001</v>
      </c>
      <c r="E17691">
        <v>1.25875</v>
      </c>
      <c r="F17691" s="2">
        <f t="shared" si="86"/>
        <v>1.2286382885085574</v>
      </c>
      <c r="G17691" s="2">
        <f t="shared" si="87"/>
        <v>3.011171149144265E-2</v>
      </c>
    </row>
    <row r="17692" spans="1:7" x14ac:dyDescent="0.25">
      <c r="A17692" s="1">
        <v>43985.666666666664</v>
      </c>
      <c r="B17692">
        <v>1.25871</v>
      </c>
      <c r="C17692">
        <v>1.2594099999999999</v>
      </c>
      <c r="D17692">
        <v>1.2580499999999999</v>
      </c>
      <c r="E17692">
        <v>1.2581500000000001</v>
      </c>
      <c r="F17692" s="2">
        <f t="shared" si="86"/>
        <v>1.2286702444987776</v>
      </c>
      <c r="G17692" s="2">
        <f t="shared" si="87"/>
        <v>2.9479755501222504E-2</v>
      </c>
    </row>
    <row r="17693" spans="1:7" x14ac:dyDescent="0.25">
      <c r="A17693" s="1">
        <v>43985.6875</v>
      </c>
      <c r="B17693">
        <v>1.2582</v>
      </c>
      <c r="C17693">
        <v>1.25834</v>
      </c>
      <c r="D17693">
        <v>1.25728</v>
      </c>
      <c r="E17693">
        <v>1.2573700000000001</v>
      </c>
      <c r="F17693" s="2">
        <f t="shared" si="86"/>
        <v>1.2287004645476776</v>
      </c>
      <c r="G17693" s="2">
        <f t="shared" si="87"/>
        <v>2.8669535452322537E-2</v>
      </c>
    </row>
    <row r="17694" spans="1:7" x14ac:dyDescent="0.25">
      <c r="A17694" s="1">
        <v>43985.708333333336</v>
      </c>
      <c r="B17694">
        <v>1.2573799999999999</v>
      </c>
      <c r="C17694">
        <v>1.25756</v>
      </c>
      <c r="D17694">
        <v>1.2569300000000001</v>
      </c>
      <c r="E17694">
        <v>1.2573300000000001</v>
      </c>
      <c r="F17694" s="2">
        <f t="shared" si="86"/>
        <v>1.2287299755501224</v>
      </c>
      <c r="G17694" s="2">
        <f t="shared" si="87"/>
        <v>2.8600024449877637E-2</v>
      </c>
    </row>
    <row r="17695" spans="1:7" x14ac:dyDescent="0.25">
      <c r="A17695" s="1">
        <v>43985.729166666664</v>
      </c>
      <c r="B17695">
        <v>1.2573000000000001</v>
      </c>
      <c r="C17695">
        <v>1.2581899999999999</v>
      </c>
      <c r="D17695">
        <v>1.2571000000000001</v>
      </c>
      <c r="E17695">
        <v>1.25753</v>
      </c>
      <c r="F17695" s="2">
        <f t="shared" ref="F17695:F17758" si="88">AVERAGE(E16877:E17694)</f>
        <v>1.2287588630806847</v>
      </c>
      <c r="G17695" s="2">
        <f t="shared" ref="G17695:G17758" si="89">ABS(F17695-E17695)</f>
        <v>2.8771136919315321E-2</v>
      </c>
    </row>
    <row r="17696" spans="1:7" x14ac:dyDescent="0.25">
      <c r="A17696" s="1">
        <v>43985.75</v>
      </c>
      <c r="B17696">
        <v>1.2575000000000001</v>
      </c>
      <c r="C17696">
        <v>1.2580100000000001</v>
      </c>
      <c r="D17696">
        <v>1.2571699999999999</v>
      </c>
      <c r="E17696">
        <v>1.2574399999999999</v>
      </c>
      <c r="F17696" s="2">
        <f t="shared" si="88"/>
        <v>1.2287881418092912</v>
      </c>
      <c r="G17696" s="2">
        <f t="shared" si="89"/>
        <v>2.8651858190708701E-2</v>
      </c>
    </row>
    <row r="17697" spans="1:7" x14ac:dyDescent="0.25">
      <c r="A17697" s="1">
        <v>43985.771527777775</v>
      </c>
      <c r="B17697">
        <v>1.2574700000000001</v>
      </c>
      <c r="C17697">
        <v>1.2575700000000001</v>
      </c>
      <c r="D17697">
        <v>1.25691</v>
      </c>
      <c r="E17697">
        <v>1.25705</v>
      </c>
      <c r="F17697" s="2">
        <f t="shared" si="88"/>
        <v>1.2288178484107581</v>
      </c>
      <c r="G17697" s="2">
        <f t="shared" si="89"/>
        <v>2.8232151589241861E-2</v>
      </c>
    </row>
    <row r="17698" spans="1:7" x14ac:dyDescent="0.25">
      <c r="A17698" s="1">
        <v>43985.792361111111</v>
      </c>
      <c r="B17698">
        <v>1.25705</v>
      </c>
      <c r="C17698">
        <v>1.25743</v>
      </c>
      <c r="D17698">
        <v>1.25701</v>
      </c>
      <c r="E17698">
        <v>1.2572300000000001</v>
      </c>
      <c r="F17698" s="2">
        <f t="shared" si="88"/>
        <v>1.2288471026894867</v>
      </c>
      <c r="G17698" s="2">
        <f t="shared" si="89"/>
        <v>2.8382897310513355E-2</v>
      </c>
    </row>
    <row r="17699" spans="1:7" x14ac:dyDescent="0.25">
      <c r="A17699" s="1">
        <v>43985.813194444447</v>
      </c>
      <c r="B17699">
        <v>1.2572399999999999</v>
      </c>
      <c r="C17699">
        <v>1.2577</v>
      </c>
      <c r="D17699">
        <v>1.2570300000000001</v>
      </c>
      <c r="E17699">
        <v>1.25746</v>
      </c>
      <c r="F17699" s="2">
        <f t="shared" si="88"/>
        <v>1.2288761369193155</v>
      </c>
      <c r="G17699" s="2">
        <f t="shared" si="89"/>
        <v>2.8583863080684502E-2</v>
      </c>
    </row>
    <row r="17700" spans="1:7" x14ac:dyDescent="0.25">
      <c r="A17700" s="1">
        <v>43985.834027777775</v>
      </c>
      <c r="B17700">
        <v>1.2574700000000001</v>
      </c>
      <c r="C17700">
        <v>1.2580499999999999</v>
      </c>
      <c r="D17700">
        <v>1.2570399999999999</v>
      </c>
      <c r="E17700">
        <v>1.2570699999999999</v>
      </c>
      <c r="F17700" s="2">
        <f t="shared" si="88"/>
        <v>1.2289052689486557</v>
      </c>
      <c r="G17700" s="2">
        <f t="shared" si="89"/>
        <v>2.8164731051344205E-2</v>
      </c>
    </row>
    <row r="17701" spans="1:7" x14ac:dyDescent="0.25">
      <c r="A17701" s="1">
        <v>43985.854861111111</v>
      </c>
      <c r="B17701">
        <v>1.2571000000000001</v>
      </c>
      <c r="C17701">
        <v>1.2571099999999999</v>
      </c>
      <c r="D17701">
        <v>1.2551600000000001</v>
      </c>
      <c r="E17701">
        <v>1.2554799999999999</v>
      </c>
      <c r="F17701" s="2">
        <f t="shared" si="88"/>
        <v>1.228934229828851</v>
      </c>
      <c r="G17701" s="2">
        <f t="shared" si="89"/>
        <v>2.6545770171148897E-2</v>
      </c>
    </row>
    <row r="17702" spans="1:7" x14ac:dyDescent="0.25">
      <c r="A17702" s="1">
        <v>43985.875694444447</v>
      </c>
      <c r="B17702">
        <v>1.2554799999999999</v>
      </c>
      <c r="C17702">
        <v>1.25549</v>
      </c>
      <c r="D17702">
        <v>1.25291</v>
      </c>
      <c r="E17702">
        <v>1.25406</v>
      </c>
      <c r="F17702" s="2">
        <f t="shared" si="88"/>
        <v>1.2289614669926654</v>
      </c>
      <c r="G17702" s="2">
        <f t="shared" si="89"/>
        <v>2.5098533007334556E-2</v>
      </c>
    </row>
    <row r="17703" spans="1:7" x14ac:dyDescent="0.25">
      <c r="A17703" s="1">
        <v>43985.896527777775</v>
      </c>
      <c r="B17703">
        <v>1.25406</v>
      </c>
      <c r="C17703">
        <v>1.25467</v>
      </c>
      <c r="D17703">
        <v>1.2536799999999999</v>
      </c>
      <c r="E17703">
        <v>1.2544299999999999</v>
      </c>
      <c r="F17703" s="2">
        <f t="shared" si="88"/>
        <v>1.2289870537897314</v>
      </c>
      <c r="G17703" s="2">
        <f t="shared" si="89"/>
        <v>2.5442946210268547E-2</v>
      </c>
    </row>
    <row r="17704" spans="1:7" x14ac:dyDescent="0.25">
      <c r="A17704" s="1">
        <v>43985.917361111111</v>
      </c>
      <c r="B17704">
        <v>1.25444</v>
      </c>
      <c r="C17704">
        <v>1.2547699999999999</v>
      </c>
      <c r="D17704">
        <v>1.25352</v>
      </c>
      <c r="E17704">
        <v>1.25396</v>
      </c>
      <c r="F17704" s="2">
        <f t="shared" si="88"/>
        <v>1.2290180195599025</v>
      </c>
      <c r="G17704" s="2">
        <f t="shared" si="89"/>
        <v>2.4941980440097433E-2</v>
      </c>
    </row>
    <row r="17705" spans="1:7" x14ac:dyDescent="0.25">
      <c r="A17705" s="1">
        <v>43985.938194444447</v>
      </c>
      <c r="B17705">
        <v>1.2539899999999999</v>
      </c>
      <c r="C17705">
        <v>1.25437</v>
      </c>
      <c r="D17705">
        <v>1.2535799999999999</v>
      </c>
      <c r="E17705">
        <v>1.25369</v>
      </c>
      <c r="F17705" s="2">
        <f t="shared" si="88"/>
        <v>1.2290463691931544</v>
      </c>
      <c r="G17705" s="2">
        <f t="shared" si="89"/>
        <v>2.4643630806845618E-2</v>
      </c>
    </row>
    <row r="17706" spans="1:7" x14ac:dyDescent="0.25">
      <c r="A17706" s="1">
        <v>43985.959027777775</v>
      </c>
      <c r="B17706">
        <v>1.2536799999999999</v>
      </c>
      <c r="C17706">
        <v>1.2541800000000001</v>
      </c>
      <c r="D17706">
        <v>1.25362</v>
      </c>
      <c r="E17706">
        <v>1.2538800000000001</v>
      </c>
      <c r="F17706" s="2">
        <f t="shared" si="88"/>
        <v>1.2290736674816629</v>
      </c>
      <c r="G17706" s="2">
        <f t="shared" si="89"/>
        <v>2.4806332518337193E-2</v>
      </c>
    </row>
    <row r="17707" spans="1:7" x14ac:dyDescent="0.25">
      <c r="A17707" s="1">
        <v>43985.979861111111</v>
      </c>
      <c r="B17707">
        <v>1.2539100000000001</v>
      </c>
      <c r="C17707">
        <v>1.2541899999999999</v>
      </c>
      <c r="D17707">
        <v>1.2535799999999999</v>
      </c>
      <c r="E17707">
        <v>1.25383</v>
      </c>
      <c r="F17707" s="2">
        <f t="shared" si="88"/>
        <v>1.2291014180929098</v>
      </c>
      <c r="G17707" s="2">
        <f t="shared" si="89"/>
        <v>2.4728581907090152E-2</v>
      </c>
    </row>
    <row r="17708" spans="1:7" x14ac:dyDescent="0.25">
      <c r="A17708" s="1">
        <v>43986.000694444447</v>
      </c>
      <c r="B17708">
        <v>1.2538100000000001</v>
      </c>
      <c r="C17708">
        <v>1.2544599999999999</v>
      </c>
      <c r="D17708">
        <v>1.2537700000000001</v>
      </c>
      <c r="E17708">
        <v>1.2542500000000001</v>
      </c>
      <c r="F17708" s="2">
        <f t="shared" si="88"/>
        <v>1.2291292420537898</v>
      </c>
      <c r="G17708" s="2">
        <f t="shared" si="89"/>
        <v>2.512075794621027E-2</v>
      </c>
    </row>
    <row r="17709" spans="1:7" x14ac:dyDescent="0.25">
      <c r="A17709" s="1">
        <v>43986.021527777775</v>
      </c>
      <c r="B17709">
        <v>1.2542500000000001</v>
      </c>
      <c r="C17709">
        <v>1.2543599999999999</v>
      </c>
      <c r="D17709">
        <v>1.25356</v>
      </c>
      <c r="E17709">
        <v>1.2540100000000001</v>
      </c>
      <c r="F17709" s="2">
        <f t="shared" si="88"/>
        <v>1.2291569437652814</v>
      </c>
      <c r="G17709" s="2">
        <f t="shared" si="89"/>
        <v>2.4853056234718673E-2</v>
      </c>
    </row>
    <row r="17710" spans="1:7" x14ac:dyDescent="0.25">
      <c r="A17710" s="1">
        <v>43986.042361111111</v>
      </c>
      <c r="B17710">
        <v>1.25403</v>
      </c>
      <c r="C17710">
        <v>1.25447</v>
      </c>
      <c r="D17710">
        <v>1.25362</v>
      </c>
      <c r="E17710">
        <v>1.25404</v>
      </c>
      <c r="F17710" s="2">
        <f t="shared" si="88"/>
        <v>1.2291842176039121</v>
      </c>
      <c r="G17710" s="2">
        <f t="shared" si="89"/>
        <v>2.4855782396087989E-2</v>
      </c>
    </row>
    <row r="17711" spans="1:7" x14ac:dyDescent="0.25">
      <c r="A17711" s="1">
        <v>43986.063194444447</v>
      </c>
      <c r="B17711">
        <v>1.25404</v>
      </c>
      <c r="C17711">
        <v>1.2546999999999999</v>
      </c>
      <c r="D17711">
        <v>1.2538400000000001</v>
      </c>
      <c r="E17711">
        <v>1.2543599999999999</v>
      </c>
      <c r="F17711" s="2">
        <f t="shared" si="88"/>
        <v>1.2292107579462104</v>
      </c>
      <c r="G17711" s="2">
        <f t="shared" si="89"/>
        <v>2.5149242053789544E-2</v>
      </c>
    </row>
    <row r="17712" spans="1:7" x14ac:dyDescent="0.25">
      <c r="A17712" s="1">
        <v>43986.084027777775</v>
      </c>
      <c r="B17712">
        <v>1.25437</v>
      </c>
      <c r="C17712">
        <v>1.25437</v>
      </c>
      <c r="D17712">
        <v>1.2535099999999999</v>
      </c>
      <c r="E17712">
        <v>1.25414</v>
      </c>
      <c r="F17712" s="2">
        <f t="shared" si="88"/>
        <v>1.2292388508557459</v>
      </c>
      <c r="G17712" s="2">
        <f t="shared" si="89"/>
        <v>2.490114914425412E-2</v>
      </c>
    </row>
    <row r="17713" spans="1:7" x14ac:dyDescent="0.25">
      <c r="A17713" s="1">
        <v>43986.104861111111</v>
      </c>
      <c r="B17713">
        <v>1.25414</v>
      </c>
      <c r="C17713">
        <v>1.2542199999999999</v>
      </c>
      <c r="D17713">
        <v>1.2535700000000001</v>
      </c>
      <c r="E17713">
        <v>1.2537499999999999</v>
      </c>
      <c r="F17713" s="2">
        <f t="shared" si="88"/>
        <v>1.2292658557457212</v>
      </c>
      <c r="G17713" s="2">
        <f t="shared" si="89"/>
        <v>2.4484144254278695E-2</v>
      </c>
    </row>
    <row r="17714" spans="1:7" x14ac:dyDescent="0.25">
      <c r="A17714" s="1">
        <v>43986.125694444447</v>
      </c>
      <c r="B17714">
        <v>1.25376</v>
      </c>
      <c r="C17714">
        <v>1.25386</v>
      </c>
      <c r="D17714">
        <v>1.2524299999999999</v>
      </c>
      <c r="E17714">
        <v>1.2528999999999999</v>
      </c>
      <c r="F17714" s="2">
        <f t="shared" si="88"/>
        <v>1.2292904645476772</v>
      </c>
      <c r="G17714" s="2">
        <f t="shared" si="89"/>
        <v>2.3609535452322694E-2</v>
      </c>
    </row>
    <row r="17715" spans="1:7" x14ac:dyDescent="0.25">
      <c r="A17715" s="1">
        <v>43986.146527777775</v>
      </c>
      <c r="B17715">
        <v>1.2528999999999999</v>
      </c>
      <c r="C17715">
        <v>1.25335</v>
      </c>
      <c r="D17715">
        <v>1.2516400000000001</v>
      </c>
      <c r="E17715">
        <v>1.2520500000000001</v>
      </c>
      <c r="F17715" s="2">
        <f t="shared" si="88"/>
        <v>1.2293147555012223</v>
      </c>
      <c r="G17715" s="2">
        <f t="shared" si="89"/>
        <v>2.273524449877784E-2</v>
      </c>
    </row>
    <row r="17716" spans="1:7" x14ac:dyDescent="0.25">
      <c r="A17716" s="1">
        <v>43986.167361111111</v>
      </c>
      <c r="B17716">
        <v>1.25206</v>
      </c>
      <c r="C17716">
        <v>1.25217</v>
      </c>
      <c r="D17716">
        <v>1.25013</v>
      </c>
      <c r="E17716">
        <v>1.25013</v>
      </c>
      <c r="F17716" s="2">
        <f t="shared" si="88"/>
        <v>1.2293383374083131</v>
      </c>
      <c r="G17716" s="2">
        <f t="shared" si="89"/>
        <v>2.0791662591686855E-2</v>
      </c>
    </row>
    <row r="17717" spans="1:7" x14ac:dyDescent="0.25">
      <c r="A17717" s="1">
        <v>43986.188194444447</v>
      </c>
      <c r="B17717">
        <v>1.25014</v>
      </c>
      <c r="C17717">
        <v>1.2518100000000001</v>
      </c>
      <c r="D17717">
        <v>1.25004</v>
      </c>
      <c r="E17717">
        <v>1.25078</v>
      </c>
      <c r="F17717" s="2">
        <f t="shared" si="88"/>
        <v>1.2293587775061126</v>
      </c>
      <c r="G17717" s="2">
        <f t="shared" si="89"/>
        <v>2.1421222493887448E-2</v>
      </c>
    </row>
    <row r="17718" spans="1:7" x14ac:dyDescent="0.25">
      <c r="A17718" s="1">
        <v>43986.209027777775</v>
      </c>
      <c r="B17718">
        <v>1.25078</v>
      </c>
      <c r="C17718">
        <v>1.2520100000000001</v>
      </c>
      <c r="D17718">
        <v>1.25041</v>
      </c>
      <c r="E17718">
        <v>1.25105</v>
      </c>
      <c r="F17718" s="2">
        <f t="shared" si="88"/>
        <v>1.2293802322738385</v>
      </c>
      <c r="G17718" s="2">
        <f t="shared" si="89"/>
        <v>2.1669767726161471E-2</v>
      </c>
    </row>
    <row r="17719" spans="1:7" x14ac:dyDescent="0.25">
      <c r="A17719" s="1">
        <v>43986.229861111111</v>
      </c>
      <c r="B17719">
        <v>1.2510699999999999</v>
      </c>
      <c r="C17719">
        <v>1.25186</v>
      </c>
      <c r="D17719">
        <v>1.25082</v>
      </c>
      <c r="E17719">
        <v>1.2509699999999999</v>
      </c>
      <c r="F17719" s="2">
        <f t="shared" si="88"/>
        <v>1.2294011002444987</v>
      </c>
      <c r="G17719" s="2">
        <f t="shared" si="89"/>
        <v>2.1568899755501247E-2</v>
      </c>
    </row>
    <row r="17720" spans="1:7" x14ac:dyDescent="0.25">
      <c r="A17720" s="1">
        <v>43986.250694444447</v>
      </c>
      <c r="B17720">
        <v>1.25098</v>
      </c>
      <c r="C17720">
        <v>1.25326</v>
      </c>
      <c r="D17720">
        <v>1.2508600000000001</v>
      </c>
      <c r="E17720">
        <v>1.25268</v>
      </c>
      <c r="F17720" s="2">
        <f t="shared" si="88"/>
        <v>1.2294227383863081</v>
      </c>
      <c r="G17720" s="2">
        <f t="shared" si="89"/>
        <v>2.3257261613691904E-2</v>
      </c>
    </row>
    <row r="17721" spans="1:7" x14ac:dyDescent="0.25">
      <c r="A17721" s="1">
        <v>43986.271527777775</v>
      </c>
      <c r="B17721">
        <v>1.2526900000000001</v>
      </c>
      <c r="C17721">
        <v>1.2544599999999999</v>
      </c>
      <c r="D17721">
        <v>1.2526299999999999</v>
      </c>
      <c r="E17721">
        <v>1.25353</v>
      </c>
      <c r="F17721" s="2">
        <f t="shared" si="88"/>
        <v>1.2294475183374085</v>
      </c>
      <c r="G17721" s="2">
        <f t="shared" si="89"/>
        <v>2.4082481662591526E-2</v>
      </c>
    </row>
    <row r="17722" spans="1:7" x14ac:dyDescent="0.25">
      <c r="A17722" s="1">
        <v>43986.292361111111</v>
      </c>
      <c r="B17722">
        <v>1.25353</v>
      </c>
      <c r="C17722">
        <v>1.25396</v>
      </c>
      <c r="D17722">
        <v>1.25213</v>
      </c>
      <c r="E17722">
        <v>1.25359</v>
      </c>
      <c r="F17722" s="2">
        <f t="shared" si="88"/>
        <v>1.229472775061125</v>
      </c>
      <c r="G17722" s="2">
        <f t="shared" si="89"/>
        <v>2.4117224938875026E-2</v>
      </c>
    </row>
    <row r="17723" spans="1:7" x14ac:dyDescent="0.25">
      <c r="A17723" s="1">
        <v>43986.313194444447</v>
      </c>
      <c r="B17723">
        <v>1.25359</v>
      </c>
      <c r="C17723">
        <v>1.25396</v>
      </c>
      <c r="D17723">
        <v>1.25271</v>
      </c>
      <c r="E17723">
        <v>1.2536799999999999</v>
      </c>
      <c r="F17723" s="2">
        <f t="shared" si="88"/>
        <v>1.229497579462103</v>
      </c>
      <c r="G17723" s="2">
        <f t="shared" si="89"/>
        <v>2.4182420537896876E-2</v>
      </c>
    </row>
    <row r="17724" spans="1:7" x14ac:dyDescent="0.25">
      <c r="A17724" s="1">
        <v>43986.334027777775</v>
      </c>
      <c r="B17724">
        <v>1.2536799999999999</v>
      </c>
      <c r="C17724">
        <v>1.25807</v>
      </c>
      <c r="D17724">
        <v>1.2527299999999999</v>
      </c>
      <c r="E17724">
        <v>1.2560199999999999</v>
      </c>
      <c r="F17724" s="2">
        <f t="shared" si="88"/>
        <v>1.2295196454767727</v>
      </c>
      <c r="G17724" s="2">
        <f t="shared" si="89"/>
        <v>2.6500354523227188E-2</v>
      </c>
    </row>
    <row r="17725" spans="1:7" x14ac:dyDescent="0.25">
      <c r="A17725" s="1">
        <v>43986.354861111111</v>
      </c>
      <c r="B17725">
        <v>1.2560199999999999</v>
      </c>
      <c r="C17725">
        <v>1.25695</v>
      </c>
      <c r="D17725">
        <v>1.2533399999999999</v>
      </c>
      <c r="E17725">
        <v>1.2536099999999999</v>
      </c>
      <c r="F17725" s="2">
        <f t="shared" si="88"/>
        <v>1.2295453300733499</v>
      </c>
      <c r="G17725" s="2">
        <f t="shared" si="89"/>
        <v>2.4064669926650017E-2</v>
      </c>
    </row>
    <row r="17726" spans="1:7" x14ac:dyDescent="0.25">
      <c r="A17726" s="1">
        <v>43986.375694444447</v>
      </c>
      <c r="B17726">
        <v>1.25363</v>
      </c>
      <c r="C17726">
        <v>1.2542</v>
      </c>
      <c r="D17726">
        <v>1.2514799999999999</v>
      </c>
      <c r="E17726">
        <v>1.25342</v>
      </c>
      <c r="F17726" s="2">
        <f t="shared" si="88"/>
        <v>1.2295659902200493</v>
      </c>
      <c r="G17726" s="2">
        <f t="shared" si="89"/>
        <v>2.3854009779950669E-2</v>
      </c>
    </row>
    <row r="17727" spans="1:7" x14ac:dyDescent="0.25">
      <c r="A17727" s="1">
        <v>43986.396527777775</v>
      </c>
      <c r="B17727">
        <v>1.25345</v>
      </c>
      <c r="C17727">
        <v>1.2553399999999999</v>
      </c>
      <c r="D17727">
        <v>1.25292</v>
      </c>
      <c r="E17727">
        <v>1.25485</v>
      </c>
      <c r="F17727" s="2">
        <f t="shared" si="88"/>
        <v>1.2295859535452327</v>
      </c>
      <c r="G17727" s="2">
        <f t="shared" si="89"/>
        <v>2.5264046454767319E-2</v>
      </c>
    </row>
    <row r="17728" spans="1:7" x14ac:dyDescent="0.25">
      <c r="A17728" s="1">
        <v>43986.417361111111</v>
      </c>
      <c r="B17728">
        <v>1.25485</v>
      </c>
      <c r="C17728">
        <v>1.25718</v>
      </c>
      <c r="D17728">
        <v>1.2534400000000001</v>
      </c>
      <c r="E17728">
        <v>1.25709</v>
      </c>
      <c r="F17728" s="2">
        <f t="shared" si="88"/>
        <v>1.2296090220048901</v>
      </c>
      <c r="G17728" s="2">
        <f t="shared" si="89"/>
        <v>2.7480977995109956E-2</v>
      </c>
    </row>
    <row r="17729" spans="1:7" x14ac:dyDescent="0.25">
      <c r="A17729" s="1">
        <v>43986.438194444447</v>
      </c>
      <c r="B17729">
        <v>1.25709</v>
      </c>
      <c r="C17729">
        <v>1.2593700000000001</v>
      </c>
      <c r="D17729">
        <v>1.2549999999999999</v>
      </c>
      <c r="E17729">
        <v>1.2588299999999999</v>
      </c>
      <c r="F17729" s="2">
        <f t="shared" si="88"/>
        <v>1.2296345476772617</v>
      </c>
      <c r="G17729" s="2">
        <f t="shared" si="89"/>
        <v>2.9195452322738236E-2</v>
      </c>
    </row>
    <row r="17730" spans="1:7" x14ac:dyDescent="0.25">
      <c r="A17730" s="1">
        <v>43986.459027777775</v>
      </c>
      <c r="B17730">
        <v>1.2588299999999999</v>
      </c>
      <c r="C17730">
        <v>1.2611300000000001</v>
      </c>
      <c r="D17730">
        <v>1.25817</v>
      </c>
      <c r="E17730">
        <v>1.2607999999999999</v>
      </c>
      <c r="F17730" s="2">
        <f t="shared" si="88"/>
        <v>1.2296644865525674</v>
      </c>
      <c r="G17730" s="2">
        <f t="shared" si="89"/>
        <v>3.1135513447432484E-2</v>
      </c>
    </row>
    <row r="17731" spans="1:7" x14ac:dyDescent="0.25">
      <c r="A17731" s="1">
        <v>43986.479861111111</v>
      </c>
      <c r="B17731">
        <v>1.2607999999999999</v>
      </c>
      <c r="C17731">
        <v>1.26268</v>
      </c>
      <c r="D17731">
        <v>1.25807</v>
      </c>
      <c r="E17731">
        <v>1.2587200000000001</v>
      </c>
      <c r="F17731" s="2">
        <f t="shared" si="88"/>
        <v>1.2296969193154037</v>
      </c>
      <c r="G17731" s="2">
        <f t="shared" si="89"/>
        <v>2.9023080684596358E-2</v>
      </c>
    </row>
    <row r="17732" spans="1:7" x14ac:dyDescent="0.25">
      <c r="A17732" s="1">
        <v>43986.500694444447</v>
      </c>
      <c r="B17732">
        <v>1.25871</v>
      </c>
      <c r="C17732">
        <v>1.2612000000000001</v>
      </c>
      <c r="D17732">
        <v>1.2584</v>
      </c>
      <c r="E17732">
        <v>1.2611399999999999</v>
      </c>
      <c r="F17732" s="2">
        <f t="shared" si="88"/>
        <v>1.2297303789731058</v>
      </c>
      <c r="G17732" s="2">
        <f t="shared" si="89"/>
        <v>3.1409621026894152E-2</v>
      </c>
    </row>
    <row r="17733" spans="1:7" x14ac:dyDescent="0.25">
      <c r="A17733" s="1">
        <v>43986.521527777775</v>
      </c>
      <c r="B17733">
        <v>1.2611300000000001</v>
      </c>
      <c r="C17733">
        <v>1.26187</v>
      </c>
      <c r="D17733">
        <v>1.2602800000000001</v>
      </c>
      <c r="E17733">
        <v>1.2606200000000001</v>
      </c>
      <c r="F17733" s="2">
        <f t="shared" si="88"/>
        <v>1.2297648899755504</v>
      </c>
      <c r="G17733" s="2">
        <f t="shared" si="89"/>
        <v>3.0855110024449628E-2</v>
      </c>
    </row>
    <row r="17734" spans="1:7" x14ac:dyDescent="0.25">
      <c r="A17734" s="1">
        <v>43986.542361111111</v>
      </c>
      <c r="B17734">
        <v>1.2606200000000001</v>
      </c>
      <c r="C17734">
        <v>1.26092</v>
      </c>
      <c r="D17734">
        <v>1.25979</v>
      </c>
      <c r="E17734">
        <v>1.26031</v>
      </c>
      <c r="F17734" s="2">
        <f t="shared" si="88"/>
        <v>1.2298011369193158</v>
      </c>
      <c r="G17734" s="2">
        <f t="shared" si="89"/>
        <v>3.0508863080684234E-2</v>
      </c>
    </row>
    <row r="17735" spans="1:7" x14ac:dyDescent="0.25">
      <c r="A17735" s="1">
        <v>43986.563194444447</v>
      </c>
      <c r="B17735">
        <v>1.2603500000000001</v>
      </c>
      <c r="C17735">
        <v>1.2610600000000001</v>
      </c>
      <c r="D17735">
        <v>1.2596400000000001</v>
      </c>
      <c r="E17735">
        <v>1.2599800000000001</v>
      </c>
      <c r="F17735" s="2">
        <f t="shared" si="88"/>
        <v>1.2298383618581912</v>
      </c>
      <c r="G17735" s="2">
        <f t="shared" si="89"/>
        <v>3.0141638141808924E-2</v>
      </c>
    </row>
    <row r="17736" spans="1:7" x14ac:dyDescent="0.25">
      <c r="A17736" s="1">
        <v>43986.584027777775</v>
      </c>
      <c r="B17736">
        <v>1.2599800000000001</v>
      </c>
      <c r="C17736">
        <v>1.26136</v>
      </c>
      <c r="D17736">
        <v>1.2598499999999999</v>
      </c>
      <c r="E17736">
        <v>1.2610699999999999</v>
      </c>
      <c r="F17736" s="2">
        <f t="shared" si="88"/>
        <v>1.2298759290953551</v>
      </c>
      <c r="G17736" s="2">
        <f t="shared" si="89"/>
        <v>3.1194070904644766E-2</v>
      </c>
    </row>
    <row r="17737" spans="1:7" x14ac:dyDescent="0.25">
      <c r="A17737" s="1">
        <v>43986.604861111111</v>
      </c>
      <c r="B17737">
        <v>1.2610399999999999</v>
      </c>
      <c r="C17737">
        <v>1.2633000000000001</v>
      </c>
      <c r="D17737">
        <v>1.26095</v>
      </c>
      <c r="E17737">
        <v>1.2624500000000001</v>
      </c>
      <c r="F17737" s="2">
        <f t="shared" si="88"/>
        <v>1.2299153422982891</v>
      </c>
      <c r="G17737" s="2">
        <f t="shared" si="89"/>
        <v>3.2534657701710934E-2</v>
      </c>
    </row>
    <row r="17738" spans="1:7" x14ac:dyDescent="0.25">
      <c r="A17738" s="1">
        <v>43986.625694444447</v>
      </c>
      <c r="B17738">
        <v>1.26241</v>
      </c>
      <c r="C17738">
        <v>1.26268</v>
      </c>
      <c r="D17738">
        <v>1.26105</v>
      </c>
      <c r="E17738">
        <v>1.2613399999999999</v>
      </c>
      <c r="F17738" s="2">
        <f t="shared" si="88"/>
        <v>1.2299584352078243</v>
      </c>
      <c r="G17738" s="2">
        <f t="shared" si="89"/>
        <v>3.1381564792175576E-2</v>
      </c>
    </row>
    <row r="17739" spans="1:7" x14ac:dyDescent="0.25">
      <c r="A17739" s="1">
        <v>43986.646527777775</v>
      </c>
      <c r="B17739">
        <v>1.26135</v>
      </c>
      <c r="C17739">
        <v>1.2618799999999999</v>
      </c>
      <c r="D17739">
        <v>1.2601199999999999</v>
      </c>
      <c r="E17739">
        <v>1.2604900000000001</v>
      </c>
      <c r="F17739" s="2">
        <f t="shared" si="88"/>
        <v>1.2299997432762839</v>
      </c>
      <c r="G17739" s="2">
        <f t="shared" si="89"/>
        <v>3.0490256723716191E-2</v>
      </c>
    </row>
    <row r="17740" spans="1:7" x14ac:dyDescent="0.25">
      <c r="A17740" s="1">
        <v>43986.667361111111</v>
      </c>
      <c r="B17740">
        <v>1.26051</v>
      </c>
      <c r="C17740">
        <v>1.26075</v>
      </c>
      <c r="D17740">
        <v>1.2589699999999999</v>
      </c>
      <c r="E17740">
        <v>1.25898</v>
      </c>
      <c r="F17740" s="2">
        <f t="shared" si="88"/>
        <v>1.2300388875305628</v>
      </c>
      <c r="G17740" s="2">
        <f t="shared" si="89"/>
        <v>2.8941112469437202E-2</v>
      </c>
    </row>
    <row r="17741" spans="1:7" x14ac:dyDescent="0.25">
      <c r="A17741" s="1">
        <v>43986.688194444447</v>
      </c>
      <c r="B17741">
        <v>1.25898</v>
      </c>
      <c r="C17741">
        <v>1.25918</v>
      </c>
      <c r="D17741">
        <v>1.2584500000000001</v>
      </c>
      <c r="E17741">
        <v>1.25888</v>
      </c>
      <c r="F17741" s="2">
        <f t="shared" si="88"/>
        <v>1.230076601466993</v>
      </c>
      <c r="G17741" s="2">
        <f t="shared" si="89"/>
        <v>2.8803398533006952E-2</v>
      </c>
    </row>
    <row r="17742" spans="1:7" x14ac:dyDescent="0.25">
      <c r="A17742" s="1">
        <v>43986.709027777775</v>
      </c>
      <c r="B17742">
        <v>1.25888</v>
      </c>
      <c r="C17742">
        <v>1.2598400000000001</v>
      </c>
      <c r="D17742">
        <v>1.2587600000000001</v>
      </c>
      <c r="E17742">
        <v>1.2596400000000001</v>
      </c>
      <c r="F17742" s="2">
        <f t="shared" si="88"/>
        <v>1.2301135819070907</v>
      </c>
      <c r="G17742" s="2">
        <f t="shared" si="89"/>
        <v>2.9526418092909346E-2</v>
      </c>
    </row>
    <row r="17743" spans="1:7" x14ac:dyDescent="0.25">
      <c r="A17743" s="1">
        <v>43986.729861111111</v>
      </c>
      <c r="B17743">
        <v>1.2596499999999999</v>
      </c>
      <c r="C17743">
        <v>1.2602899999999999</v>
      </c>
      <c r="D17743">
        <v>1.25949</v>
      </c>
      <c r="E17743">
        <v>1.2596099999999999</v>
      </c>
      <c r="F17743" s="2">
        <f t="shared" si="88"/>
        <v>1.2301523960880201</v>
      </c>
      <c r="G17743" s="2">
        <f t="shared" si="89"/>
        <v>2.9457603911979824E-2</v>
      </c>
    </row>
    <row r="17744" spans="1:7" x14ac:dyDescent="0.25">
      <c r="A17744" s="1">
        <v>43986.750694444447</v>
      </c>
      <c r="B17744">
        <v>1.2596099999999999</v>
      </c>
      <c r="C17744">
        <v>1.2598800000000001</v>
      </c>
      <c r="D17744">
        <v>1.2585999999999999</v>
      </c>
      <c r="E17744">
        <v>1.25915</v>
      </c>
      <c r="F17744" s="2">
        <f t="shared" si="88"/>
        <v>1.2301924083129587</v>
      </c>
      <c r="G17744" s="2">
        <f t="shared" si="89"/>
        <v>2.8957591687041262E-2</v>
      </c>
    </row>
    <row r="17745" spans="1:7" x14ac:dyDescent="0.25">
      <c r="A17745" s="1">
        <v>43986.771527777775</v>
      </c>
      <c r="B17745">
        <v>1.2590699999999999</v>
      </c>
      <c r="C17745">
        <v>1.26033</v>
      </c>
      <c r="D17745">
        <v>1.2589900000000001</v>
      </c>
      <c r="E17745">
        <v>1.26</v>
      </c>
      <c r="F17745" s="2">
        <f t="shared" si="88"/>
        <v>1.2302330440097804</v>
      </c>
      <c r="G17745" s="2">
        <f t="shared" si="89"/>
        <v>2.9766955990219612E-2</v>
      </c>
    </row>
    <row r="17746" spans="1:7" x14ac:dyDescent="0.25">
      <c r="A17746" s="1">
        <v>43986.792361111111</v>
      </c>
      <c r="B17746">
        <v>1.2600100000000001</v>
      </c>
      <c r="C17746">
        <v>1.26037</v>
      </c>
      <c r="D17746">
        <v>1.2598499999999999</v>
      </c>
      <c r="E17746">
        <v>1.2603599999999999</v>
      </c>
      <c r="F17746" s="2">
        <f t="shared" si="88"/>
        <v>1.230274168704157</v>
      </c>
      <c r="G17746" s="2">
        <f t="shared" si="89"/>
        <v>3.0085831295842969E-2</v>
      </c>
    </row>
    <row r="17747" spans="1:7" x14ac:dyDescent="0.25">
      <c r="A17747" s="1">
        <v>43986.813194444447</v>
      </c>
      <c r="B17747">
        <v>1.2603599999999999</v>
      </c>
      <c r="C17747">
        <v>1.2613300000000001</v>
      </c>
      <c r="D17747">
        <v>1.2601199999999999</v>
      </c>
      <c r="E17747">
        <v>1.26112</v>
      </c>
      <c r="F17747" s="2">
        <f t="shared" si="88"/>
        <v>1.2303157090464554</v>
      </c>
      <c r="G17747" s="2">
        <f t="shared" si="89"/>
        <v>3.0804290953544644E-2</v>
      </c>
    </row>
    <row r="17748" spans="1:7" x14ac:dyDescent="0.25">
      <c r="A17748" s="1">
        <v>43986.834027777775</v>
      </c>
      <c r="B17748">
        <v>1.2611000000000001</v>
      </c>
      <c r="C17748">
        <v>1.26118</v>
      </c>
      <c r="D17748">
        <v>1.25986</v>
      </c>
      <c r="E17748">
        <v>1.25986</v>
      </c>
      <c r="F17748" s="2">
        <f t="shared" si="88"/>
        <v>1.2303586430317852</v>
      </c>
      <c r="G17748" s="2">
        <f t="shared" si="89"/>
        <v>2.9501356968214765E-2</v>
      </c>
    </row>
    <row r="17749" spans="1:7" x14ac:dyDescent="0.25">
      <c r="A17749" s="1">
        <v>43986.854861111111</v>
      </c>
      <c r="B17749">
        <v>1.2598800000000001</v>
      </c>
      <c r="C17749">
        <v>1.2608900000000001</v>
      </c>
      <c r="D17749">
        <v>1.2597700000000001</v>
      </c>
      <c r="E17749">
        <v>1.25979</v>
      </c>
      <c r="F17749" s="2">
        <f t="shared" si="88"/>
        <v>1.2303993520782401</v>
      </c>
      <c r="G17749" s="2">
        <f t="shared" si="89"/>
        <v>2.9390647921759827E-2</v>
      </c>
    </row>
    <row r="17750" spans="1:7" x14ac:dyDescent="0.25">
      <c r="A17750" s="1">
        <v>43986.875694444447</v>
      </c>
      <c r="B17750">
        <v>1.2597799999999999</v>
      </c>
      <c r="C17750">
        <v>1.2605</v>
      </c>
      <c r="D17750">
        <v>1.2589600000000001</v>
      </c>
      <c r="E17750">
        <v>1.2597100000000001</v>
      </c>
      <c r="F17750" s="2">
        <f t="shared" si="88"/>
        <v>1.2304412224938881</v>
      </c>
      <c r="G17750" s="2">
        <f t="shared" si="89"/>
        <v>2.9268777506112009E-2</v>
      </c>
    </row>
    <row r="17751" spans="1:7" x14ac:dyDescent="0.25">
      <c r="A17751" s="1">
        <v>43986.896527777775</v>
      </c>
      <c r="B17751">
        <v>1.2597</v>
      </c>
      <c r="C17751">
        <v>1.2601500000000001</v>
      </c>
      <c r="D17751">
        <v>1.2582500000000001</v>
      </c>
      <c r="E17751">
        <v>1.2592699999999999</v>
      </c>
      <c r="F17751" s="2">
        <f t="shared" si="88"/>
        <v>1.2304834107579468</v>
      </c>
      <c r="G17751" s="2">
        <f t="shared" si="89"/>
        <v>2.8786589242053129E-2</v>
      </c>
    </row>
    <row r="17752" spans="1:7" x14ac:dyDescent="0.25">
      <c r="A17752" s="1">
        <v>43986.917361111111</v>
      </c>
      <c r="B17752">
        <v>1.2592699999999999</v>
      </c>
      <c r="C17752">
        <v>1.2592699999999999</v>
      </c>
      <c r="D17752">
        <v>1.25827</v>
      </c>
      <c r="E17752">
        <v>1.25848</v>
      </c>
      <c r="F17752" s="2">
        <f t="shared" si="88"/>
        <v>1.2305237163814187</v>
      </c>
      <c r="G17752" s="2">
        <f t="shared" si="89"/>
        <v>2.7956283618581379E-2</v>
      </c>
    </row>
    <row r="17753" spans="1:7" x14ac:dyDescent="0.25">
      <c r="A17753" s="1">
        <v>43986.938194444447</v>
      </c>
      <c r="B17753">
        <v>1.2584</v>
      </c>
      <c r="C17753">
        <v>1.25915</v>
      </c>
      <c r="D17753">
        <v>1.2583200000000001</v>
      </c>
      <c r="E17753">
        <v>1.25898</v>
      </c>
      <c r="F17753" s="2">
        <f t="shared" si="88"/>
        <v>1.2305628728606361</v>
      </c>
      <c r="G17753" s="2">
        <f t="shared" si="89"/>
        <v>2.841712713936384E-2</v>
      </c>
    </row>
    <row r="17754" spans="1:7" x14ac:dyDescent="0.25">
      <c r="A17754" s="1">
        <v>43986.959027777775</v>
      </c>
      <c r="B17754">
        <v>1.25898</v>
      </c>
      <c r="C17754">
        <v>1.25943</v>
      </c>
      <c r="D17754">
        <v>1.2587999999999999</v>
      </c>
      <c r="E17754">
        <v>1.2591300000000001</v>
      </c>
      <c r="F17754" s="2">
        <f t="shared" si="88"/>
        <v>1.2306026772616139</v>
      </c>
      <c r="G17754" s="2">
        <f t="shared" si="89"/>
        <v>2.8527322738386207E-2</v>
      </c>
    </row>
    <row r="17755" spans="1:7" x14ac:dyDescent="0.25">
      <c r="A17755" s="1">
        <v>43986.979861111111</v>
      </c>
      <c r="B17755">
        <v>1.2591300000000001</v>
      </c>
      <c r="C17755">
        <v>1.2594700000000001</v>
      </c>
      <c r="D17755">
        <v>1.2587699999999999</v>
      </c>
      <c r="E17755">
        <v>1.2588699999999999</v>
      </c>
      <c r="F17755" s="2">
        <f t="shared" si="88"/>
        <v>1.2306424694376532</v>
      </c>
      <c r="G17755" s="2">
        <f t="shared" si="89"/>
        <v>2.8227530562346725E-2</v>
      </c>
    </row>
    <row r="17756" spans="1:7" x14ac:dyDescent="0.25">
      <c r="A17756" s="1">
        <v>43987.000694444447</v>
      </c>
      <c r="B17756">
        <v>1.25888</v>
      </c>
      <c r="C17756">
        <v>1.2599800000000001</v>
      </c>
      <c r="D17756">
        <v>1.25888</v>
      </c>
      <c r="E17756">
        <v>1.2599199999999999</v>
      </c>
      <c r="F17756" s="2">
        <f t="shared" si="88"/>
        <v>1.230681894865526</v>
      </c>
      <c r="G17756" s="2">
        <f t="shared" si="89"/>
        <v>2.9238105134473891E-2</v>
      </c>
    </row>
    <row r="17757" spans="1:7" x14ac:dyDescent="0.25">
      <c r="A17757" s="1">
        <v>43987.021527777775</v>
      </c>
      <c r="B17757">
        <v>1.2599100000000001</v>
      </c>
      <c r="C17757">
        <v>1.2614799999999999</v>
      </c>
      <c r="D17757">
        <v>1.2594399999999999</v>
      </c>
      <c r="E17757">
        <v>1.26139</v>
      </c>
      <c r="F17757" s="2">
        <f t="shared" si="88"/>
        <v>1.2307215158924207</v>
      </c>
      <c r="G17757" s="2">
        <f t="shared" si="89"/>
        <v>3.0668484107579275E-2</v>
      </c>
    </row>
    <row r="17758" spans="1:7" x14ac:dyDescent="0.25">
      <c r="A17758" s="1">
        <v>43987.042361111111</v>
      </c>
      <c r="B17758">
        <v>1.2613700000000001</v>
      </c>
      <c r="C17758">
        <v>1.2622899999999999</v>
      </c>
      <c r="D17758">
        <v>1.26095</v>
      </c>
      <c r="E17758">
        <v>1.26146</v>
      </c>
      <c r="F17758" s="2">
        <f t="shared" si="88"/>
        <v>1.2307634841075799</v>
      </c>
      <c r="G17758" s="2">
        <f t="shared" si="89"/>
        <v>3.0696515892420173E-2</v>
      </c>
    </row>
    <row r="17759" spans="1:7" x14ac:dyDescent="0.25">
      <c r="A17759" s="1">
        <v>43987.063194444447</v>
      </c>
      <c r="B17759">
        <v>1.26145</v>
      </c>
      <c r="C17759">
        <v>1.2616499999999999</v>
      </c>
      <c r="D17759">
        <v>1.2609600000000001</v>
      </c>
      <c r="E17759">
        <v>1.2610300000000001</v>
      </c>
      <c r="F17759" s="2">
        <f t="shared" ref="F17759:F17822" si="90">AVERAGE(E16941:E17758)</f>
        <v>1.2308066014669932</v>
      </c>
      <c r="G17759" s="2">
        <f t="shared" ref="G17759:G17822" si="91">ABS(F17759-E17759)</f>
        <v>3.0223398533006929E-2</v>
      </c>
    </row>
    <row r="17760" spans="1:7" x14ac:dyDescent="0.25">
      <c r="A17760" s="1">
        <v>43987.084027777775</v>
      </c>
      <c r="B17760">
        <v>1.2610399999999999</v>
      </c>
      <c r="C17760">
        <v>1.2662500000000001</v>
      </c>
      <c r="D17760">
        <v>1.26058</v>
      </c>
      <c r="E17760">
        <v>1.2657499999999999</v>
      </c>
      <c r="F17760" s="2">
        <f t="shared" si="90"/>
        <v>1.2308494743276286</v>
      </c>
      <c r="G17760" s="2">
        <f t="shared" si="91"/>
        <v>3.4900525672371341E-2</v>
      </c>
    </row>
    <row r="17761" spans="1:7" x14ac:dyDescent="0.25">
      <c r="A17761" s="1">
        <v>43987.104861111111</v>
      </c>
      <c r="B17761">
        <v>1.2657499999999999</v>
      </c>
      <c r="C17761">
        <v>1.2663899999999999</v>
      </c>
      <c r="D17761">
        <v>1.2640800000000001</v>
      </c>
      <c r="E17761">
        <v>1.2657</v>
      </c>
      <c r="F17761" s="2">
        <f t="shared" si="90"/>
        <v>1.2308968459657705</v>
      </c>
      <c r="G17761" s="2">
        <f t="shared" si="91"/>
        <v>3.4803154034229511E-2</v>
      </c>
    </row>
    <row r="17762" spans="1:7" x14ac:dyDescent="0.25">
      <c r="A17762" s="1">
        <v>43987.125694444447</v>
      </c>
      <c r="B17762">
        <v>1.26566</v>
      </c>
      <c r="C17762">
        <v>1.2663899999999999</v>
      </c>
      <c r="D17762">
        <v>1.26461</v>
      </c>
      <c r="E17762">
        <v>1.2655400000000001</v>
      </c>
      <c r="F17762" s="2">
        <f t="shared" si="90"/>
        <v>1.2309427872860641</v>
      </c>
      <c r="G17762" s="2">
        <f t="shared" si="91"/>
        <v>3.459721271393601E-2</v>
      </c>
    </row>
    <row r="17763" spans="1:7" x14ac:dyDescent="0.25">
      <c r="A17763" s="1">
        <v>43987.146527777775</v>
      </c>
      <c r="B17763">
        <v>1.2655400000000001</v>
      </c>
      <c r="C17763">
        <v>1.26692</v>
      </c>
      <c r="D17763">
        <v>1.2641199999999999</v>
      </c>
      <c r="E17763">
        <v>1.2660800000000001</v>
      </c>
      <c r="F17763" s="2">
        <f t="shared" si="90"/>
        <v>1.2309889975550128</v>
      </c>
      <c r="G17763" s="2">
        <f t="shared" si="91"/>
        <v>3.5091002444987307E-2</v>
      </c>
    </row>
    <row r="17764" spans="1:7" x14ac:dyDescent="0.25">
      <c r="A17764" s="1">
        <v>43987.167361111111</v>
      </c>
      <c r="B17764">
        <v>1.26607</v>
      </c>
      <c r="C17764">
        <v>1.2690300000000001</v>
      </c>
      <c r="D17764">
        <v>1.266</v>
      </c>
      <c r="E17764">
        <v>1.2672000000000001</v>
      </c>
      <c r="F17764" s="2">
        <f t="shared" si="90"/>
        <v>1.2310343520782403</v>
      </c>
      <c r="G17764" s="2">
        <f t="shared" si="91"/>
        <v>3.6165647921759803E-2</v>
      </c>
    </row>
    <row r="17765" spans="1:7" x14ac:dyDescent="0.25">
      <c r="A17765" s="1">
        <v>43987.188194444447</v>
      </c>
      <c r="B17765">
        <v>1.26719</v>
      </c>
      <c r="C17765">
        <v>1.2674700000000001</v>
      </c>
      <c r="D17765">
        <v>1.26502</v>
      </c>
      <c r="E17765">
        <v>1.2653700000000001</v>
      </c>
      <c r="F17765" s="2">
        <f t="shared" si="90"/>
        <v>1.2310810268948662</v>
      </c>
      <c r="G17765" s="2">
        <f t="shared" si="91"/>
        <v>3.4288973105133902E-2</v>
      </c>
    </row>
    <row r="17766" spans="1:7" x14ac:dyDescent="0.25">
      <c r="A17766" s="1">
        <v>43987.209027777775</v>
      </c>
      <c r="B17766">
        <v>1.26542</v>
      </c>
      <c r="C17766">
        <v>1.2655400000000001</v>
      </c>
      <c r="D17766">
        <v>1.2621500000000001</v>
      </c>
      <c r="E17766">
        <v>1.26345</v>
      </c>
      <c r="F17766" s="2">
        <f t="shared" si="90"/>
        <v>1.2311277995110028</v>
      </c>
      <c r="G17766" s="2">
        <f t="shared" si="91"/>
        <v>3.2322200488997144E-2</v>
      </c>
    </row>
    <row r="17767" spans="1:7" x14ac:dyDescent="0.25">
      <c r="A17767" s="1">
        <v>43987.229861111111</v>
      </c>
      <c r="B17767">
        <v>1.26345</v>
      </c>
      <c r="C17767">
        <v>1.26502</v>
      </c>
      <c r="D17767">
        <v>1.2618</v>
      </c>
      <c r="E17767">
        <v>1.26288</v>
      </c>
      <c r="F17767" s="2">
        <f t="shared" si="90"/>
        <v>1.2311717848410764</v>
      </c>
      <c r="G17767" s="2">
        <f t="shared" si="91"/>
        <v>3.1708215158923636E-2</v>
      </c>
    </row>
    <row r="17768" spans="1:7" x14ac:dyDescent="0.25">
      <c r="A17768" s="1">
        <v>43987.250694444447</v>
      </c>
      <c r="B17768">
        <v>1.2628600000000001</v>
      </c>
      <c r="C17768">
        <v>1.26379</v>
      </c>
      <c r="D17768">
        <v>1.2623500000000001</v>
      </c>
      <c r="E17768">
        <v>1.26285</v>
      </c>
      <c r="F17768" s="2">
        <f t="shared" si="90"/>
        <v>1.2312154278728611</v>
      </c>
      <c r="G17768" s="2">
        <f t="shared" si="91"/>
        <v>3.1634572127138938E-2</v>
      </c>
    </row>
    <row r="17769" spans="1:7" x14ac:dyDescent="0.25">
      <c r="A17769" s="1">
        <v>43987.271527777775</v>
      </c>
      <c r="B17769">
        <v>1.2628699999999999</v>
      </c>
      <c r="C17769">
        <v>1.26332</v>
      </c>
      <c r="D17769">
        <v>1.2622800000000001</v>
      </c>
      <c r="E17769">
        <v>1.2626500000000001</v>
      </c>
      <c r="F17769" s="2">
        <f t="shared" si="90"/>
        <v>1.2312591442542791</v>
      </c>
      <c r="G17769" s="2">
        <f t="shared" si="91"/>
        <v>3.139085574572098E-2</v>
      </c>
    </row>
    <row r="17770" spans="1:7" x14ac:dyDescent="0.25">
      <c r="A17770" s="1">
        <v>43987.292361111111</v>
      </c>
      <c r="B17770">
        <v>1.2626500000000001</v>
      </c>
      <c r="C17770">
        <v>1.2643500000000001</v>
      </c>
      <c r="D17770">
        <v>1.26197</v>
      </c>
      <c r="E17770">
        <v>1.2643</v>
      </c>
      <c r="F17770" s="2">
        <f t="shared" si="90"/>
        <v>1.2313012347188268</v>
      </c>
      <c r="G17770" s="2">
        <f t="shared" si="91"/>
        <v>3.2998765281173181E-2</v>
      </c>
    </row>
    <row r="17771" spans="1:7" x14ac:dyDescent="0.25">
      <c r="A17771" s="1">
        <v>43987.313194444447</v>
      </c>
      <c r="B17771">
        <v>1.26431</v>
      </c>
      <c r="C17771">
        <v>1.2645200000000001</v>
      </c>
      <c r="D17771">
        <v>1.26233</v>
      </c>
      <c r="E17771">
        <v>1.26369</v>
      </c>
      <c r="F17771" s="2">
        <f t="shared" si="90"/>
        <v>1.2313433007334968</v>
      </c>
      <c r="G17771" s="2">
        <f t="shared" si="91"/>
        <v>3.2346699266503132E-2</v>
      </c>
    </row>
    <row r="17772" spans="1:7" x14ac:dyDescent="0.25">
      <c r="A17772" s="1">
        <v>43987.334027777775</v>
      </c>
      <c r="B17772">
        <v>1.26369</v>
      </c>
      <c r="C17772">
        <v>1.2666599999999999</v>
      </c>
      <c r="D17772">
        <v>1.2636799999999999</v>
      </c>
      <c r="E17772">
        <v>1.2665</v>
      </c>
      <c r="F17772" s="2">
        <f t="shared" si="90"/>
        <v>1.2313851344743281</v>
      </c>
      <c r="G17772" s="2">
        <f t="shared" si="91"/>
        <v>3.511486552567189E-2</v>
      </c>
    </row>
    <row r="17773" spans="1:7" x14ac:dyDescent="0.25">
      <c r="A17773" s="1">
        <v>43987.354861111111</v>
      </c>
      <c r="B17773">
        <v>1.2665</v>
      </c>
      <c r="C17773">
        <v>1.26803</v>
      </c>
      <c r="D17773">
        <v>1.2651300000000001</v>
      </c>
      <c r="E17773">
        <v>1.2652699999999999</v>
      </c>
      <c r="F17773" s="2">
        <f t="shared" si="90"/>
        <v>1.2314302200489002</v>
      </c>
      <c r="G17773" s="2">
        <f t="shared" si="91"/>
        <v>3.3839779951099658E-2</v>
      </c>
    </row>
    <row r="17774" spans="1:7" x14ac:dyDescent="0.25">
      <c r="A17774" s="1">
        <v>43987.375694444447</v>
      </c>
      <c r="B17774">
        <v>1.26525</v>
      </c>
      <c r="C17774">
        <v>1.26783</v>
      </c>
      <c r="D17774">
        <v>1.2638499999999999</v>
      </c>
      <c r="E17774">
        <v>1.26552</v>
      </c>
      <c r="F17774" s="2">
        <f t="shared" si="90"/>
        <v>1.2314721271393645</v>
      </c>
      <c r="G17774" s="2">
        <f t="shared" si="91"/>
        <v>3.4047872860635486E-2</v>
      </c>
    </row>
    <row r="17775" spans="1:7" x14ac:dyDescent="0.25">
      <c r="A17775" s="1">
        <v>43987.396527777775</v>
      </c>
      <c r="B17775">
        <v>1.2655000000000001</v>
      </c>
      <c r="C17775">
        <v>1.2703800000000001</v>
      </c>
      <c r="D17775">
        <v>1.2652099999999999</v>
      </c>
      <c r="E17775">
        <v>1.2697700000000001</v>
      </c>
      <c r="F17775" s="2">
        <f t="shared" si="90"/>
        <v>1.2315123105134478</v>
      </c>
      <c r="G17775" s="2">
        <f t="shared" si="91"/>
        <v>3.8257689486552282E-2</v>
      </c>
    </row>
    <row r="17776" spans="1:7" x14ac:dyDescent="0.25">
      <c r="A17776" s="1">
        <v>43987.417361111111</v>
      </c>
      <c r="B17776">
        <v>1.26979</v>
      </c>
      <c r="C17776">
        <v>1.2704899999999999</v>
      </c>
      <c r="D17776">
        <v>1.26694</v>
      </c>
      <c r="E17776">
        <v>1.2678100000000001</v>
      </c>
      <c r="F17776" s="2">
        <f t="shared" si="90"/>
        <v>1.2315581051344746</v>
      </c>
      <c r="G17776" s="2">
        <f t="shared" si="91"/>
        <v>3.6251894865525491E-2</v>
      </c>
    </row>
    <row r="17777" spans="1:7" x14ac:dyDescent="0.25">
      <c r="A17777" s="1">
        <v>43987.438194444447</v>
      </c>
      <c r="B17777">
        <v>1.2677799999999999</v>
      </c>
      <c r="C17777">
        <v>1.2702800000000001</v>
      </c>
      <c r="D17777">
        <v>1.2674099999999999</v>
      </c>
      <c r="E17777">
        <v>1.27006</v>
      </c>
      <c r="F17777" s="2">
        <f t="shared" si="90"/>
        <v>1.2316013202933989</v>
      </c>
      <c r="G17777" s="2">
        <f t="shared" si="91"/>
        <v>3.8458679706601107E-2</v>
      </c>
    </row>
    <row r="17778" spans="1:7" x14ac:dyDescent="0.25">
      <c r="A17778" s="1">
        <v>43987.459027777775</v>
      </c>
      <c r="B17778">
        <v>1.27006</v>
      </c>
      <c r="C17778">
        <v>1.2730900000000001</v>
      </c>
      <c r="D17778">
        <v>1.2696799999999999</v>
      </c>
      <c r="E17778">
        <v>1.27247</v>
      </c>
      <c r="F17778" s="2">
        <f t="shared" si="90"/>
        <v>1.2316514914425432</v>
      </c>
      <c r="G17778" s="2">
        <f t="shared" si="91"/>
        <v>4.0818508557456834E-2</v>
      </c>
    </row>
    <row r="17779" spans="1:7" x14ac:dyDescent="0.25">
      <c r="A17779" s="1">
        <v>43987.479861111111</v>
      </c>
      <c r="B17779">
        <v>1.2724599999999999</v>
      </c>
      <c r="C17779">
        <v>1.2726500000000001</v>
      </c>
      <c r="D17779">
        <v>1.2698799999999999</v>
      </c>
      <c r="E17779">
        <v>1.2712699999999999</v>
      </c>
      <c r="F17779" s="2">
        <f t="shared" si="90"/>
        <v>1.2317077261613696</v>
      </c>
      <c r="G17779" s="2">
        <f t="shared" si="91"/>
        <v>3.9562273838630313E-2</v>
      </c>
    </row>
    <row r="17780" spans="1:7" x14ac:dyDescent="0.25">
      <c r="A17780" s="1">
        <v>43987.500694444447</v>
      </c>
      <c r="B17780">
        <v>1.2712699999999999</v>
      </c>
      <c r="C17780">
        <v>1.2712699999999999</v>
      </c>
      <c r="D17780">
        <v>1.26932</v>
      </c>
      <c r="E17780">
        <v>1.26996</v>
      </c>
      <c r="F17780" s="2">
        <f t="shared" si="90"/>
        <v>1.2317649022004893</v>
      </c>
      <c r="G17780" s="2">
        <f t="shared" si="91"/>
        <v>3.8195097799510691E-2</v>
      </c>
    </row>
    <row r="17781" spans="1:7" x14ac:dyDescent="0.25">
      <c r="A17781" s="1">
        <v>43987.521527777775</v>
      </c>
      <c r="B17781">
        <v>1.2699499999999999</v>
      </c>
      <c r="C17781">
        <v>1.2705</v>
      </c>
      <c r="D17781">
        <v>1.26816</v>
      </c>
      <c r="E17781">
        <v>1.26938</v>
      </c>
      <c r="F17781" s="2">
        <f t="shared" si="90"/>
        <v>1.2318218459657704</v>
      </c>
      <c r="G17781" s="2">
        <f t="shared" si="91"/>
        <v>3.7558154034229574E-2</v>
      </c>
    </row>
    <row r="17782" spans="1:7" x14ac:dyDescent="0.25">
      <c r="A17782" s="1">
        <v>43987.542361111111</v>
      </c>
      <c r="B17782">
        <v>1.26938</v>
      </c>
      <c r="C17782">
        <v>1.26972</v>
      </c>
      <c r="D17782">
        <v>1.2677799999999999</v>
      </c>
      <c r="E17782">
        <v>1.2678499999999999</v>
      </c>
      <c r="F17782" s="2">
        <f t="shared" si="90"/>
        <v>1.2318786063569684</v>
      </c>
      <c r="G17782" s="2">
        <f t="shared" si="91"/>
        <v>3.597139364303148E-2</v>
      </c>
    </row>
    <row r="17783" spans="1:7" x14ac:dyDescent="0.25">
      <c r="A17783" s="1">
        <v>43987.563194444447</v>
      </c>
      <c r="B17783">
        <v>1.2678499999999999</v>
      </c>
      <c r="C17783">
        <v>1.2679</v>
      </c>
      <c r="D17783">
        <v>1.2665900000000001</v>
      </c>
      <c r="E17783">
        <v>1.2670999999999999</v>
      </c>
      <c r="F17783" s="2">
        <f t="shared" si="90"/>
        <v>1.2319333496332521</v>
      </c>
      <c r="G17783" s="2">
        <f t="shared" si="91"/>
        <v>3.516665036674782E-2</v>
      </c>
    </row>
    <row r="17784" spans="1:7" x14ac:dyDescent="0.25">
      <c r="A17784" s="1">
        <v>43987.584027777775</v>
      </c>
      <c r="B17784">
        <v>1.26709</v>
      </c>
      <c r="C17784">
        <v>1.26715</v>
      </c>
      <c r="D17784">
        <v>1.26607</v>
      </c>
      <c r="E17784">
        <v>1.2666500000000001</v>
      </c>
      <c r="F17784" s="2">
        <f t="shared" si="90"/>
        <v>1.2319887286063573</v>
      </c>
      <c r="G17784" s="2">
        <f t="shared" si="91"/>
        <v>3.4661271393642723E-2</v>
      </c>
    </row>
    <row r="17785" spans="1:7" x14ac:dyDescent="0.25">
      <c r="A17785" s="1">
        <v>43987.604861111111</v>
      </c>
      <c r="B17785">
        <v>1.2666299999999999</v>
      </c>
      <c r="C17785">
        <v>1.26735</v>
      </c>
      <c r="D17785">
        <v>1.2662899999999999</v>
      </c>
      <c r="E17785">
        <v>1.2671600000000001</v>
      </c>
      <c r="F17785" s="2">
        <f t="shared" si="90"/>
        <v>1.2320433863080689</v>
      </c>
      <c r="G17785" s="2">
        <f t="shared" si="91"/>
        <v>3.5116613691931198E-2</v>
      </c>
    </row>
    <row r="17786" spans="1:7" x14ac:dyDescent="0.25">
      <c r="A17786" s="1">
        <v>43987.625694444447</v>
      </c>
      <c r="B17786">
        <v>1.26715</v>
      </c>
      <c r="C17786">
        <v>1.26789</v>
      </c>
      <c r="D17786">
        <v>1.26634</v>
      </c>
      <c r="E17786">
        <v>1.2665900000000001</v>
      </c>
      <c r="F17786" s="2">
        <f t="shared" si="90"/>
        <v>1.232096601466993</v>
      </c>
      <c r="G17786" s="2">
        <f t="shared" si="91"/>
        <v>3.4493398533007147E-2</v>
      </c>
    </row>
    <row r="17787" spans="1:7" x14ac:dyDescent="0.25">
      <c r="A17787" s="1">
        <v>43987.646527777775</v>
      </c>
      <c r="B17787">
        <v>1.2666299999999999</v>
      </c>
      <c r="C17787">
        <v>1.26729</v>
      </c>
      <c r="D17787">
        <v>1.26634</v>
      </c>
      <c r="E17787">
        <v>1.26705</v>
      </c>
      <c r="F17787" s="2">
        <f t="shared" si="90"/>
        <v>1.2321500977995115</v>
      </c>
      <c r="G17787" s="2">
        <f t="shared" si="91"/>
        <v>3.4899902200488553E-2</v>
      </c>
    </row>
    <row r="17788" spans="1:7" x14ac:dyDescent="0.25">
      <c r="A17788" s="1">
        <v>43987.667361111111</v>
      </c>
      <c r="B17788">
        <v>1.2670699999999999</v>
      </c>
      <c r="C17788">
        <v>1.2673099999999999</v>
      </c>
      <c r="D17788">
        <v>1.2663599999999999</v>
      </c>
      <c r="E17788">
        <v>1.2664</v>
      </c>
      <c r="F17788" s="2">
        <f t="shared" si="90"/>
        <v>1.2322043398533011</v>
      </c>
      <c r="G17788" s="2">
        <f t="shared" si="91"/>
        <v>3.4195660146698836E-2</v>
      </c>
    </row>
    <row r="17789" spans="1:7" x14ac:dyDescent="0.25">
      <c r="A17789" s="1">
        <v>43987.688194444447</v>
      </c>
      <c r="B17789">
        <v>1.2664</v>
      </c>
      <c r="C17789">
        <v>1.2672600000000001</v>
      </c>
      <c r="D17789">
        <v>1.2662800000000001</v>
      </c>
      <c r="E17789">
        <v>1.26675</v>
      </c>
      <c r="F17789" s="2">
        <f t="shared" si="90"/>
        <v>1.2322583251833745</v>
      </c>
      <c r="G17789" s="2">
        <f t="shared" si="91"/>
        <v>3.4491674816625517E-2</v>
      </c>
    </row>
    <row r="17790" spans="1:7" x14ac:dyDescent="0.25">
      <c r="A17790" s="1">
        <v>43989.713194444441</v>
      </c>
      <c r="B17790">
        <v>1.26675</v>
      </c>
      <c r="C17790">
        <v>1.26793</v>
      </c>
      <c r="D17790">
        <v>1.26647</v>
      </c>
      <c r="E17790">
        <v>1.2674099999999999</v>
      </c>
      <c r="F17790" s="2">
        <f t="shared" si="90"/>
        <v>1.2323135941320298</v>
      </c>
      <c r="G17790" s="2">
        <f t="shared" si="91"/>
        <v>3.5096405867970137E-2</v>
      </c>
    </row>
    <row r="17791" spans="1:7" x14ac:dyDescent="0.25">
      <c r="A17791" s="1">
        <v>43989.734027777777</v>
      </c>
      <c r="B17791">
        <v>1.2674099999999999</v>
      </c>
      <c r="C17791">
        <v>1.2689900000000001</v>
      </c>
      <c r="D17791">
        <v>1.2664</v>
      </c>
      <c r="E17791">
        <v>1.2684800000000001</v>
      </c>
      <c r="F17791" s="2">
        <f t="shared" si="90"/>
        <v>1.2323692176039125</v>
      </c>
      <c r="G17791" s="2">
        <f t="shared" si="91"/>
        <v>3.611078239608756E-2</v>
      </c>
    </row>
    <row r="17792" spans="1:7" x14ac:dyDescent="0.25">
      <c r="A17792" s="1">
        <v>43989.754861111112</v>
      </c>
      <c r="B17792">
        <v>1.2685299999999999</v>
      </c>
      <c r="C17792">
        <v>1.2687999999999999</v>
      </c>
      <c r="D17792">
        <v>1.2672000000000001</v>
      </c>
      <c r="E17792">
        <v>1.26823</v>
      </c>
      <c r="F17792" s="2">
        <f t="shared" si="90"/>
        <v>1.232424743276284</v>
      </c>
      <c r="G17792" s="2">
        <f t="shared" si="91"/>
        <v>3.5805256723715928E-2</v>
      </c>
    </row>
    <row r="17793" spans="1:7" x14ac:dyDescent="0.25">
      <c r="A17793" s="1">
        <v>43989.775694444441</v>
      </c>
      <c r="B17793">
        <v>1.2682500000000001</v>
      </c>
      <c r="C17793">
        <v>1.2698199999999999</v>
      </c>
      <c r="D17793">
        <v>1.2681</v>
      </c>
      <c r="E17793">
        <v>1.2694099999999999</v>
      </c>
      <c r="F17793" s="2">
        <f t="shared" si="90"/>
        <v>1.2324796210268953</v>
      </c>
      <c r="G17793" s="2">
        <f t="shared" si="91"/>
        <v>3.6930378973104583E-2</v>
      </c>
    </row>
    <row r="17794" spans="1:7" x14ac:dyDescent="0.25">
      <c r="A17794" s="1">
        <v>43989.796527777777</v>
      </c>
      <c r="B17794">
        <v>1.2694300000000001</v>
      </c>
      <c r="C17794">
        <v>1.2710399999999999</v>
      </c>
      <c r="D17794">
        <v>1.26939</v>
      </c>
      <c r="E17794">
        <v>1.2707999999999999</v>
      </c>
      <c r="F17794" s="2">
        <f t="shared" si="90"/>
        <v>1.2325359168704162</v>
      </c>
      <c r="G17794" s="2">
        <f t="shared" si="91"/>
        <v>3.8264083129583737E-2</v>
      </c>
    </row>
    <row r="17795" spans="1:7" x14ac:dyDescent="0.25">
      <c r="A17795" s="1">
        <v>43989.817361111112</v>
      </c>
      <c r="B17795">
        <v>1.27081</v>
      </c>
      <c r="C17795">
        <v>1.2721100000000001</v>
      </c>
      <c r="D17795">
        <v>1.2707900000000001</v>
      </c>
      <c r="E17795">
        <v>1.2721</v>
      </c>
      <c r="F17795" s="2">
        <f t="shared" si="90"/>
        <v>1.2325936308068466</v>
      </c>
      <c r="G17795" s="2">
        <f t="shared" si="91"/>
        <v>3.9506369193153423E-2</v>
      </c>
    </row>
    <row r="17796" spans="1:7" x14ac:dyDescent="0.25">
      <c r="A17796" s="1">
        <v>43989.838194444441</v>
      </c>
      <c r="B17796">
        <v>1.2721</v>
      </c>
      <c r="C17796">
        <v>1.27294</v>
      </c>
      <c r="D17796">
        <v>1.27075</v>
      </c>
      <c r="E17796">
        <v>1.2712600000000001</v>
      </c>
      <c r="F17796" s="2">
        <f t="shared" si="90"/>
        <v>1.2326536797066021</v>
      </c>
      <c r="G17796" s="2">
        <f t="shared" si="91"/>
        <v>3.8606320293397944E-2</v>
      </c>
    </row>
    <row r="17797" spans="1:7" x14ac:dyDescent="0.25">
      <c r="A17797" s="1">
        <v>43989.859027777777</v>
      </c>
      <c r="B17797">
        <v>1.2712600000000001</v>
      </c>
      <c r="C17797">
        <v>1.2721199999999999</v>
      </c>
      <c r="D17797">
        <v>1.2703</v>
      </c>
      <c r="E17797">
        <v>1.27084</v>
      </c>
      <c r="F17797" s="2">
        <f t="shared" si="90"/>
        <v>1.2327123227383869</v>
      </c>
      <c r="G17797" s="2">
        <f t="shared" si="91"/>
        <v>3.8127677261613035E-2</v>
      </c>
    </row>
    <row r="17798" spans="1:7" x14ac:dyDescent="0.25">
      <c r="A17798" s="1">
        <v>43989.879861111112</v>
      </c>
      <c r="B17798">
        <v>1.27085</v>
      </c>
      <c r="C17798">
        <v>1.27121</v>
      </c>
      <c r="D17798">
        <v>1.2703599999999999</v>
      </c>
      <c r="E17798">
        <v>1.2711399999999999</v>
      </c>
      <c r="F17798" s="2">
        <f t="shared" si="90"/>
        <v>1.2327699511002452</v>
      </c>
      <c r="G17798" s="2">
        <f t="shared" si="91"/>
        <v>3.8370048899754705E-2</v>
      </c>
    </row>
    <row r="17799" spans="1:7" x14ac:dyDescent="0.25">
      <c r="A17799" s="1">
        <v>43989.900694444441</v>
      </c>
      <c r="B17799">
        <v>1.27115</v>
      </c>
      <c r="C17799">
        <v>1.2713699999999999</v>
      </c>
      <c r="D17799">
        <v>1.2695000000000001</v>
      </c>
      <c r="E17799">
        <v>1.2696000000000001</v>
      </c>
      <c r="F17799" s="2">
        <f t="shared" si="90"/>
        <v>1.2328284841075801</v>
      </c>
      <c r="G17799" s="2">
        <f t="shared" si="91"/>
        <v>3.6771515892420004E-2</v>
      </c>
    </row>
    <row r="17800" spans="1:7" x14ac:dyDescent="0.25">
      <c r="A17800" s="1">
        <v>43989.921527777777</v>
      </c>
      <c r="B17800">
        <v>1.2696099999999999</v>
      </c>
      <c r="C17800">
        <v>1.26997</v>
      </c>
      <c r="D17800">
        <v>1.2689299999999999</v>
      </c>
      <c r="E17800">
        <v>1.26979</v>
      </c>
      <c r="F17800" s="2">
        <f t="shared" si="90"/>
        <v>1.2328845843520788</v>
      </c>
      <c r="G17800" s="2">
        <f t="shared" si="91"/>
        <v>3.6905415647921158E-2</v>
      </c>
    </row>
    <row r="17801" spans="1:7" x14ac:dyDescent="0.25">
      <c r="A17801" s="1">
        <v>43989.942361111112</v>
      </c>
      <c r="B17801">
        <v>1.2698100000000001</v>
      </c>
      <c r="C17801">
        <v>1.2710600000000001</v>
      </c>
      <c r="D17801">
        <v>1.26969</v>
      </c>
      <c r="E17801">
        <v>1.2703899999999999</v>
      </c>
      <c r="F17801" s="2">
        <f t="shared" si="90"/>
        <v>1.2329412713936434</v>
      </c>
      <c r="G17801" s="2">
        <f t="shared" si="91"/>
        <v>3.7448728606356507E-2</v>
      </c>
    </row>
    <row r="17802" spans="1:7" x14ac:dyDescent="0.25">
      <c r="A17802" s="1">
        <v>43989.963194444441</v>
      </c>
      <c r="B17802">
        <v>1.2703800000000001</v>
      </c>
      <c r="C17802">
        <v>1.2706200000000001</v>
      </c>
      <c r="D17802">
        <v>1.26972</v>
      </c>
      <c r="E17802">
        <v>1.2701100000000001</v>
      </c>
      <c r="F17802" s="2">
        <f t="shared" si="90"/>
        <v>1.2329987897310519</v>
      </c>
      <c r="G17802" s="2">
        <f t="shared" si="91"/>
        <v>3.7111210268948147E-2</v>
      </c>
    </row>
    <row r="17803" spans="1:7" x14ac:dyDescent="0.25">
      <c r="A17803" s="1">
        <v>43989.984027777777</v>
      </c>
      <c r="B17803">
        <v>1.2700899999999999</v>
      </c>
      <c r="C17803">
        <v>1.27077</v>
      </c>
      <c r="D17803">
        <v>1.2699199999999999</v>
      </c>
      <c r="E17803">
        <v>1.2701899999999999</v>
      </c>
      <c r="F17803" s="2">
        <f t="shared" si="90"/>
        <v>1.2330592298288514</v>
      </c>
      <c r="G17803" s="2">
        <f t="shared" si="91"/>
        <v>3.7130770171148519E-2</v>
      </c>
    </row>
    <row r="17804" spans="1:7" x14ac:dyDescent="0.25">
      <c r="A17804" s="1">
        <v>43990.004861111112</v>
      </c>
      <c r="B17804">
        <v>1.2701899999999999</v>
      </c>
      <c r="C17804">
        <v>1.27084</v>
      </c>
      <c r="D17804">
        <v>1.2698799999999999</v>
      </c>
      <c r="E17804">
        <v>1.2707599999999999</v>
      </c>
      <c r="F17804" s="2">
        <f t="shared" si="90"/>
        <v>1.2331188141809297</v>
      </c>
      <c r="G17804" s="2">
        <f t="shared" si="91"/>
        <v>3.7641185819070166E-2</v>
      </c>
    </row>
    <row r="17805" spans="1:7" x14ac:dyDescent="0.25">
      <c r="A17805" s="1">
        <v>43990.025694444441</v>
      </c>
      <c r="B17805">
        <v>1.2707599999999999</v>
      </c>
      <c r="C17805">
        <v>1.2710900000000001</v>
      </c>
      <c r="D17805">
        <v>1.27067</v>
      </c>
      <c r="E17805">
        <v>1.2707999999999999</v>
      </c>
      <c r="F17805" s="2">
        <f t="shared" si="90"/>
        <v>1.2331790831295848</v>
      </c>
      <c r="G17805" s="2">
        <f t="shared" si="91"/>
        <v>3.7620916870415133E-2</v>
      </c>
    </row>
    <row r="17806" spans="1:7" x14ac:dyDescent="0.25">
      <c r="A17806" s="1">
        <v>43990.046527777777</v>
      </c>
      <c r="B17806">
        <v>1.2708200000000001</v>
      </c>
      <c r="C17806">
        <v>1.2710300000000001</v>
      </c>
      <c r="D17806">
        <v>1.2706999999999999</v>
      </c>
      <c r="E17806">
        <v>1.2707599999999999</v>
      </c>
      <c r="F17806" s="2">
        <f t="shared" si="90"/>
        <v>1.2332394621026899</v>
      </c>
      <c r="G17806" s="2">
        <f t="shared" si="91"/>
        <v>3.7520537897310025E-2</v>
      </c>
    </row>
    <row r="17807" spans="1:7" x14ac:dyDescent="0.25">
      <c r="A17807" s="1">
        <v>43990.067361111112</v>
      </c>
      <c r="B17807">
        <v>1.2707599999999999</v>
      </c>
      <c r="C17807">
        <v>1.2709900000000001</v>
      </c>
      <c r="D17807">
        <v>1.2697099999999999</v>
      </c>
      <c r="E17807">
        <v>1.2698100000000001</v>
      </c>
      <c r="F17807" s="2">
        <f t="shared" si="90"/>
        <v>1.2333003056234724</v>
      </c>
      <c r="G17807" s="2">
        <f t="shared" si="91"/>
        <v>3.6509694376527735E-2</v>
      </c>
    </row>
    <row r="17808" spans="1:7" x14ac:dyDescent="0.25">
      <c r="A17808" s="1">
        <v>43990.088194444441</v>
      </c>
      <c r="B17808">
        <v>1.2698100000000001</v>
      </c>
      <c r="C17808">
        <v>1.27102</v>
      </c>
      <c r="D17808">
        <v>1.26891</v>
      </c>
      <c r="E17808">
        <v>1.2692399999999999</v>
      </c>
      <c r="F17808" s="2">
        <f t="shared" si="90"/>
        <v>1.2333602200489002</v>
      </c>
      <c r="G17808" s="2">
        <f t="shared" si="91"/>
        <v>3.58797799510997E-2</v>
      </c>
    </row>
    <row r="17809" spans="1:7" x14ac:dyDescent="0.25">
      <c r="A17809" s="1">
        <v>43990.109027777777</v>
      </c>
      <c r="B17809">
        <v>1.26922</v>
      </c>
      <c r="C17809">
        <v>1.2700199999999999</v>
      </c>
      <c r="D17809">
        <v>1.2688900000000001</v>
      </c>
      <c r="E17809">
        <v>1.2690999999999999</v>
      </c>
      <c r="F17809" s="2">
        <f t="shared" si="90"/>
        <v>1.2334191931540344</v>
      </c>
      <c r="G17809" s="2">
        <f t="shared" si="91"/>
        <v>3.5680806845965529E-2</v>
      </c>
    </row>
    <row r="17810" spans="1:7" x14ac:dyDescent="0.25">
      <c r="A17810" s="1">
        <v>43990.129861111112</v>
      </c>
      <c r="B17810">
        <v>1.2690999999999999</v>
      </c>
      <c r="C17810">
        <v>1.26942</v>
      </c>
      <c r="D17810">
        <v>1.26779</v>
      </c>
      <c r="E17810">
        <v>1.2681800000000001</v>
      </c>
      <c r="F17810" s="2">
        <f t="shared" si="90"/>
        <v>1.2334785941320296</v>
      </c>
      <c r="G17810" s="2">
        <f t="shared" si="91"/>
        <v>3.4701405867970436E-2</v>
      </c>
    </row>
    <row r="17811" spans="1:7" x14ac:dyDescent="0.25">
      <c r="A17811" s="1">
        <v>43990.150694444441</v>
      </c>
      <c r="B17811">
        <v>1.26817</v>
      </c>
      <c r="C17811">
        <v>1.26932</v>
      </c>
      <c r="D17811">
        <v>1.26776</v>
      </c>
      <c r="E17811">
        <v>1.26928</v>
      </c>
      <c r="F17811" s="2">
        <f t="shared" si="90"/>
        <v>1.233538948655257</v>
      </c>
      <c r="G17811" s="2">
        <f t="shared" si="91"/>
        <v>3.5741051344742925E-2</v>
      </c>
    </row>
    <row r="17812" spans="1:7" x14ac:dyDescent="0.25">
      <c r="A17812" s="1">
        <v>43990.171527777777</v>
      </c>
      <c r="B17812">
        <v>1.2692699999999999</v>
      </c>
      <c r="C17812">
        <v>1.2700400000000001</v>
      </c>
      <c r="D17812">
        <v>1.26755</v>
      </c>
      <c r="E17812">
        <v>1.2681899999999999</v>
      </c>
      <c r="F17812" s="2">
        <f t="shared" si="90"/>
        <v>1.2335995354523233</v>
      </c>
      <c r="G17812" s="2">
        <f t="shared" si="91"/>
        <v>3.4590464547676669E-2</v>
      </c>
    </row>
    <row r="17813" spans="1:7" x14ac:dyDescent="0.25">
      <c r="A17813" s="1">
        <v>43990.192361111112</v>
      </c>
      <c r="B17813">
        <v>1.2681800000000001</v>
      </c>
      <c r="C17813">
        <v>1.2698100000000001</v>
      </c>
      <c r="D17813">
        <v>1.2678199999999999</v>
      </c>
      <c r="E17813">
        <v>1.2682199999999999</v>
      </c>
      <c r="F17813" s="2">
        <f t="shared" si="90"/>
        <v>1.2336601833740835</v>
      </c>
      <c r="G17813" s="2">
        <f t="shared" si="91"/>
        <v>3.4559816625916451E-2</v>
      </c>
    </row>
    <row r="17814" spans="1:7" x14ac:dyDescent="0.25">
      <c r="A17814" s="1">
        <v>43990.213194444441</v>
      </c>
      <c r="B17814">
        <v>1.2682199999999999</v>
      </c>
      <c r="C17814">
        <v>1.2702599999999999</v>
      </c>
      <c r="D17814">
        <v>1.26814</v>
      </c>
      <c r="E17814">
        <v>1.2695099999999999</v>
      </c>
      <c r="F17814" s="2">
        <f t="shared" si="90"/>
        <v>1.2337175794621031</v>
      </c>
      <c r="G17814" s="2">
        <f t="shared" si="91"/>
        <v>3.5792420537896774E-2</v>
      </c>
    </row>
    <row r="17815" spans="1:7" x14ac:dyDescent="0.25">
      <c r="A17815" s="1">
        <v>43990.234027777777</v>
      </c>
      <c r="B17815">
        <v>1.2695099999999999</v>
      </c>
      <c r="C17815">
        <v>1.26962</v>
      </c>
      <c r="D17815">
        <v>1.2678</v>
      </c>
      <c r="E17815">
        <v>1.2678</v>
      </c>
      <c r="F17815" s="2">
        <f t="shared" si="90"/>
        <v>1.233777677261614</v>
      </c>
      <c r="G17815" s="2">
        <f t="shared" si="91"/>
        <v>3.4022322738386013E-2</v>
      </c>
    </row>
    <row r="17816" spans="1:7" x14ac:dyDescent="0.25">
      <c r="A17816" s="1">
        <v>43990.254861111112</v>
      </c>
      <c r="B17816">
        <v>1.26779</v>
      </c>
      <c r="C17816">
        <v>1.26806</v>
      </c>
      <c r="D17816">
        <v>1.2663899999999999</v>
      </c>
      <c r="E17816">
        <v>1.2673099999999999</v>
      </c>
      <c r="F17816" s="2">
        <f t="shared" si="90"/>
        <v>1.2338341442542791</v>
      </c>
      <c r="G17816" s="2">
        <f t="shared" si="91"/>
        <v>3.3475855745720873E-2</v>
      </c>
    </row>
    <row r="17817" spans="1:7" x14ac:dyDescent="0.25">
      <c r="A17817" s="1">
        <v>43990.275694444441</v>
      </c>
      <c r="B17817">
        <v>1.2673000000000001</v>
      </c>
      <c r="C17817">
        <v>1.26756</v>
      </c>
      <c r="D17817">
        <v>1.2636400000000001</v>
      </c>
      <c r="E17817">
        <v>1.2636700000000001</v>
      </c>
      <c r="F17817" s="2">
        <f t="shared" si="90"/>
        <v>1.2338913202933988</v>
      </c>
      <c r="G17817" s="2">
        <f t="shared" si="91"/>
        <v>2.9778679706601308E-2</v>
      </c>
    </row>
    <row r="17818" spans="1:7" x14ac:dyDescent="0.25">
      <c r="A17818" s="1">
        <v>43990.296527777777</v>
      </c>
      <c r="B17818">
        <v>1.2636700000000001</v>
      </c>
      <c r="C17818">
        <v>1.26467</v>
      </c>
      <c r="D17818">
        <v>1.2627600000000001</v>
      </c>
      <c r="E17818">
        <v>1.2641100000000001</v>
      </c>
      <c r="F17818" s="2">
        <f t="shared" si="90"/>
        <v>1.233941589242054</v>
      </c>
      <c r="G17818" s="2">
        <f t="shared" si="91"/>
        <v>3.0168410757946074E-2</v>
      </c>
    </row>
    <row r="17819" spans="1:7" x14ac:dyDescent="0.25">
      <c r="A17819" s="1">
        <v>43990.317361111112</v>
      </c>
      <c r="B17819">
        <v>1.2641100000000001</v>
      </c>
      <c r="C17819">
        <v>1.2663800000000001</v>
      </c>
      <c r="D17819">
        <v>1.26369</v>
      </c>
      <c r="E17819">
        <v>1.2654099999999999</v>
      </c>
      <c r="F17819" s="2">
        <f t="shared" si="90"/>
        <v>1.233993447432763</v>
      </c>
      <c r="G17819" s="2">
        <f t="shared" si="91"/>
        <v>3.1416552567236966E-2</v>
      </c>
    </row>
    <row r="17820" spans="1:7" x14ac:dyDescent="0.25">
      <c r="A17820" s="1">
        <v>43990.338194444441</v>
      </c>
      <c r="B17820">
        <v>1.2653799999999999</v>
      </c>
      <c r="C17820">
        <v>1.2666200000000001</v>
      </c>
      <c r="D17820">
        <v>1.2649999999999999</v>
      </c>
      <c r="E17820">
        <v>1.2664500000000001</v>
      </c>
      <c r="F17820" s="2">
        <f t="shared" si="90"/>
        <v>1.2340488386308071</v>
      </c>
      <c r="G17820" s="2">
        <f t="shared" si="91"/>
        <v>3.2401161369193021E-2</v>
      </c>
    </row>
    <row r="17821" spans="1:7" x14ac:dyDescent="0.25">
      <c r="A17821" s="1">
        <v>43990.359027777777</v>
      </c>
      <c r="B17821">
        <v>1.26647</v>
      </c>
      <c r="C17821">
        <v>1.26651</v>
      </c>
      <c r="D17821">
        <v>1.26509</v>
      </c>
      <c r="E17821">
        <v>1.2659100000000001</v>
      </c>
      <c r="F17821" s="2">
        <f t="shared" si="90"/>
        <v>1.23410597799511</v>
      </c>
      <c r="G17821" s="2">
        <f t="shared" si="91"/>
        <v>3.1804022004890076E-2</v>
      </c>
    </row>
    <row r="17822" spans="1:7" x14ac:dyDescent="0.25">
      <c r="A17822" s="1">
        <v>43990.379861111112</v>
      </c>
      <c r="B17822">
        <v>1.26589</v>
      </c>
      <c r="C17822">
        <v>1.2677799999999999</v>
      </c>
      <c r="D17822">
        <v>1.26549</v>
      </c>
      <c r="E17822">
        <v>1.26763</v>
      </c>
      <c r="F17822" s="2">
        <f t="shared" si="90"/>
        <v>1.2341635696821518</v>
      </c>
      <c r="G17822" s="2">
        <f t="shared" si="91"/>
        <v>3.3466430317848239E-2</v>
      </c>
    </row>
    <row r="17823" spans="1:7" x14ac:dyDescent="0.25">
      <c r="A17823" s="1">
        <v>43990.400694444441</v>
      </c>
      <c r="B17823">
        <v>1.26762</v>
      </c>
      <c r="C17823">
        <v>1.2689600000000001</v>
      </c>
      <c r="D17823">
        <v>1.2669699999999999</v>
      </c>
      <c r="E17823">
        <v>1.26877</v>
      </c>
      <c r="F17823" s="2">
        <f t="shared" ref="F17823:F17886" si="92">AVERAGE(E17005:E17822)</f>
        <v>1.2342222982885087</v>
      </c>
      <c r="G17823" s="2">
        <f t="shared" ref="G17823:G17886" si="93">ABS(F17823-E17823)</f>
        <v>3.4547701711491241E-2</v>
      </c>
    </row>
    <row r="17824" spans="1:7" x14ac:dyDescent="0.25">
      <c r="A17824" s="1">
        <v>43990.421527777777</v>
      </c>
      <c r="B17824">
        <v>1.26877</v>
      </c>
      <c r="C17824">
        <v>1.2703100000000001</v>
      </c>
      <c r="D17824">
        <v>1.2680800000000001</v>
      </c>
      <c r="E17824">
        <v>1.26892</v>
      </c>
      <c r="F17824" s="2">
        <f t="shared" si="92"/>
        <v>1.234282860635697</v>
      </c>
      <c r="G17824" s="2">
        <f t="shared" si="93"/>
        <v>3.4637139364303016E-2</v>
      </c>
    </row>
    <row r="17825" spans="1:7" x14ac:dyDescent="0.25">
      <c r="A17825" s="1">
        <v>43990.442361111112</v>
      </c>
      <c r="B17825">
        <v>1.2689299999999999</v>
      </c>
      <c r="C17825">
        <v>1.2696799999999999</v>
      </c>
      <c r="D17825">
        <v>1.2674099999999999</v>
      </c>
      <c r="E17825">
        <v>1.26783</v>
      </c>
      <c r="F17825" s="2">
        <f t="shared" si="92"/>
        <v>1.2343450611246944</v>
      </c>
      <c r="G17825" s="2">
        <f t="shared" si="93"/>
        <v>3.348493887530557E-2</v>
      </c>
    </row>
    <row r="17826" spans="1:7" x14ac:dyDescent="0.25">
      <c r="A17826" s="1">
        <v>43990.463194444441</v>
      </c>
      <c r="B17826">
        <v>1.26783</v>
      </c>
      <c r="C17826">
        <v>1.2703800000000001</v>
      </c>
      <c r="D17826">
        <v>1.2677499999999999</v>
      </c>
      <c r="E17826">
        <v>1.2693700000000001</v>
      </c>
      <c r="F17826" s="2">
        <f t="shared" si="92"/>
        <v>1.234404144254279</v>
      </c>
      <c r="G17826" s="2">
        <f t="shared" si="93"/>
        <v>3.4965855745721086E-2</v>
      </c>
    </row>
    <row r="17827" spans="1:7" x14ac:dyDescent="0.25">
      <c r="A17827" s="1">
        <v>43990.484027777777</v>
      </c>
      <c r="B17827">
        <v>1.2694099999999999</v>
      </c>
      <c r="C17827">
        <v>1.2704500000000001</v>
      </c>
      <c r="D17827">
        <v>1.2681800000000001</v>
      </c>
      <c r="E17827">
        <v>1.2682500000000001</v>
      </c>
      <c r="F17827" s="2">
        <f t="shared" si="92"/>
        <v>1.2344654400977997</v>
      </c>
      <c r="G17827" s="2">
        <f t="shared" si="93"/>
        <v>3.3784559902200417E-2</v>
      </c>
    </row>
    <row r="17828" spans="1:7" x14ac:dyDescent="0.25">
      <c r="A17828" s="1">
        <v>43990.504861111112</v>
      </c>
      <c r="B17828">
        <v>1.26823</v>
      </c>
      <c r="C17828">
        <v>1.2702100000000001</v>
      </c>
      <c r="D17828">
        <v>1.26814</v>
      </c>
      <c r="E17828">
        <v>1.27007</v>
      </c>
      <c r="F17828" s="2">
        <f t="shared" si="92"/>
        <v>1.2345249022004892</v>
      </c>
      <c r="G17828" s="2">
        <f t="shared" si="93"/>
        <v>3.5545097799510872E-2</v>
      </c>
    </row>
    <row r="17829" spans="1:7" x14ac:dyDescent="0.25">
      <c r="A17829" s="1">
        <v>43990.525694444441</v>
      </c>
      <c r="B17829">
        <v>1.27007</v>
      </c>
      <c r="C17829">
        <v>1.2702100000000001</v>
      </c>
      <c r="D17829">
        <v>1.2684899999999999</v>
      </c>
      <c r="E17829">
        <v>1.2684899999999999</v>
      </c>
      <c r="F17829" s="2">
        <f t="shared" si="92"/>
        <v>1.2345857212713938</v>
      </c>
      <c r="G17829" s="2">
        <f t="shared" si="93"/>
        <v>3.390427872860613E-2</v>
      </c>
    </row>
    <row r="17830" spans="1:7" x14ac:dyDescent="0.25">
      <c r="A17830" s="1">
        <v>43990.546527777777</v>
      </c>
      <c r="B17830">
        <v>1.2685299999999999</v>
      </c>
      <c r="C17830">
        <v>1.2702</v>
      </c>
      <c r="D17830">
        <v>1.26824</v>
      </c>
      <c r="E17830">
        <v>1.27016</v>
      </c>
      <c r="F17830" s="2">
        <f t="shared" si="92"/>
        <v>1.2346460635696823</v>
      </c>
      <c r="G17830" s="2">
        <f t="shared" si="93"/>
        <v>3.5513936430317639E-2</v>
      </c>
    </row>
    <row r="17831" spans="1:7" x14ac:dyDescent="0.25">
      <c r="A17831" s="1">
        <v>43990.567361111112</v>
      </c>
      <c r="B17831">
        <v>1.27017</v>
      </c>
      <c r="C17831">
        <v>1.2708999999999999</v>
      </c>
      <c r="D17831">
        <v>1.2698400000000001</v>
      </c>
      <c r="E17831">
        <v>1.27085</v>
      </c>
      <c r="F17831" s="2">
        <f t="shared" si="92"/>
        <v>1.2347074938875309</v>
      </c>
      <c r="G17831" s="2">
        <f t="shared" si="93"/>
        <v>3.6142506112469164E-2</v>
      </c>
    </row>
    <row r="17832" spans="1:7" x14ac:dyDescent="0.25">
      <c r="A17832" s="1">
        <v>43990.588194444441</v>
      </c>
      <c r="B17832">
        <v>1.27085</v>
      </c>
      <c r="C17832">
        <v>1.2713300000000001</v>
      </c>
      <c r="D17832">
        <v>1.2697400000000001</v>
      </c>
      <c r="E17832">
        <v>1.27071</v>
      </c>
      <c r="F17832" s="2">
        <f t="shared" si="92"/>
        <v>1.234771112469438</v>
      </c>
      <c r="G17832" s="2">
        <f t="shared" si="93"/>
        <v>3.5938887530561958E-2</v>
      </c>
    </row>
    <row r="17833" spans="1:7" x14ac:dyDescent="0.25">
      <c r="A17833" s="1">
        <v>43990.609027777777</v>
      </c>
      <c r="B17833">
        <v>1.2707200000000001</v>
      </c>
      <c r="C17833">
        <v>1.2717499999999999</v>
      </c>
      <c r="D17833">
        <v>1.27037</v>
      </c>
      <c r="E17833">
        <v>1.2715000000000001</v>
      </c>
      <c r="F17833" s="2">
        <f t="shared" si="92"/>
        <v>1.2348338141809294</v>
      </c>
      <c r="G17833" s="2">
        <f t="shared" si="93"/>
        <v>3.6666185819070662E-2</v>
      </c>
    </row>
    <row r="17834" spans="1:7" x14ac:dyDescent="0.25">
      <c r="A17834" s="1">
        <v>43990.629861111112</v>
      </c>
      <c r="B17834">
        <v>1.2715000000000001</v>
      </c>
      <c r="C17834">
        <v>1.27264</v>
      </c>
      <c r="D17834">
        <v>1.27149</v>
      </c>
      <c r="E17834">
        <v>1.2719100000000001</v>
      </c>
      <c r="F17834" s="2">
        <f t="shared" si="92"/>
        <v>1.2348962347188268</v>
      </c>
      <c r="G17834" s="2">
        <f t="shared" si="93"/>
        <v>3.7013765281173283E-2</v>
      </c>
    </row>
    <row r="17835" spans="1:7" x14ac:dyDescent="0.25">
      <c r="A17835" s="1">
        <v>43990.650694444441</v>
      </c>
      <c r="B17835">
        <v>1.2719</v>
      </c>
      <c r="C17835">
        <v>1.27257</v>
      </c>
      <c r="D17835">
        <v>1.27176</v>
      </c>
      <c r="E17835">
        <v>1.2725599999999999</v>
      </c>
      <c r="F17835" s="2">
        <f t="shared" si="92"/>
        <v>1.2349608190709052</v>
      </c>
      <c r="G17835" s="2">
        <f t="shared" si="93"/>
        <v>3.7599180929094755E-2</v>
      </c>
    </row>
    <row r="17836" spans="1:7" x14ac:dyDescent="0.25">
      <c r="A17836" s="1">
        <v>43990.671527777777</v>
      </c>
      <c r="B17836">
        <v>1.2725599999999999</v>
      </c>
      <c r="C17836">
        <v>1.2735700000000001</v>
      </c>
      <c r="D17836">
        <v>1.2723199999999999</v>
      </c>
      <c r="E17836">
        <v>1.27308</v>
      </c>
      <c r="F17836" s="2">
        <f t="shared" si="92"/>
        <v>1.2350260757946214</v>
      </c>
      <c r="G17836" s="2">
        <f t="shared" si="93"/>
        <v>3.8053924205378564E-2</v>
      </c>
    </row>
    <row r="17837" spans="1:7" x14ac:dyDescent="0.25">
      <c r="A17837" s="1">
        <v>43990.692361111112</v>
      </c>
      <c r="B17837">
        <v>1.27308</v>
      </c>
      <c r="C17837">
        <v>1.2730999999999999</v>
      </c>
      <c r="D17837">
        <v>1.27237</v>
      </c>
      <c r="E17837">
        <v>1.27247</v>
      </c>
      <c r="F17837" s="2">
        <f t="shared" si="92"/>
        <v>1.2350916259168707</v>
      </c>
      <c r="G17837" s="2">
        <f t="shared" si="93"/>
        <v>3.7378374083129273E-2</v>
      </c>
    </row>
    <row r="17838" spans="1:7" x14ac:dyDescent="0.25">
      <c r="A17838" s="1">
        <v>43990.713194444441</v>
      </c>
      <c r="B17838">
        <v>1.2725</v>
      </c>
      <c r="C17838">
        <v>1.2726299999999999</v>
      </c>
      <c r="D17838">
        <v>1.27214</v>
      </c>
      <c r="E17838">
        <v>1.2723199999999999</v>
      </c>
      <c r="F17838" s="2">
        <f t="shared" si="92"/>
        <v>1.2351529584352083</v>
      </c>
      <c r="G17838" s="2">
        <f t="shared" si="93"/>
        <v>3.7167041564791559E-2</v>
      </c>
    </row>
    <row r="17839" spans="1:7" x14ac:dyDescent="0.25">
      <c r="A17839" s="1">
        <v>43990.734722222223</v>
      </c>
      <c r="B17839">
        <v>1.2723100000000001</v>
      </c>
      <c r="C17839">
        <v>1.27233</v>
      </c>
      <c r="D17839">
        <v>1.27216</v>
      </c>
      <c r="E17839">
        <v>1.2722</v>
      </c>
      <c r="F17839" s="2">
        <f t="shared" si="92"/>
        <v>1.2352133251833748</v>
      </c>
      <c r="G17839" s="2">
        <f t="shared" si="93"/>
        <v>3.6986674816625209E-2</v>
      </c>
    </row>
    <row r="17840" spans="1:7" x14ac:dyDescent="0.25">
      <c r="A17840" s="1">
        <v>43990.755555555559</v>
      </c>
      <c r="B17840">
        <v>1.2722</v>
      </c>
      <c r="C17840">
        <v>1.2725299999999999</v>
      </c>
      <c r="D17840">
        <v>1.2721800000000001</v>
      </c>
      <c r="E17840">
        <v>1.27251</v>
      </c>
      <c r="F17840" s="2">
        <f t="shared" si="92"/>
        <v>1.2352745476772622</v>
      </c>
      <c r="G17840" s="2">
        <f t="shared" si="93"/>
        <v>3.7235452322737839E-2</v>
      </c>
    </row>
    <row r="17841" spans="1:7" x14ac:dyDescent="0.25">
      <c r="A17841" s="1">
        <v>43990.776388888888</v>
      </c>
      <c r="B17841">
        <v>1.2725200000000001</v>
      </c>
      <c r="C17841">
        <v>1.27294</v>
      </c>
      <c r="D17841">
        <v>1.2723800000000001</v>
      </c>
      <c r="E17841">
        <v>1.2726599999999999</v>
      </c>
      <c r="F17841" s="2">
        <f t="shared" si="92"/>
        <v>1.2353359168704161</v>
      </c>
      <c r="G17841" s="2">
        <f t="shared" si="93"/>
        <v>3.7324083129583796E-2</v>
      </c>
    </row>
    <row r="17842" spans="1:7" x14ac:dyDescent="0.25">
      <c r="A17842" s="1">
        <v>43990.797222222223</v>
      </c>
      <c r="B17842">
        <v>1.2726599999999999</v>
      </c>
      <c r="C17842">
        <v>1.27362</v>
      </c>
      <c r="D17842">
        <v>1.27258</v>
      </c>
      <c r="E17842">
        <v>1.2733699999999999</v>
      </c>
      <c r="F17842" s="2">
        <f t="shared" si="92"/>
        <v>1.2353966381418098</v>
      </c>
      <c r="G17842" s="2">
        <f t="shared" si="93"/>
        <v>3.7973361858190113E-2</v>
      </c>
    </row>
    <row r="17843" spans="1:7" x14ac:dyDescent="0.25">
      <c r="A17843" s="1">
        <v>43990.818055555559</v>
      </c>
      <c r="B17843">
        <v>1.27338</v>
      </c>
      <c r="C17843">
        <v>1.27403</v>
      </c>
      <c r="D17843">
        <v>1.2732699999999999</v>
      </c>
      <c r="E17843">
        <v>1.27349</v>
      </c>
      <c r="F17843" s="2">
        <f t="shared" si="92"/>
        <v>1.2354582640586802</v>
      </c>
      <c r="G17843" s="2">
        <f t="shared" si="93"/>
        <v>3.8031735941319811E-2</v>
      </c>
    </row>
    <row r="17844" spans="1:7" x14ac:dyDescent="0.25">
      <c r="A17844" s="1">
        <v>43990.838888888888</v>
      </c>
      <c r="B17844">
        <v>1.27349</v>
      </c>
      <c r="C17844">
        <v>1.2755099999999999</v>
      </c>
      <c r="D17844">
        <v>1.27308</v>
      </c>
      <c r="E17844">
        <v>1.2748999999999999</v>
      </c>
      <c r="F17844" s="2">
        <f t="shared" si="92"/>
        <v>1.2355205134474332</v>
      </c>
      <c r="G17844" s="2">
        <f t="shared" si="93"/>
        <v>3.9379486552566734E-2</v>
      </c>
    </row>
    <row r="17845" spans="1:7" x14ac:dyDescent="0.25">
      <c r="A17845" s="1">
        <v>43990.859722222223</v>
      </c>
      <c r="B17845">
        <v>1.2749900000000001</v>
      </c>
      <c r="C17845">
        <v>1.2755399999999999</v>
      </c>
      <c r="D17845">
        <v>1.2735300000000001</v>
      </c>
      <c r="E17845">
        <v>1.2735700000000001</v>
      </c>
      <c r="F17845" s="2">
        <f t="shared" si="92"/>
        <v>1.2355842542787292</v>
      </c>
      <c r="G17845" s="2">
        <f t="shared" si="93"/>
        <v>3.7985745721270892E-2</v>
      </c>
    </row>
    <row r="17846" spans="1:7" x14ac:dyDescent="0.25">
      <c r="A17846" s="1">
        <v>43990.880555555559</v>
      </c>
      <c r="B17846">
        <v>1.2735799999999999</v>
      </c>
      <c r="C17846">
        <v>1.27433</v>
      </c>
      <c r="D17846">
        <v>1.2723</v>
      </c>
      <c r="E17846">
        <v>1.27237</v>
      </c>
      <c r="F17846" s="2">
        <f t="shared" si="92"/>
        <v>1.2356458435207829</v>
      </c>
      <c r="G17846" s="2">
        <f t="shared" si="93"/>
        <v>3.6724156479217118E-2</v>
      </c>
    </row>
    <row r="17847" spans="1:7" x14ac:dyDescent="0.25">
      <c r="A17847" s="1">
        <v>43990.901388888888</v>
      </c>
      <c r="B17847">
        <v>1.2723899999999999</v>
      </c>
      <c r="C17847">
        <v>1.2727900000000001</v>
      </c>
      <c r="D17847">
        <v>1.2713699999999999</v>
      </c>
      <c r="E17847">
        <v>1.27264</v>
      </c>
      <c r="F17847" s="2">
        <f t="shared" si="92"/>
        <v>1.235705537897311</v>
      </c>
      <c r="G17847" s="2">
        <f t="shared" si="93"/>
        <v>3.6934462102689025E-2</v>
      </c>
    </row>
    <row r="17848" spans="1:7" x14ac:dyDescent="0.25">
      <c r="A17848" s="1">
        <v>43990.922222222223</v>
      </c>
      <c r="B17848">
        <v>1.27264</v>
      </c>
      <c r="C17848">
        <v>1.2729699999999999</v>
      </c>
      <c r="D17848">
        <v>1.27169</v>
      </c>
      <c r="E17848">
        <v>1.2720499999999999</v>
      </c>
      <c r="F17848" s="2">
        <f t="shared" si="92"/>
        <v>1.2357663569682156</v>
      </c>
      <c r="G17848" s="2">
        <f t="shared" si="93"/>
        <v>3.6283643031784329E-2</v>
      </c>
    </row>
    <row r="17849" spans="1:7" x14ac:dyDescent="0.25">
      <c r="A17849" s="1">
        <v>43990.943055555559</v>
      </c>
      <c r="B17849">
        <v>1.2720499999999999</v>
      </c>
      <c r="C17849">
        <v>1.27216</v>
      </c>
      <c r="D17849">
        <v>1.2709999999999999</v>
      </c>
      <c r="E17849">
        <v>1.27129</v>
      </c>
      <c r="F17849" s="2">
        <f t="shared" si="92"/>
        <v>1.2358272127139369</v>
      </c>
      <c r="G17849" s="2">
        <f t="shared" si="93"/>
        <v>3.5462787286063113E-2</v>
      </c>
    </row>
    <row r="17850" spans="1:7" x14ac:dyDescent="0.25">
      <c r="A17850" s="1">
        <v>43990.963888888888</v>
      </c>
      <c r="B17850">
        <v>1.27128</v>
      </c>
      <c r="C17850">
        <v>1.2720499999999999</v>
      </c>
      <c r="D17850">
        <v>1.2712300000000001</v>
      </c>
      <c r="E17850">
        <v>1.27173</v>
      </c>
      <c r="F17850" s="2">
        <f t="shared" si="92"/>
        <v>1.2358873594132036</v>
      </c>
      <c r="G17850" s="2">
        <f t="shared" si="93"/>
        <v>3.5842640586796426E-2</v>
      </c>
    </row>
    <row r="17851" spans="1:7" x14ac:dyDescent="0.25">
      <c r="A17851" s="1">
        <v>43990.984722222223</v>
      </c>
      <c r="B17851">
        <v>1.2717400000000001</v>
      </c>
      <c r="C17851">
        <v>1.2720899999999999</v>
      </c>
      <c r="D17851">
        <v>1.2716400000000001</v>
      </c>
      <c r="E17851">
        <v>1.2719</v>
      </c>
      <c r="F17851" s="2">
        <f t="shared" si="92"/>
        <v>1.2359493154034236</v>
      </c>
      <c r="G17851" s="2">
        <f t="shared" si="93"/>
        <v>3.5950684596576465E-2</v>
      </c>
    </row>
    <row r="17852" spans="1:7" x14ac:dyDescent="0.25">
      <c r="A17852" s="1">
        <v>43991.005555555559</v>
      </c>
      <c r="B17852">
        <v>1.2719</v>
      </c>
      <c r="C17852">
        <v>1.2719</v>
      </c>
      <c r="D17852">
        <v>1.27088</v>
      </c>
      <c r="E17852">
        <v>1.2708900000000001</v>
      </c>
      <c r="F17852" s="2">
        <f t="shared" si="92"/>
        <v>1.2360118215158931</v>
      </c>
      <c r="G17852" s="2">
        <f t="shared" si="93"/>
        <v>3.4878178484107014E-2</v>
      </c>
    </row>
    <row r="17853" spans="1:7" x14ac:dyDescent="0.25">
      <c r="A17853" s="1">
        <v>43991.026388888888</v>
      </c>
      <c r="B17853">
        <v>1.27085</v>
      </c>
      <c r="C17853">
        <v>1.2712000000000001</v>
      </c>
      <c r="D17853">
        <v>1.27044</v>
      </c>
      <c r="E17853">
        <v>1.2709699999999999</v>
      </c>
      <c r="F17853" s="2">
        <f t="shared" si="92"/>
        <v>1.2360729584352084</v>
      </c>
      <c r="G17853" s="2">
        <f t="shared" si="93"/>
        <v>3.4897041564791564E-2</v>
      </c>
    </row>
    <row r="17854" spans="1:7" x14ac:dyDescent="0.25">
      <c r="A17854" s="1">
        <v>43991.047222222223</v>
      </c>
      <c r="B17854">
        <v>1.27095</v>
      </c>
      <c r="C17854">
        <v>1.2710600000000001</v>
      </c>
      <c r="D17854">
        <v>1.2697799999999999</v>
      </c>
      <c r="E17854">
        <v>1.2703899999999999</v>
      </c>
      <c r="F17854" s="2">
        <f t="shared" si="92"/>
        <v>1.2361341320293404</v>
      </c>
      <c r="G17854" s="2">
        <f t="shared" si="93"/>
        <v>3.4255867970659493E-2</v>
      </c>
    </row>
    <row r="17855" spans="1:7" x14ac:dyDescent="0.25">
      <c r="A17855" s="1">
        <v>43991.068055555559</v>
      </c>
      <c r="B17855">
        <v>1.2703899999999999</v>
      </c>
      <c r="C17855">
        <v>1.27081</v>
      </c>
      <c r="D17855">
        <v>1.2701199999999999</v>
      </c>
      <c r="E17855">
        <v>1.27054</v>
      </c>
      <c r="F17855" s="2">
        <f t="shared" si="92"/>
        <v>1.2361945110024457</v>
      </c>
      <c r="G17855" s="2">
        <f t="shared" si="93"/>
        <v>3.4345488997554297E-2</v>
      </c>
    </row>
    <row r="17856" spans="1:7" x14ac:dyDescent="0.25">
      <c r="A17856" s="1">
        <v>43991.088888888888</v>
      </c>
      <c r="B17856">
        <v>1.27054</v>
      </c>
      <c r="C17856">
        <v>1.27203</v>
      </c>
      <c r="D17856">
        <v>1.2704599999999999</v>
      </c>
      <c r="E17856">
        <v>1.2712000000000001</v>
      </c>
      <c r="F17856" s="2">
        <f t="shared" si="92"/>
        <v>1.2362547555012231</v>
      </c>
      <c r="G17856" s="2">
        <f t="shared" si="93"/>
        <v>3.4945244498777006E-2</v>
      </c>
    </row>
    <row r="17857" spans="1:7" x14ac:dyDescent="0.25">
      <c r="A17857" s="1">
        <v>43991.109722222223</v>
      </c>
      <c r="B17857">
        <v>1.27125</v>
      </c>
      <c r="C17857">
        <v>1.2716700000000001</v>
      </c>
      <c r="D17857">
        <v>1.2709600000000001</v>
      </c>
      <c r="E17857">
        <v>1.27102</v>
      </c>
      <c r="F17857" s="2">
        <f t="shared" si="92"/>
        <v>1.2363160391198051</v>
      </c>
      <c r="G17857" s="2">
        <f t="shared" si="93"/>
        <v>3.4703960880194895E-2</v>
      </c>
    </row>
    <row r="17858" spans="1:7" x14ac:dyDescent="0.25">
      <c r="A17858" s="1">
        <v>43991.130555555559</v>
      </c>
      <c r="B17858">
        <v>1.2709999999999999</v>
      </c>
      <c r="C17858">
        <v>1.2717799999999999</v>
      </c>
      <c r="D17858">
        <v>1.2683199999999999</v>
      </c>
      <c r="E17858">
        <v>1.26868</v>
      </c>
      <c r="F17858" s="2">
        <f t="shared" si="92"/>
        <v>1.2363776283618588</v>
      </c>
      <c r="G17858" s="2">
        <f t="shared" si="93"/>
        <v>3.2302371638141203E-2</v>
      </c>
    </row>
    <row r="17859" spans="1:7" x14ac:dyDescent="0.25">
      <c r="A17859" s="1">
        <v>43991.151388888888</v>
      </c>
      <c r="B17859">
        <v>1.26868</v>
      </c>
      <c r="C17859">
        <v>1.2691600000000001</v>
      </c>
      <c r="D17859">
        <v>1.26607</v>
      </c>
      <c r="E17859">
        <v>1.2664200000000001</v>
      </c>
      <c r="F17859" s="2">
        <f t="shared" si="92"/>
        <v>1.2364358679706606</v>
      </c>
      <c r="G17859" s="2">
        <f t="shared" si="93"/>
        <v>2.9984132029339472E-2</v>
      </c>
    </row>
    <row r="17860" spans="1:7" x14ac:dyDescent="0.25">
      <c r="A17860" s="1">
        <v>43991.172222222223</v>
      </c>
      <c r="B17860">
        <v>1.2664200000000001</v>
      </c>
      <c r="C17860">
        <v>1.2678100000000001</v>
      </c>
      <c r="D17860">
        <v>1.26589</v>
      </c>
      <c r="E17860">
        <v>1.2661899999999999</v>
      </c>
      <c r="F17860" s="2">
        <f t="shared" si="92"/>
        <v>1.2364928850855752</v>
      </c>
      <c r="G17860" s="2">
        <f t="shared" si="93"/>
        <v>2.9697114914424727E-2</v>
      </c>
    </row>
    <row r="17861" spans="1:7" x14ac:dyDescent="0.25">
      <c r="A17861" s="1">
        <v>43991.193055555559</v>
      </c>
      <c r="B17861">
        <v>1.2661899999999999</v>
      </c>
      <c r="C17861">
        <v>1.2667600000000001</v>
      </c>
      <c r="D17861">
        <v>1.2618</v>
      </c>
      <c r="E17861">
        <v>1.26336</v>
      </c>
      <c r="F17861" s="2">
        <f t="shared" si="92"/>
        <v>1.2365501222493895</v>
      </c>
      <c r="G17861" s="2">
        <f t="shared" si="93"/>
        <v>2.68098777506105E-2</v>
      </c>
    </row>
    <row r="17862" spans="1:7" x14ac:dyDescent="0.25">
      <c r="A17862" s="1">
        <v>43991.213888888888</v>
      </c>
      <c r="B17862">
        <v>1.26335</v>
      </c>
      <c r="C17862">
        <v>1.2653399999999999</v>
      </c>
      <c r="D17862">
        <v>1.26292</v>
      </c>
      <c r="E17862">
        <v>1.26346</v>
      </c>
      <c r="F17862" s="2">
        <f t="shared" si="92"/>
        <v>1.2366025183374092</v>
      </c>
      <c r="G17862" s="2">
        <f t="shared" si="93"/>
        <v>2.6857481662590832E-2</v>
      </c>
    </row>
    <row r="17863" spans="1:7" x14ac:dyDescent="0.25">
      <c r="A17863" s="1">
        <v>43991.234722222223</v>
      </c>
      <c r="B17863">
        <v>1.26346</v>
      </c>
      <c r="C17863">
        <v>1.26525</v>
      </c>
      <c r="D17863">
        <v>1.26309</v>
      </c>
      <c r="E17863">
        <v>1.26359</v>
      </c>
      <c r="F17863" s="2">
        <f t="shared" si="92"/>
        <v>1.2366538019559907</v>
      </c>
      <c r="G17863" s="2">
        <f t="shared" si="93"/>
        <v>2.6936198044009263E-2</v>
      </c>
    </row>
    <row r="17864" spans="1:7" x14ac:dyDescent="0.25">
      <c r="A17864" s="1">
        <v>43991.255555555559</v>
      </c>
      <c r="B17864">
        <v>1.26359</v>
      </c>
      <c r="C17864">
        <v>1.26511</v>
      </c>
      <c r="D17864">
        <v>1.2632099999999999</v>
      </c>
      <c r="E17864">
        <v>1.26511</v>
      </c>
      <c r="F17864" s="2">
        <f t="shared" si="92"/>
        <v>1.2367060146699274</v>
      </c>
      <c r="G17864" s="2">
        <f t="shared" si="93"/>
        <v>2.8403985330072601E-2</v>
      </c>
    </row>
    <row r="17865" spans="1:7" x14ac:dyDescent="0.25">
      <c r="A17865" s="1">
        <v>43991.276388888888</v>
      </c>
      <c r="B17865">
        <v>1.2650999999999999</v>
      </c>
      <c r="C17865">
        <v>1.2654300000000001</v>
      </c>
      <c r="D17865">
        <v>1.26335</v>
      </c>
      <c r="E17865">
        <v>1.2636000000000001</v>
      </c>
      <c r="F17865" s="2">
        <f t="shared" si="92"/>
        <v>1.2367604278728612</v>
      </c>
      <c r="G17865" s="2">
        <f t="shared" si="93"/>
        <v>2.6839572127138833E-2</v>
      </c>
    </row>
    <row r="17866" spans="1:7" x14ac:dyDescent="0.25">
      <c r="A17866" s="1">
        <v>43991.297222222223</v>
      </c>
      <c r="B17866">
        <v>1.2636000000000001</v>
      </c>
      <c r="C17866">
        <v>1.26501</v>
      </c>
      <c r="D17866">
        <v>1.2634000000000001</v>
      </c>
      <c r="E17866">
        <v>1.2642199999999999</v>
      </c>
      <c r="F17866" s="2">
        <f t="shared" si="92"/>
        <v>1.236813997555013</v>
      </c>
      <c r="G17866" s="2">
        <f t="shared" si="93"/>
        <v>2.7406002444986921E-2</v>
      </c>
    </row>
    <row r="17867" spans="1:7" x14ac:dyDescent="0.25">
      <c r="A17867" s="1">
        <v>43991.318055555559</v>
      </c>
      <c r="B17867">
        <v>1.2642100000000001</v>
      </c>
      <c r="C17867">
        <v>1.2656099999999999</v>
      </c>
      <c r="D17867">
        <v>1.2639800000000001</v>
      </c>
      <c r="E17867">
        <v>1.2653700000000001</v>
      </c>
      <c r="F17867" s="2">
        <f t="shared" si="92"/>
        <v>1.2368672127139371</v>
      </c>
      <c r="G17867" s="2">
        <f t="shared" si="93"/>
        <v>2.8502787286063036E-2</v>
      </c>
    </row>
    <row r="17868" spans="1:7" x14ac:dyDescent="0.25">
      <c r="A17868" s="1">
        <v>43991.338888888888</v>
      </c>
      <c r="B17868">
        <v>1.2653700000000001</v>
      </c>
      <c r="C17868">
        <v>1.2677799999999999</v>
      </c>
      <c r="D17868">
        <v>1.26528</v>
      </c>
      <c r="E17868">
        <v>1.2668200000000001</v>
      </c>
      <c r="F17868" s="2">
        <f t="shared" si="92"/>
        <v>1.2369221026894874</v>
      </c>
      <c r="G17868" s="2">
        <f t="shared" si="93"/>
        <v>2.9897897310512622E-2</v>
      </c>
    </row>
    <row r="17869" spans="1:7" x14ac:dyDescent="0.25">
      <c r="A17869" s="1">
        <v>43991.359722222223</v>
      </c>
      <c r="B17869">
        <v>1.2668200000000001</v>
      </c>
      <c r="C17869">
        <v>1.2678</v>
      </c>
      <c r="D17869">
        <v>1.2666500000000001</v>
      </c>
      <c r="E17869">
        <v>1.2672600000000001</v>
      </c>
      <c r="F17869" s="2">
        <f t="shared" si="92"/>
        <v>1.2369798655256732</v>
      </c>
      <c r="G17869" s="2">
        <f t="shared" si="93"/>
        <v>3.028013447432687E-2</v>
      </c>
    </row>
    <row r="17870" spans="1:7" x14ac:dyDescent="0.25">
      <c r="A17870" s="1">
        <v>43991.380555555559</v>
      </c>
      <c r="B17870">
        <v>1.2672600000000001</v>
      </c>
      <c r="C17870">
        <v>1.2674000000000001</v>
      </c>
      <c r="D17870">
        <v>1.26492</v>
      </c>
      <c r="E17870">
        <v>1.26671</v>
      </c>
      <c r="F17870" s="2">
        <f t="shared" si="92"/>
        <v>1.2370397310513457</v>
      </c>
      <c r="G17870" s="2">
        <f t="shared" si="93"/>
        <v>2.9670268948654321E-2</v>
      </c>
    </row>
    <row r="17871" spans="1:7" x14ac:dyDescent="0.25">
      <c r="A17871" s="1">
        <v>43991.401388888888</v>
      </c>
      <c r="B17871">
        <v>1.26671</v>
      </c>
      <c r="C17871">
        <v>1.2690600000000001</v>
      </c>
      <c r="D17871">
        <v>1.2661899999999999</v>
      </c>
      <c r="E17871">
        <v>1.26888</v>
      </c>
      <c r="F17871" s="2">
        <f t="shared" si="92"/>
        <v>1.237102530562348</v>
      </c>
      <c r="G17871" s="2">
        <f t="shared" si="93"/>
        <v>3.1777469437652028E-2</v>
      </c>
    </row>
    <row r="17872" spans="1:7" x14ac:dyDescent="0.25">
      <c r="A17872" s="1">
        <v>43991.422222222223</v>
      </c>
      <c r="B17872">
        <v>1.26888</v>
      </c>
      <c r="C17872">
        <v>1.27091</v>
      </c>
      <c r="D17872">
        <v>1.2679199999999999</v>
      </c>
      <c r="E17872">
        <v>1.2705500000000001</v>
      </c>
      <c r="F17872" s="2">
        <f t="shared" si="92"/>
        <v>1.237167029339854</v>
      </c>
      <c r="G17872" s="2">
        <f t="shared" si="93"/>
        <v>3.3382970660146061E-2</v>
      </c>
    </row>
    <row r="17873" spans="1:7" x14ac:dyDescent="0.25">
      <c r="A17873" s="1">
        <v>43991.443055555559</v>
      </c>
      <c r="B17873">
        <v>1.2705599999999999</v>
      </c>
      <c r="C17873">
        <v>1.27268</v>
      </c>
      <c r="D17873">
        <v>1.26986</v>
      </c>
      <c r="E17873">
        <v>1.2718100000000001</v>
      </c>
      <c r="F17873" s="2">
        <f t="shared" si="92"/>
        <v>1.2372320782396093</v>
      </c>
      <c r="G17873" s="2">
        <f t="shared" si="93"/>
        <v>3.4577921760390762E-2</v>
      </c>
    </row>
    <row r="17874" spans="1:7" x14ac:dyDescent="0.25">
      <c r="A17874" s="1">
        <v>43991.463888888888</v>
      </c>
      <c r="B17874">
        <v>1.2718100000000001</v>
      </c>
      <c r="C17874">
        <v>1.2733300000000001</v>
      </c>
      <c r="D17874">
        <v>1.27138</v>
      </c>
      <c r="E17874">
        <v>1.27298</v>
      </c>
      <c r="F17874" s="2">
        <f t="shared" si="92"/>
        <v>1.2372997921760396</v>
      </c>
      <c r="G17874" s="2">
        <f t="shared" si="93"/>
        <v>3.5680207823960419E-2</v>
      </c>
    </row>
    <row r="17875" spans="1:7" x14ac:dyDescent="0.25">
      <c r="A17875" s="1">
        <v>43991.484722222223</v>
      </c>
      <c r="B17875">
        <v>1.2729999999999999</v>
      </c>
      <c r="C17875">
        <v>1.2743599999999999</v>
      </c>
      <c r="D17875">
        <v>1.2722</v>
      </c>
      <c r="E17875">
        <v>1.2740400000000001</v>
      </c>
      <c r="F17875" s="2">
        <f t="shared" si="92"/>
        <v>1.2373706601466996</v>
      </c>
      <c r="G17875" s="2">
        <f t="shared" si="93"/>
        <v>3.6669339853300453E-2</v>
      </c>
    </row>
    <row r="17876" spans="1:7" x14ac:dyDescent="0.25">
      <c r="A17876" s="1">
        <v>43991.505555555559</v>
      </c>
      <c r="B17876">
        <v>1.2740199999999999</v>
      </c>
      <c r="C17876">
        <v>1.27424</v>
      </c>
      <c r="D17876">
        <v>1.2725299999999999</v>
      </c>
      <c r="E17876">
        <v>1.2734000000000001</v>
      </c>
      <c r="F17876" s="2">
        <f t="shared" si="92"/>
        <v>1.2374433496332522</v>
      </c>
      <c r="G17876" s="2">
        <f t="shared" si="93"/>
        <v>3.5956650366747889E-2</v>
      </c>
    </row>
    <row r="17877" spans="1:7" x14ac:dyDescent="0.25">
      <c r="A17877" s="1">
        <v>43991.526388888888</v>
      </c>
      <c r="B17877">
        <v>1.2734000000000001</v>
      </c>
      <c r="C17877">
        <v>1.2743800000000001</v>
      </c>
      <c r="D17877">
        <v>1.2733099999999999</v>
      </c>
      <c r="E17877">
        <v>1.27386</v>
      </c>
      <c r="F17877" s="2">
        <f t="shared" si="92"/>
        <v>1.2375173960880199</v>
      </c>
      <c r="G17877" s="2">
        <f t="shared" si="93"/>
        <v>3.6342603911980076E-2</v>
      </c>
    </row>
    <row r="17878" spans="1:7" x14ac:dyDescent="0.25">
      <c r="A17878" s="1">
        <v>43991.547222222223</v>
      </c>
      <c r="B17878">
        <v>1.2738700000000001</v>
      </c>
      <c r="C17878">
        <v>1.2745599999999999</v>
      </c>
      <c r="D17878">
        <v>1.2734799999999999</v>
      </c>
      <c r="E17878">
        <v>1.27366</v>
      </c>
      <c r="F17878" s="2">
        <f t="shared" si="92"/>
        <v>1.23759141809291</v>
      </c>
      <c r="G17878" s="2">
        <f t="shared" si="93"/>
        <v>3.6068581907090058E-2</v>
      </c>
    </row>
    <row r="17879" spans="1:7" x14ac:dyDescent="0.25">
      <c r="A17879" s="1">
        <v>43991.568055555559</v>
      </c>
      <c r="B17879">
        <v>1.27366</v>
      </c>
      <c r="C17879">
        <v>1.2738499999999999</v>
      </c>
      <c r="D17879">
        <v>1.2728699999999999</v>
      </c>
      <c r="E17879">
        <v>1.27379</v>
      </c>
      <c r="F17879" s="2">
        <f t="shared" si="92"/>
        <v>1.237665623471883</v>
      </c>
      <c r="G17879" s="2">
        <f t="shared" si="93"/>
        <v>3.6124376528116953E-2</v>
      </c>
    </row>
    <row r="17880" spans="1:7" x14ac:dyDescent="0.25">
      <c r="A17880" s="1">
        <v>43991.588888888888</v>
      </c>
      <c r="B17880">
        <v>1.27379</v>
      </c>
      <c r="C17880">
        <v>1.2741899999999999</v>
      </c>
      <c r="D17880">
        <v>1.2733399999999999</v>
      </c>
      <c r="E17880">
        <v>1.27397</v>
      </c>
      <c r="F17880" s="2">
        <f t="shared" si="92"/>
        <v>1.237740537897311</v>
      </c>
      <c r="G17880" s="2">
        <f t="shared" si="93"/>
        <v>3.622946210268907E-2</v>
      </c>
    </row>
    <row r="17881" spans="1:7" x14ac:dyDescent="0.25">
      <c r="A17881" s="1">
        <v>43991.609722222223</v>
      </c>
      <c r="B17881">
        <v>1.27399</v>
      </c>
      <c r="C17881">
        <v>1.2745</v>
      </c>
      <c r="D17881">
        <v>1.2737499999999999</v>
      </c>
      <c r="E17881">
        <v>1.27399</v>
      </c>
      <c r="F17881" s="2">
        <f t="shared" si="92"/>
        <v>1.2378162347188268</v>
      </c>
      <c r="G17881" s="2">
        <f t="shared" si="93"/>
        <v>3.6173765281173109E-2</v>
      </c>
    </row>
    <row r="17882" spans="1:7" x14ac:dyDescent="0.25">
      <c r="A17882" s="1">
        <v>43991.630555555559</v>
      </c>
      <c r="B17882">
        <v>1.274</v>
      </c>
      <c r="C17882">
        <v>1.2742899999999999</v>
      </c>
      <c r="D17882">
        <v>1.27362</v>
      </c>
      <c r="E17882">
        <v>1.27416</v>
      </c>
      <c r="F17882" s="2">
        <f t="shared" si="92"/>
        <v>1.237892408312959</v>
      </c>
      <c r="G17882" s="2">
        <f t="shared" si="93"/>
        <v>3.6267591687040968E-2</v>
      </c>
    </row>
    <row r="17883" spans="1:7" x14ac:dyDescent="0.25">
      <c r="A17883" s="1">
        <v>43991.651388888888</v>
      </c>
      <c r="B17883">
        <v>1.27416</v>
      </c>
      <c r="C17883">
        <v>1.2745</v>
      </c>
      <c r="D17883">
        <v>1.27322</v>
      </c>
      <c r="E17883">
        <v>1.2734399999999999</v>
      </c>
      <c r="F17883" s="2">
        <f t="shared" si="92"/>
        <v>1.2379683496332523</v>
      </c>
      <c r="G17883" s="2">
        <f t="shared" si="93"/>
        <v>3.5471650366747598E-2</v>
      </c>
    </row>
    <row r="17884" spans="1:7" x14ac:dyDescent="0.25">
      <c r="A17884" s="1">
        <v>43991.672222222223</v>
      </c>
      <c r="B17884">
        <v>1.2734399999999999</v>
      </c>
      <c r="C17884">
        <v>1.27366</v>
      </c>
      <c r="D17884">
        <v>1.2723500000000001</v>
      </c>
      <c r="E17884">
        <v>1.2726599999999999</v>
      </c>
      <c r="F17884" s="2">
        <f t="shared" si="92"/>
        <v>1.2380430806845972</v>
      </c>
      <c r="G17884" s="2">
        <f t="shared" si="93"/>
        <v>3.4616919315402672E-2</v>
      </c>
    </row>
    <row r="17885" spans="1:7" x14ac:dyDescent="0.25">
      <c r="A17885" s="1">
        <v>43991.693055555559</v>
      </c>
      <c r="B17885">
        <v>1.27264</v>
      </c>
      <c r="C17885">
        <v>1.2729900000000001</v>
      </c>
      <c r="D17885">
        <v>1.2725</v>
      </c>
      <c r="E17885">
        <v>1.27288</v>
      </c>
      <c r="F17885" s="2">
        <f t="shared" si="92"/>
        <v>1.2381175305623477</v>
      </c>
      <c r="G17885" s="2">
        <f t="shared" si="93"/>
        <v>3.4762469437652266E-2</v>
      </c>
    </row>
    <row r="17886" spans="1:7" x14ac:dyDescent="0.25">
      <c r="A17886" s="1">
        <v>43991.713888888888</v>
      </c>
      <c r="B17886">
        <v>1.27288</v>
      </c>
      <c r="C17886">
        <v>1.27413</v>
      </c>
      <c r="D17886">
        <v>1.2725</v>
      </c>
      <c r="E17886">
        <v>1.2727900000000001</v>
      </c>
      <c r="F17886" s="2">
        <f t="shared" si="92"/>
        <v>1.238192530562348</v>
      </c>
      <c r="G17886" s="2">
        <f t="shared" si="93"/>
        <v>3.4597469437652073E-2</v>
      </c>
    </row>
    <row r="17887" spans="1:7" x14ac:dyDescent="0.25">
      <c r="A17887" s="1">
        <v>43991.734722222223</v>
      </c>
      <c r="B17887">
        <v>1.27278</v>
      </c>
      <c r="C17887">
        <v>1.2732699999999999</v>
      </c>
      <c r="D17887">
        <v>1.2726500000000001</v>
      </c>
      <c r="E17887">
        <v>1.2728999999999999</v>
      </c>
      <c r="F17887" s="2">
        <f t="shared" ref="F17887:F17950" si="94">AVERAGE(E17069:E17886)</f>
        <v>1.2382669193154041</v>
      </c>
      <c r="G17887" s="2">
        <f t="shared" ref="G17887:G17950" si="95">ABS(F17887-E17887)</f>
        <v>3.4633080684595807E-2</v>
      </c>
    </row>
    <row r="17888" spans="1:7" x14ac:dyDescent="0.25">
      <c r="A17888" s="1">
        <v>43991.755555555559</v>
      </c>
      <c r="B17888">
        <v>1.2729299999999999</v>
      </c>
      <c r="C17888">
        <v>1.2730300000000001</v>
      </c>
      <c r="D17888">
        <v>1.2724200000000001</v>
      </c>
      <c r="E17888">
        <v>1.27284</v>
      </c>
      <c r="F17888" s="2">
        <f t="shared" si="94"/>
        <v>1.2383428239608809</v>
      </c>
      <c r="G17888" s="2">
        <f t="shared" si="95"/>
        <v>3.449717603911906E-2</v>
      </c>
    </row>
    <row r="17889" spans="1:7" x14ac:dyDescent="0.25">
      <c r="A17889" s="1">
        <v>43991.776388888888</v>
      </c>
      <c r="B17889">
        <v>1.27284</v>
      </c>
      <c r="C17889">
        <v>1.27285</v>
      </c>
      <c r="D17889">
        <v>1.2723800000000001</v>
      </c>
      <c r="E17889">
        <v>1.2727599999999999</v>
      </c>
      <c r="F17889" s="2">
        <f t="shared" si="94"/>
        <v>1.2384212347188273</v>
      </c>
      <c r="G17889" s="2">
        <f t="shared" si="95"/>
        <v>3.4338765281172634E-2</v>
      </c>
    </row>
    <row r="17890" spans="1:7" x14ac:dyDescent="0.25">
      <c r="A17890" s="1">
        <v>43991.797222222223</v>
      </c>
      <c r="B17890">
        <v>1.2727599999999999</v>
      </c>
      <c r="C17890">
        <v>1.2730699999999999</v>
      </c>
      <c r="D17890">
        <v>1.2723500000000001</v>
      </c>
      <c r="E17890">
        <v>1.2724500000000001</v>
      </c>
      <c r="F17890" s="2">
        <f t="shared" si="94"/>
        <v>1.2385008679706608</v>
      </c>
      <c r="G17890" s="2">
        <f t="shared" si="95"/>
        <v>3.3949132029339246E-2</v>
      </c>
    </row>
    <row r="17891" spans="1:7" x14ac:dyDescent="0.25">
      <c r="A17891" s="1">
        <v>43991.818055555559</v>
      </c>
      <c r="B17891">
        <v>1.2724500000000001</v>
      </c>
      <c r="C17891">
        <v>1.2726</v>
      </c>
      <c r="D17891">
        <v>1.27135</v>
      </c>
      <c r="E17891">
        <v>1.2715399999999999</v>
      </c>
      <c r="F17891" s="2">
        <f t="shared" si="94"/>
        <v>1.2385789608801963</v>
      </c>
      <c r="G17891" s="2">
        <f t="shared" si="95"/>
        <v>3.2961039119803637E-2</v>
      </c>
    </row>
    <row r="17892" spans="1:7" x14ac:dyDescent="0.25">
      <c r="A17892" s="1">
        <v>43991.838888888888</v>
      </c>
      <c r="B17892">
        <v>1.27156</v>
      </c>
      <c r="C17892">
        <v>1.2716499999999999</v>
      </c>
      <c r="D17892">
        <v>1.2705900000000001</v>
      </c>
      <c r="E17892">
        <v>1.2709999999999999</v>
      </c>
      <c r="F17892" s="2">
        <f t="shared" si="94"/>
        <v>1.2386552811735947</v>
      </c>
      <c r="G17892" s="2">
        <f t="shared" si="95"/>
        <v>3.2344718826405217E-2</v>
      </c>
    </row>
    <row r="17893" spans="1:7" x14ac:dyDescent="0.25">
      <c r="A17893" s="1">
        <v>43991.859722222223</v>
      </c>
      <c r="B17893">
        <v>1.2710300000000001</v>
      </c>
      <c r="C17893">
        <v>1.2722</v>
      </c>
      <c r="D17893">
        <v>1.27084</v>
      </c>
      <c r="E17893">
        <v>1.2722</v>
      </c>
      <c r="F17893" s="2">
        <f t="shared" si="94"/>
        <v>1.2387308679706608</v>
      </c>
      <c r="G17893" s="2">
        <f t="shared" si="95"/>
        <v>3.346913202933921E-2</v>
      </c>
    </row>
    <row r="17894" spans="1:7" x14ac:dyDescent="0.25">
      <c r="A17894" s="1">
        <v>43991.880555555559</v>
      </c>
      <c r="B17894">
        <v>1.2721899999999999</v>
      </c>
      <c r="C17894">
        <v>1.2728200000000001</v>
      </c>
      <c r="D17894">
        <v>1.27169</v>
      </c>
      <c r="E17894">
        <v>1.2727999999999999</v>
      </c>
      <c r="F17894" s="2">
        <f t="shared" si="94"/>
        <v>1.2388084474327636</v>
      </c>
      <c r="G17894" s="2">
        <f t="shared" si="95"/>
        <v>3.3991552567236294E-2</v>
      </c>
    </row>
    <row r="17895" spans="1:7" x14ac:dyDescent="0.25">
      <c r="A17895" s="1">
        <v>43991.901388888888</v>
      </c>
      <c r="B17895">
        <v>1.27281</v>
      </c>
      <c r="C17895">
        <v>1.27403</v>
      </c>
      <c r="D17895">
        <v>1.2726900000000001</v>
      </c>
      <c r="E17895">
        <v>1.2732600000000001</v>
      </c>
      <c r="F17895" s="2">
        <f t="shared" si="94"/>
        <v>1.2388869926650372</v>
      </c>
      <c r="G17895" s="2">
        <f t="shared" si="95"/>
        <v>3.4373007334962846E-2</v>
      </c>
    </row>
    <row r="17896" spans="1:7" x14ac:dyDescent="0.25">
      <c r="A17896" s="1">
        <v>43991.922222222223</v>
      </c>
      <c r="B17896">
        <v>1.2732600000000001</v>
      </c>
      <c r="C17896">
        <v>1.2734799999999999</v>
      </c>
      <c r="D17896">
        <v>1.27274</v>
      </c>
      <c r="E17896">
        <v>1.2734399999999999</v>
      </c>
      <c r="F17896" s="2">
        <f t="shared" si="94"/>
        <v>1.238965061124695</v>
      </c>
      <c r="G17896" s="2">
        <f t="shared" si="95"/>
        <v>3.447493887530495E-2</v>
      </c>
    </row>
    <row r="17897" spans="1:7" x14ac:dyDescent="0.25">
      <c r="A17897" s="1">
        <v>43991.943055555559</v>
      </c>
      <c r="B17897">
        <v>1.27345</v>
      </c>
      <c r="C17897">
        <v>1.2735399999999999</v>
      </c>
      <c r="D17897">
        <v>1.27264</v>
      </c>
      <c r="E17897">
        <v>1.2726500000000001</v>
      </c>
      <c r="F17897" s="2">
        <f t="shared" si="94"/>
        <v>1.2390432396088025</v>
      </c>
      <c r="G17897" s="2">
        <f t="shared" si="95"/>
        <v>3.3606760391197588E-2</v>
      </c>
    </row>
    <row r="17898" spans="1:7" x14ac:dyDescent="0.25">
      <c r="A17898" s="1">
        <v>43991.963888888888</v>
      </c>
      <c r="B17898">
        <v>1.2726500000000001</v>
      </c>
      <c r="C17898">
        <v>1.27403</v>
      </c>
      <c r="D17898">
        <v>1.27254</v>
      </c>
      <c r="E17898">
        <v>1.2737400000000001</v>
      </c>
      <c r="F17898" s="2">
        <f t="shared" si="94"/>
        <v>1.2391196577017118</v>
      </c>
      <c r="G17898" s="2">
        <f t="shared" si="95"/>
        <v>3.4620342298288254E-2</v>
      </c>
    </row>
    <row r="17899" spans="1:7" x14ac:dyDescent="0.25">
      <c r="A17899" s="1">
        <v>43991.984722222223</v>
      </c>
      <c r="B17899">
        <v>1.27373</v>
      </c>
      <c r="C17899">
        <v>1.2739</v>
      </c>
      <c r="D17899">
        <v>1.2733399999999999</v>
      </c>
      <c r="E17899">
        <v>1.27389</v>
      </c>
      <c r="F17899" s="2">
        <f t="shared" si="94"/>
        <v>1.2391965647921763</v>
      </c>
      <c r="G17899" s="2">
        <f t="shared" si="95"/>
        <v>3.4693435207823642E-2</v>
      </c>
    </row>
    <row r="17900" spans="1:7" x14ac:dyDescent="0.25">
      <c r="A17900" s="1">
        <v>43992.005555555559</v>
      </c>
      <c r="B17900">
        <v>1.27389</v>
      </c>
      <c r="C17900">
        <v>1.27464</v>
      </c>
      <c r="D17900">
        <v>1.2737700000000001</v>
      </c>
      <c r="E17900">
        <v>1.27396</v>
      </c>
      <c r="F17900" s="2">
        <f t="shared" si="94"/>
        <v>1.2392731173594138</v>
      </c>
      <c r="G17900" s="2">
        <f t="shared" si="95"/>
        <v>3.468688264058617E-2</v>
      </c>
    </row>
    <row r="17901" spans="1:7" x14ac:dyDescent="0.25">
      <c r="A17901" s="1">
        <v>43992.026388888888</v>
      </c>
      <c r="B17901">
        <v>1.27396</v>
      </c>
      <c r="C17901">
        <v>1.2742</v>
      </c>
      <c r="D17901">
        <v>1.27349</v>
      </c>
      <c r="E17901">
        <v>1.2740800000000001</v>
      </c>
      <c r="F17901" s="2">
        <f t="shared" si="94"/>
        <v>1.2393504400978002</v>
      </c>
      <c r="G17901" s="2">
        <f t="shared" si="95"/>
        <v>3.4729559902199947E-2</v>
      </c>
    </row>
    <row r="17902" spans="1:7" x14ac:dyDescent="0.25">
      <c r="A17902" s="1">
        <v>43992.047222222223</v>
      </c>
      <c r="B17902">
        <v>1.2740800000000001</v>
      </c>
      <c r="C17902">
        <v>1.27451</v>
      </c>
      <c r="D17902">
        <v>1.2738499999999999</v>
      </c>
      <c r="E17902">
        <v>1.2743500000000001</v>
      </c>
      <c r="F17902" s="2">
        <f t="shared" si="94"/>
        <v>1.2394275794621032</v>
      </c>
      <c r="G17902" s="2">
        <f t="shared" si="95"/>
        <v>3.4922420537896848E-2</v>
      </c>
    </row>
    <row r="17903" spans="1:7" x14ac:dyDescent="0.25">
      <c r="A17903" s="1">
        <v>43992.068055555559</v>
      </c>
      <c r="B17903">
        <v>1.2743599999999999</v>
      </c>
      <c r="C17903">
        <v>1.27708</v>
      </c>
      <c r="D17903">
        <v>1.27434</v>
      </c>
      <c r="E17903">
        <v>1.27651</v>
      </c>
      <c r="F17903" s="2">
        <f t="shared" si="94"/>
        <v>1.2395051344743282</v>
      </c>
      <c r="G17903" s="2">
        <f t="shared" si="95"/>
        <v>3.7004865525671837E-2</v>
      </c>
    </row>
    <row r="17904" spans="1:7" x14ac:dyDescent="0.25">
      <c r="A17904" s="1">
        <v>43992.088888888888</v>
      </c>
      <c r="B17904">
        <v>1.27651</v>
      </c>
      <c r="C17904">
        <v>1.2778099999999999</v>
      </c>
      <c r="D17904">
        <v>1.27643</v>
      </c>
      <c r="E17904">
        <v>1.2770900000000001</v>
      </c>
      <c r="F17904" s="2">
        <f t="shared" si="94"/>
        <v>1.2395861002444994</v>
      </c>
      <c r="G17904" s="2">
        <f t="shared" si="95"/>
        <v>3.7503899755500614E-2</v>
      </c>
    </row>
    <row r="17905" spans="1:7" x14ac:dyDescent="0.25">
      <c r="A17905" s="1">
        <v>43992.109722222223</v>
      </c>
      <c r="B17905">
        <v>1.27708</v>
      </c>
      <c r="C17905">
        <v>1.27759</v>
      </c>
      <c r="D17905">
        <v>1.2755000000000001</v>
      </c>
      <c r="E17905">
        <v>1.2755300000000001</v>
      </c>
      <c r="F17905" s="2">
        <f t="shared" si="94"/>
        <v>1.2396684841075802</v>
      </c>
      <c r="G17905" s="2">
        <f t="shared" si="95"/>
        <v>3.5861515892419815E-2</v>
      </c>
    </row>
    <row r="17906" spans="1:7" x14ac:dyDescent="0.25">
      <c r="A17906" s="1">
        <v>43992.130555555559</v>
      </c>
      <c r="B17906">
        <v>1.2755300000000001</v>
      </c>
      <c r="C17906">
        <v>1.2767999999999999</v>
      </c>
      <c r="D17906">
        <v>1.2754099999999999</v>
      </c>
      <c r="E17906">
        <v>1.27647</v>
      </c>
      <c r="F17906" s="2">
        <f t="shared" si="94"/>
        <v>1.2397488508557466</v>
      </c>
      <c r="G17906" s="2">
        <f t="shared" si="95"/>
        <v>3.6721149144253395E-2</v>
      </c>
    </row>
    <row r="17907" spans="1:7" x14ac:dyDescent="0.25">
      <c r="A17907" s="1">
        <v>43992.151388888888</v>
      </c>
      <c r="B17907">
        <v>1.27641</v>
      </c>
      <c r="C17907">
        <v>1.27858</v>
      </c>
      <c r="D17907">
        <v>1.27596</v>
      </c>
      <c r="E17907">
        <v>1.2761100000000001</v>
      </c>
      <c r="F17907" s="2">
        <f t="shared" si="94"/>
        <v>1.2398306234718837</v>
      </c>
      <c r="G17907" s="2">
        <f t="shared" si="95"/>
        <v>3.6279376528116414E-2</v>
      </c>
    </row>
    <row r="17908" spans="1:7" x14ac:dyDescent="0.25">
      <c r="A17908" s="1">
        <v>43992.172222222223</v>
      </c>
      <c r="B17908">
        <v>1.2761100000000001</v>
      </c>
      <c r="C17908">
        <v>1.2767900000000001</v>
      </c>
      <c r="D17908">
        <v>1.27478</v>
      </c>
      <c r="E17908">
        <v>1.27565</v>
      </c>
      <c r="F17908" s="2">
        <f t="shared" si="94"/>
        <v>1.2399104889975558</v>
      </c>
      <c r="G17908" s="2">
        <f t="shared" si="95"/>
        <v>3.5739511002444102E-2</v>
      </c>
    </row>
    <row r="17909" spans="1:7" x14ac:dyDescent="0.25">
      <c r="A17909" s="1">
        <v>43992.193055555559</v>
      </c>
      <c r="B17909">
        <v>1.2756400000000001</v>
      </c>
      <c r="C17909">
        <v>1.2779400000000001</v>
      </c>
      <c r="D17909">
        <v>1.2755300000000001</v>
      </c>
      <c r="E17909">
        <v>1.2774700000000001</v>
      </c>
      <c r="F17909" s="2">
        <f t="shared" si="94"/>
        <v>1.2399901466992678</v>
      </c>
      <c r="G17909" s="2">
        <f t="shared" si="95"/>
        <v>3.7479853300732335E-2</v>
      </c>
    </row>
    <row r="17910" spans="1:7" x14ac:dyDescent="0.25">
      <c r="A17910" s="1">
        <v>43992.213888888888</v>
      </c>
      <c r="B17910">
        <v>1.27745</v>
      </c>
      <c r="C17910">
        <v>1.2776400000000001</v>
      </c>
      <c r="D17910">
        <v>1.2756799999999999</v>
      </c>
      <c r="E17910">
        <v>1.276</v>
      </c>
      <c r="F17910" s="2">
        <f t="shared" si="94"/>
        <v>1.2400713080684609</v>
      </c>
      <c r="G17910" s="2">
        <f t="shared" si="95"/>
        <v>3.5928691931539136E-2</v>
      </c>
    </row>
    <row r="17911" spans="1:7" x14ac:dyDescent="0.25">
      <c r="A17911" s="1">
        <v>43992.234722222223</v>
      </c>
      <c r="B17911">
        <v>1.2760100000000001</v>
      </c>
      <c r="C17911">
        <v>1.2761400000000001</v>
      </c>
      <c r="D17911">
        <v>1.2743899999999999</v>
      </c>
      <c r="E17911">
        <v>1.2746900000000001</v>
      </c>
      <c r="F17911" s="2">
        <f t="shared" si="94"/>
        <v>1.2401500855745733</v>
      </c>
      <c r="G17911" s="2">
        <f t="shared" si="95"/>
        <v>3.453991442542681E-2</v>
      </c>
    </row>
    <row r="17912" spans="1:7" x14ac:dyDescent="0.25">
      <c r="A17912" s="1">
        <v>43992.255555555559</v>
      </c>
      <c r="B17912">
        <v>1.2746900000000001</v>
      </c>
      <c r="C17912">
        <v>1.2755799999999999</v>
      </c>
      <c r="D17912">
        <v>1.27399</v>
      </c>
      <c r="E17912">
        <v>1.274</v>
      </c>
      <c r="F17912" s="2">
        <f t="shared" si="94"/>
        <v>1.2402277750611261</v>
      </c>
      <c r="G17912" s="2">
        <f t="shared" si="95"/>
        <v>3.3772224938873885E-2</v>
      </c>
    </row>
    <row r="17913" spans="1:7" x14ac:dyDescent="0.25">
      <c r="A17913" s="1">
        <v>43992.276388888888</v>
      </c>
      <c r="B17913">
        <v>1.274</v>
      </c>
      <c r="C17913">
        <v>1.27424</v>
      </c>
      <c r="D17913">
        <v>1.27277</v>
      </c>
      <c r="E17913">
        <v>1.2739100000000001</v>
      </c>
      <c r="F17913" s="2">
        <f t="shared" si="94"/>
        <v>1.2403059779951113</v>
      </c>
      <c r="G17913" s="2">
        <f t="shared" si="95"/>
        <v>3.3604022004888767E-2</v>
      </c>
    </row>
    <row r="17914" spans="1:7" x14ac:dyDescent="0.25">
      <c r="A17914" s="1">
        <v>43992.297222222223</v>
      </c>
      <c r="B17914">
        <v>1.2739199999999999</v>
      </c>
      <c r="C17914">
        <v>1.2781100000000001</v>
      </c>
      <c r="D17914">
        <v>1.2739</v>
      </c>
      <c r="E17914">
        <v>1.27749</v>
      </c>
      <c r="F17914" s="2">
        <f t="shared" si="94"/>
        <v>1.2403829584352091</v>
      </c>
      <c r="G17914" s="2">
        <f t="shared" si="95"/>
        <v>3.7107041564790944E-2</v>
      </c>
    </row>
    <row r="17915" spans="1:7" x14ac:dyDescent="0.25">
      <c r="A17915" s="1">
        <v>43992.318055555559</v>
      </c>
      <c r="B17915">
        <v>1.27749</v>
      </c>
      <c r="C17915">
        <v>1.2791699999999999</v>
      </c>
      <c r="D17915">
        <v>1.27677</v>
      </c>
      <c r="E17915">
        <v>1.27868</v>
      </c>
      <c r="F17915" s="2">
        <f t="shared" si="94"/>
        <v>1.2404627383863094</v>
      </c>
      <c r="G17915" s="2">
        <f t="shared" si="95"/>
        <v>3.8217261613690656E-2</v>
      </c>
    </row>
    <row r="17916" spans="1:7" x14ac:dyDescent="0.25">
      <c r="A17916" s="1">
        <v>43992.338888888888</v>
      </c>
      <c r="B17916">
        <v>1.27868</v>
      </c>
      <c r="C17916">
        <v>1.2802100000000001</v>
      </c>
      <c r="D17916">
        <v>1.2783800000000001</v>
      </c>
      <c r="E17916">
        <v>1.2785</v>
      </c>
      <c r="F17916" s="2">
        <f t="shared" si="94"/>
        <v>1.2405434718826418</v>
      </c>
      <c r="G17916" s="2">
        <f t="shared" si="95"/>
        <v>3.7956528117358168E-2</v>
      </c>
    </row>
    <row r="17917" spans="1:7" x14ac:dyDescent="0.25">
      <c r="A17917" s="1">
        <v>43992.359722222223</v>
      </c>
      <c r="B17917">
        <v>1.2785200000000001</v>
      </c>
      <c r="C17917">
        <v>1.27918</v>
      </c>
      <c r="D17917">
        <v>1.2770300000000001</v>
      </c>
      <c r="E17917">
        <v>1.2781100000000001</v>
      </c>
      <c r="F17917" s="2">
        <f t="shared" si="94"/>
        <v>1.2406247432762847</v>
      </c>
      <c r="G17917" s="2">
        <f t="shared" si="95"/>
        <v>3.7485256723715388E-2</v>
      </c>
    </row>
    <row r="17918" spans="1:7" x14ac:dyDescent="0.25">
      <c r="A17918" s="1">
        <v>43992.380555555559</v>
      </c>
      <c r="B17918">
        <v>1.2781199999999999</v>
      </c>
      <c r="C17918">
        <v>1.27993</v>
      </c>
      <c r="D17918">
        <v>1.2775099999999999</v>
      </c>
      <c r="E17918">
        <v>1.2794099999999999</v>
      </c>
      <c r="F17918" s="2">
        <f t="shared" si="94"/>
        <v>1.2407041931540352</v>
      </c>
      <c r="G17918" s="2">
        <f t="shared" si="95"/>
        <v>3.8705806845964696E-2</v>
      </c>
    </row>
    <row r="17919" spans="1:7" x14ac:dyDescent="0.25">
      <c r="A17919" s="1">
        <v>43992.401388888888</v>
      </c>
      <c r="B17919">
        <v>1.2794000000000001</v>
      </c>
      <c r="C17919">
        <v>1.2794300000000001</v>
      </c>
      <c r="D17919">
        <v>1.2754799999999999</v>
      </c>
      <c r="E17919">
        <v>1.2757000000000001</v>
      </c>
      <c r="F17919" s="2">
        <f t="shared" si="94"/>
        <v>1.2407831051344755</v>
      </c>
      <c r="G17919" s="2">
        <f t="shared" si="95"/>
        <v>3.4916894865524517E-2</v>
      </c>
    </row>
    <row r="17920" spans="1:7" x14ac:dyDescent="0.25">
      <c r="A17920" s="1">
        <v>43992.422222222223</v>
      </c>
      <c r="B17920">
        <v>1.27569</v>
      </c>
      <c r="C17920">
        <v>1.2759</v>
      </c>
      <c r="D17920">
        <v>1.27416</v>
      </c>
      <c r="E17920">
        <v>1.27563</v>
      </c>
      <c r="F17920" s="2">
        <f t="shared" si="94"/>
        <v>1.2408548655256735</v>
      </c>
      <c r="G17920" s="2">
        <f t="shared" si="95"/>
        <v>3.4775134474326563E-2</v>
      </c>
    </row>
    <row r="17921" spans="1:7" x14ac:dyDescent="0.25">
      <c r="A17921" s="1">
        <v>43992.443055555559</v>
      </c>
      <c r="B17921">
        <v>1.27563</v>
      </c>
      <c r="C17921">
        <v>1.2761800000000001</v>
      </c>
      <c r="D17921">
        <v>1.2747200000000001</v>
      </c>
      <c r="E17921">
        <v>1.2749900000000001</v>
      </c>
      <c r="F17921" s="2">
        <f t="shared" si="94"/>
        <v>1.2409275183374093</v>
      </c>
      <c r="G17921" s="2">
        <f t="shared" si="95"/>
        <v>3.4062481662590738E-2</v>
      </c>
    </row>
    <row r="17922" spans="1:7" x14ac:dyDescent="0.25">
      <c r="A17922" s="1">
        <v>43992.463888888888</v>
      </c>
      <c r="B17922">
        <v>1.27501</v>
      </c>
      <c r="C17922">
        <v>1.2761899999999999</v>
      </c>
      <c r="D17922">
        <v>1.2744800000000001</v>
      </c>
      <c r="E17922">
        <v>1.2748200000000001</v>
      </c>
      <c r="F17922" s="2">
        <f t="shared" si="94"/>
        <v>1.2409968215158935</v>
      </c>
      <c r="G17922" s="2">
        <f t="shared" si="95"/>
        <v>3.3823178484106542E-2</v>
      </c>
    </row>
    <row r="17923" spans="1:7" x14ac:dyDescent="0.25">
      <c r="A17923" s="1">
        <v>43992.484722222223</v>
      </c>
      <c r="B17923">
        <v>1.2748200000000001</v>
      </c>
      <c r="C17923">
        <v>1.2765</v>
      </c>
      <c r="D17923">
        <v>1.27451</v>
      </c>
      <c r="E17923">
        <v>1.2752399999999999</v>
      </c>
      <c r="F17923" s="2">
        <f t="shared" si="94"/>
        <v>1.2410656234718838</v>
      </c>
      <c r="G17923" s="2">
        <f t="shared" si="95"/>
        <v>3.4174376528116168E-2</v>
      </c>
    </row>
    <row r="17924" spans="1:7" x14ac:dyDescent="0.25">
      <c r="A17924" s="1">
        <v>43992.505555555559</v>
      </c>
      <c r="B17924">
        <v>1.2752600000000001</v>
      </c>
      <c r="C17924">
        <v>1.2762</v>
      </c>
      <c r="D17924">
        <v>1.27464</v>
      </c>
      <c r="E17924">
        <v>1.2748200000000001</v>
      </c>
      <c r="F17924" s="2">
        <f t="shared" si="94"/>
        <v>1.2411363569682163</v>
      </c>
      <c r="G17924" s="2">
        <f t="shared" si="95"/>
        <v>3.3683643031783728E-2</v>
      </c>
    </row>
    <row r="17925" spans="1:7" x14ac:dyDescent="0.25">
      <c r="A17925" s="1">
        <v>43992.526388888888</v>
      </c>
      <c r="B17925">
        <v>1.27481</v>
      </c>
      <c r="C17925">
        <v>1.27562</v>
      </c>
      <c r="D17925">
        <v>1.2746999999999999</v>
      </c>
      <c r="E17925">
        <v>1.27515</v>
      </c>
      <c r="F17925" s="2">
        <f t="shared" si="94"/>
        <v>1.2412044498777517</v>
      </c>
      <c r="G17925" s="2">
        <f t="shared" si="95"/>
        <v>3.3945550122248314E-2</v>
      </c>
    </row>
    <row r="17926" spans="1:7" x14ac:dyDescent="0.25">
      <c r="A17926" s="1">
        <v>43992.547222222223</v>
      </c>
      <c r="B17926">
        <v>1.2751600000000001</v>
      </c>
      <c r="C17926">
        <v>1.2759</v>
      </c>
      <c r="D17926">
        <v>1.2749200000000001</v>
      </c>
      <c r="E17926">
        <v>1.2756000000000001</v>
      </c>
      <c r="F17926" s="2">
        <f t="shared" si="94"/>
        <v>1.2412712958435219</v>
      </c>
      <c r="G17926" s="2">
        <f t="shared" si="95"/>
        <v>3.4328704156478151E-2</v>
      </c>
    </row>
    <row r="17927" spans="1:7" x14ac:dyDescent="0.25">
      <c r="A17927" s="1">
        <v>43992.568055555559</v>
      </c>
      <c r="B17927">
        <v>1.27559</v>
      </c>
      <c r="C17927">
        <v>1.2763199999999999</v>
      </c>
      <c r="D17927">
        <v>1.2750600000000001</v>
      </c>
      <c r="E17927">
        <v>1.2760199999999999</v>
      </c>
      <c r="F17927" s="2">
        <f t="shared" si="94"/>
        <v>1.2413392176039133</v>
      </c>
      <c r="G17927" s="2">
        <f t="shared" si="95"/>
        <v>3.4680782396086629E-2</v>
      </c>
    </row>
    <row r="17928" spans="1:7" x14ac:dyDescent="0.25">
      <c r="A17928" s="1">
        <v>43992.588888888888</v>
      </c>
      <c r="B17928">
        <v>1.2760100000000001</v>
      </c>
      <c r="C17928">
        <v>1.2789999999999999</v>
      </c>
      <c r="D17928">
        <v>1.27213</v>
      </c>
      <c r="E17928">
        <v>1.2786500000000001</v>
      </c>
      <c r="F17928" s="2">
        <f t="shared" si="94"/>
        <v>1.2414096577017129</v>
      </c>
      <c r="G17928" s="2">
        <f t="shared" si="95"/>
        <v>3.724034229828721E-2</v>
      </c>
    </row>
    <row r="17929" spans="1:7" x14ac:dyDescent="0.25">
      <c r="A17929" s="1">
        <v>43992.609722222223</v>
      </c>
      <c r="B17929">
        <v>1.2786599999999999</v>
      </c>
      <c r="C17929">
        <v>1.2812699999999999</v>
      </c>
      <c r="D17929">
        <v>1.27864</v>
      </c>
      <c r="E17929">
        <v>1.27928</v>
      </c>
      <c r="F17929" s="2">
        <f t="shared" si="94"/>
        <v>1.2414839608801969</v>
      </c>
      <c r="G17929" s="2">
        <f t="shared" si="95"/>
        <v>3.7796039119803115E-2</v>
      </c>
    </row>
    <row r="17930" spans="1:7" x14ac:dyDescent="0.25">
      <c r="A17930" s="1">
        <v>43992.630555555559</v>
      </c>
      <c r="B17930">
        <v>1.2793099999999999</v>
      </c>
      <c r="C17930">
        <v>1.2800800000000001</v>
      </c>
      <c r="D17930">
        <v>1.2740100000000001</v>
      </c>
      <c r="E17930">
        <v>1.2758</v>
      </c>
      <c r="F17930" s="2">
        <f t="shared" si="94"/>
        <v>1.2415573227383876</v>
      </c>
      <c r="G17930" s="2">
        <f t="shared" si="95"/>
        <v>3.4242677261612453E-2</v>
      </c>
    </row>
    <row r="17931" spans="1:7" x14ac:dyDescent="0.25">
      <c r="A17931" s="1">
        <v>43992.651388888888</v>
      </c>
      <c r="B17931">
        <v>1.2758100000000001</v>
      </c>
      <c r="C17931">
        <v>1.2786999999999999</v>
      </c>
      <c r="D17931">
        <v>1.27475</v>
      </c>
      <c r="E17931">
        <v>1.27789</v>
      </c>
      <c r="F17931" s="2">
        <f t="shared" si="94"/>
        <v>1.2416262347188276</v>
      </c>
      <c r="G17931" s="2">
        <f t="shared" si="95"/>
        <v>3.6263765281172367E-2</v>
      </c>
    </row>
    <row r="17932" spans="1:7" x14ac:dyDescent="0.25">
      <c r="A17932" s="1">
        <v>43992.672222222223</v>
      </c>
      <c r="B17932">
        <v>1.2778799999999999</v>
      </c>
      <c r="C17932">
        <v>1.2781400000000001</v>
      </c>
      <c r="D17932">
        <v>1.27457</v>
      </c>
      <c r="E17932">
        <v>1.27468</v>
      </c>
      <c r="F17932" s="2">
        <f t="shared" si="94"/>
        <v>1.2416977506112481</v>
      </c>
      <c r="G17932" s="2">
        <f t="shared" si="95"/>
        <v>3.2982249388751939E-2</v>
      </c>
    </row>
    <row r="17933" spans="1:7" x14ac:dyDescent="0.25">
      <c r="A17933" s="1">
        <v>43992.693055555559</v>
      </c>
      <c r="B17933">
        <v>1.2746900000000001</v>
      </c>
      <c r="C17933">
        <v>1.2751399999999999</v>
      </c>
      <c r="D17933">
        <v>1.27325</v>
      </c>
      <c r="E17933">
        <v>1.2742899999999999</v>
      </c>
      <c r="F17933" s="2">
        <f t="shared" si="94"/>
        <v>1.2417652933985339</v>
      </c>
      <c r="G17933" s="2">
        <f t="shared" si="95"/>
        <v>3.2524706601466002E-2</v>
      </c>
    </row>
    <row r="17934" spans="1:7" x14ac:dyDescent="0.25">
      <c r="A17934" s="1">
        <v>43992.713888888888</v>
      </c>
      <c r="B17934">
        <v>1.2742899999999999</v>
      </c>
      <c r="C17934">
        <v>1.27484</v>
      </c>
      <c r="D17934">
        <v>1.2740800000000001</v>
      </c>
      <c r="E17934">
        <v>1.2743599999999999</v>
      </c>
      <c r="F17934" s="2">
        <f t="shared" si="94"/>
        <v>1.2418320415647932</v>
      </c>
      <c r="G17934" s="2">
        <f t="shared" si="95"/>
        <v>3.2527958435206727E-2</v>
      </c>
    </row>
    <row r="17935" spans="1:7" x14ac:dyDescent="0.25">
      <c r="A17935" s="1">
        <v>43992.734722222223</v>
      </c>
      <c r="B17935">
        <v>1.2742899999999999</v>
      </c>
      <c r="C17935">
        <v>1.2747200000000001</v>
      </c>
      <c r="D17935">
        <v>1.2742899999999999</v>
      </c>
      <c r="E17935">
        <v>1.2746299999999999</v>
      </c>
      <c r="F17935" s="2">
        <f t="shared" si="94"/>
        <v>1.2418989853300744</v>
      </c>
      <c r="G17935" s="2">
        <f t="shared" si="95"/>
        <v>3.2731014669925562E-2</v>
      </c>
    </row>
    <row r="17936" spans="1:7" x14ac:dyDescent="0.25">
      <c r="A17936" s="1">
        <v>43992.755555555559</v>
      </c>
      <c r="B17936">
        <v>1.27464</v>
      </c>
      <c r="C17936">
        <v>1.2749999999999999</v>
      </c>
      <c r="D17936">
        <v>1.2744</v>
      </c>
      <c r="E17936">
        <v>1.27478</v>
      </c>
      <c r="F17936" s="2">
        <f t="shared" si="94"/>
        <v>1.2419661369193162</v>
      </c>
      <c r="G17936" s="2">
        <f t="shared" si="95"/>
        <v>3.2813863080683792E-2</v>
      </c>
    </row>
    <row r="17937" spans="1:7" x14ac:dyDescent="0.25">
      <c r="A17937" s="1">
        <v>43992.776388888888</v>
      </c>
      <c r="B17937">
        <v>1.27478</v>
      </c>
      <c r="C17937">
        <v>1.27538</v>
      </c>
      <c r="D17937">
        <v>1.274</v>
      </c>
      <c r="E17937">
        <v>1.27407</v>
      </c>
      <c r="F17937" s="2">
        <f t="shared" si="94"/>
        <v>1.242033997555013</v>
      </c>
      <c r="G17937" s="2">
        <f t="shared" si="95"/>
        <v>3.2036002444987055E-2</v>
      </c>
    </row>
    <row r="17938" spans="1:7" x14ac:dyDescent="0.25">
      <c r="A17938" s="1">
        <v>43992.797222222223</v>
      </c>
      <c r="B17938">
        <v>1.27406</v>
      </c>
      <c r="C17938">
        <v>1.2752300000000001</v>
      </c>
      <c r="D17938">
        <v>1.27362</v>
      </c>
      <c r="E17938">
        <v>1.27511</v>
      </c>
      <c r="F17938" s="2">
        <f t="shared" si="94"/>
        <v>1.2421015403422992</v>
      </c>
      <c r="G17938" s="2">
        <f t="shared" si="95"/>
        <v>3.3008459657700717E-2</v>
      </c>
    </row>
    <row r="17939" spans="1:7" x14ac:dyDescent="0.25">
      <c r="A17939" s="1">
        <v>43992.818055555559</v>
      </c>
      <c r="B17939">
        <v>1.27512</v>
      </c>
      <c r="C17939">
        <v>1.2751600000000001</v>
      </c>
      <c r="D17939">
        <v>1.27295</v>
      </c>
      <c r="E17939">
        <v>1.2731699999999999</v>
      </c>
      <c r="F17939" s="2">
        <f t="shared" si="94"/>
        <v>1.2421688753056244</v>
      </c>
      <c r="G17939" s="2">
        <f t="shared" si="95"/>
        <v>3.1001124694375548E-2</v>
      </c>
    </row>
    <row r="17940" spans="1:7" x14ac:dyDescent="0.25">
      <c r="A17940" s="1">
        <v>43992.838888888888</v>
      </c>
      <c r="B17940">
        <v>1.27321</v>
      </c>
      <c r="C17940">
        <v>1.2732399999999999</v>
      </c>
      <c r="D17940">
        <v>1.2707599999999999</v>
      </c>
      <c r="E17940">
        <v>1.2722100000000001</v>
      </c>
      <c r="F17940" s="2">
        <f t="shared" si="94"/>
        <v>1.2422342176039129</v>
      </c>
      <c r="G17940" s="2">
        <f t="shared" si="95"/>
        <v>2.9975782396087114E-2</v>
      </c>
    </row>
    <row r="17941" spans="1:7" x14ac:dyDescent="0.25">
      <c r="A17941" s="1">
        <v>43992.859722222223</v>
      </c>
      <c r="B17941">
        <v>1.2722100000000001</v>
      </c>
      <c r="C17941">
        <v>1.27325</v>
      </c>
      <c r="D17941">
        <v>1.2717000000000001</v>
      </c>
      <c r="E17941">
        <v>1.2726900000000001</v>
      </c>
      <c r="F17941" s="2">
        <f t="shared" si="94"/>
        <v>1.242298422982886</v>
      </c>
      <c r="G17941" s="2">
        <f t="shared" si="95"/>
        <v>3.0391577017114146E-2</v>
      </c>
    </row>
    <row r="17942" spans="1:7" x14ac:dyDescent="0.25">
      <c r="A17942" s="1">
        <v>43992.880555555559</v>
      </c>
      <c r="B17942">
        <v>1.27267</v>
      </c>
      <c r="C17942">
        <v>1.2749900000000001</v>
      </c>
      <c r="D17942">
        <v>1.27264</v>
      </c>
      <c r="E17942">
        <v>1.27485</v>
      </c>
      <c r="F17942" s="2">
        <f t="shared" si="94"/>
        <v>1.2423636552567248</v>
      </c>
      <c r="G17942" s="2">
        <f t="shared" si="95"/>
        <v>3.2486344743275275E-2</v>
      </c>
    </row>
    <row r="17943" spans="1:7" x14ac:dyDescent="0.25">
      <c r="A17943" s="1">
        <v>43992.901388888888</v>
      </c>
      <c r="B17943">
        <v>1.27485</v>
      </c>
      <c r="C17943">
        <v>1.27488</v>
      </c>
      <c r="D17943">
        <v>1.2732399999999999</v>
      </c>
      <c r="E17943">
        <v>1.2746</v>
      </c>
      <c r="F17943" s="2">
        <f t="shared" si="94"/>
        <v>1.2424300611246955</v>
      </c>
      <c r="G17943" s="2">
        <f t="shared" si="95"/>
        <v>3.2169938875304505E-2</v>
      </c>
    </row>
    <row r="17944" spans="1:7" x14ac:dyDescent="0.25">
      <c r="A17944" s="1">
        <v>43992.922222222223</v>
      </c>
      <c r="B17944">
        <v>1.2745599999999999</v>
      </c>
      <c r="C17944">
        <v>1.27502</v>
      </c>
      <c r="D17944">
        <v>1.2734799999999999</v>
      </c>
      <c r="E17944">
        <v>1.27383</v>
      </c>
      <c r="F17944" s="2">
        <f t="shared" si="94"/>
        <v>1.2424944621026903</v>
      </c>
      <c r="G17944" s="2">
        <f t="shared" si="95"/>
        <v>3.1335537897309695E-2</v>
      </c>
    </row>
    <row r="17945" spans="1:7" x14ac:dyDescent="0.25">
      <c r="A17945" s="1">
        <v>43992.943055555559</v>
      </c>
      <c r="B17945">
        <v>1.2738700000000001</v>
      </c>
      <c r="C17945">
        <v>1.2741400000000001</v>
      </c>
      <c r="D17945">
        <v>1.2736000000000001</v>
      </c>
      <c r="E17945">
        <v>1.27362</v>
      </c>
      <c r="F17945" s="2">
        <f t="shared" si="94"/>
        <v>1.2425584352078249</v>
      </c>
      <c r="G17945" s="2">
        <f t="shared" si="95"/>
        <v>3.1061564792175034E-2</v>
      </c>
    </row>
    <row r="17946" spans="1:7" x14ac:dyDescent="0.25">
      <c r="A17946" s="1">
        <v>43992.963888888888</v>
      </c>
      <c r="B17946">
        <v>1.2736000000000001</v>
      </c>
      <c r="C17946">
        <v>1.27443</v>
      </c>
      <c r="D17946">
        <v>1.27281</v>
      </c>
      <c r="E17946">
        <v>1.27301</v>
      </c>
      <c r="F17946" s="2">
        <f t="shared" si="94"/>
        <v>1.2426223716381428</v>
      </c>
      <c r="G17946" s="2">
        <f t="shared" si="95"/>
        <v>3.0387628361857155E-2</v>
      </c>
    </row>
    <row r="17947" spans="1:7" x14ac:dyDescent="0.25">
      <c r="A17947" s="1">
        <v>43992.984722222223</v>
      </c>
      <c r="B17947">
        <v>1.27301</v>
      </c>
      <c r="C17947">
        <v>1.27318</v>
      </c>
      <c r="D17947">
        <v>1.2713000000000001</v>
      </c>
      <c r="E17947">
        <v>1.27182</v>
      </c>
      <c r="F17947" s="2">
        <f t="shared" si="94"/>
        <v>1.2426866625916881</v>
      </c>
      <c r="G17947" s="2">
        <f t="shared" si="95"/>
        <v>2.913333740831181E-2</v>
      </c>
    </row>
    <row r="17948" spans="1:7" x14ac:dyDescent="0.25">
      <c r="A17948" s="1">
        <v>43993.005555555559</v>
      </c>
      <c r="B17948">
        <v>1.27182</v>
      </c>
      <c r="C17948">
        <v>1.2719199999999999</v>
      </c>
      <c r="D17948">
        <v>1.2682199999999999</v>
      </c>
      <c r="E17948">
        <v>1.2688600000000001</v>
      </c>
      <c r="F17948" s="2">
        <f t="shared" si="94"/>
        <v>1.2427498655256735</v>
      </c>
      <c r="G17948" s="2">
        <f t="shared" si="95"/>
        <v>2.6110134474326641E-2</v>
      </c>
    </row>
    <row r="17949" spans="1:7" x14ac:dyDescent="0.25">
      <c r="A17949" s="1">
        <v>43993.026388888888</v>
      </c>
      <c r="B17949">
        <v>1.2688600000000001</v>
      </c>
      <c r="C17949">
        <v>1.2690999999999999</v>
      </c>
      <c r="D17949">
        <v>1.2670600000000001</v>
      </c>
      <c r="E17949">
        <v>1.26851</v>
      </c>
      <c r="F17949" s="2">
        <f t="shared" si="94"/>
        <v>1.2428107334963336</v>
      </c>
      <c r="G17949" s="2">
        <f t="shared" si="95"/>
        <v>2.5699266503666385E-2</v>
      </c>
    </row>
    <row r="17950" spans="1:7" x14ac:dyDescent="0.25">
      <c r="A17950" s="1">
        <v>43993.047222222223</v>
      </c>
      <c r="B17950">
        <v>1.26851</v>
      </c>
      <c r="C17950">
        <v>1.2691300000000001</v>
      </c>
      <c r="D17950">
        <v>1.26701</v>
      </c>
      <c r="E17950">
        <v>1.2672300000000001</v>
      </c>
      <c r="F17950" s="2">
        <f t="shared" si="94"/>
        <v>1.2428710024449889</v>
      </c>
      <c r="G17950" s="2">
        <f t="shared" si="95"/>
        <v>2.4358997555011142E-2</v>
      </c>
    </row>
    <row r="17951" spans="1:7" x14ac:dyDescent="0.25">
      <c r="A17951" s="1">
        <v>43993.068055555559</v>
      </c>
      <c r="B17951">
        <v>1.2672600000000001</v>
      </c>
      <c r="C17951">
        <v>1.2672699999999999</v>
      </c>
      <c r="D17951">
        <v>1.26553</v>
      </c>
      <c r="E17951">
        <v>1.2666599999999999</v>
      </c>
      <c r="F17951" s="2">
        <f t="shared" ref="F17951:F18014" si="96">AVERAGE(E17133:E17950)</f>
        <v>1.2429290464547689</v>
      </c>
      <c r="G17951" s="2">
        <f t="shared" ref="G17951:G18014" si="97">ABS(F17951-E17951)</f>
        <v>2.3730953545231026E-2</v>
      </c>
    </row>
    <row r="17952" spans="1:7" x14ac:dyDescent="0.25">
      <c r="A17952" s="1">
        <v>43993.088888888888</v>
      </c>
      <c r="B17952">
        <v>1.26664</v>
      </c>
      <c r="C17952">
        <v>1.2674300000000001</v>
      </c>
      <c r="D17952">
        <v>1.2660199999999999</v>
      </c>
      <c r="E17952">
        <v>1.26718</v>
      </c>
      <c r="F17952" s="2">
        <f t="shared" si="96"/>
        <v>1.2429858801956002</v>
      </c>
      <c r="G17952" s="2">
        <f t="shared" si="97"/>
        <v>2.4194119804399783E-2</v>
      </c>
    </row>
    <row r="17953" spans="1:7" x14ac:dyDescent="0.25">
      <c r="A17953" s="1">
        <v>43993.109722222223</v>
      </c>
      <c r="B17953">
        <v>1.26718</v>
      </c>
      <c r="C17953">
        <v>1.2688699999999999</v>
      </c>
      <c r="D17953">
        <v>1.2665500000000001</v>
      </c>
      <c r="E17953">
        <v>1.26789</v>
      </c>
      <c r="F17953" s="2">
        <f t="shared" si="96"/>
        <v>1.2430433863080697</v>
      </c>
      <c r="G17953" s="2">
        <f t="shared" si="97"/>
        <v>2.4846613691930308E-2</v>
      </c>
    </row>
    <row r="17954" spans="1:7" x14ac:dyDescent="0.25">
      <c r="A17954" s="1">
        <v>43993.130555555559</v>
      </c>
      <c r="B17954">
        <v>1.26789</v>
      </c>
      <c r="C17954">
        <v>1.2684200000000001</v>
      </c>
      <c r="D17954">
        <v>1.26553</v>
      </c>
      <c r="E17954">
        <v>1.2655400000000001</v>
      </c>
      <c r="F17954" s="2">
        <f t="shared" si="96"/>
        <v>1.2431014425427886</v>
      </c>
      <c r="G17954" s="2">
        <f t="shared" si="97"/>
        <v>2.2438557457211461E-2</v>
      </c>
    </row>
    <row r="17955" spans="1:7" x14ac:dyDescent="0.25">
      <c r="A17955" s="1">
        <v>43993.151388888888</v>
      </c>
      <c r="B17955">
        <v>1.26553</v>
      </c>
      <c r="C17955">
        <v>1.2681899999999999</v>
      </c>
      <c r="D17955">
        <v>1.2650600000000001</v>
      </c>
      <c r="E17955">
        <v>1.26796</v>
      </c>
      <c r="F17955" s="2">
        <f t="shared" si="96"/>
        <v>1.2431564914425439</v>
      </c>
      <c r="G17955" s="2">
        <f t="shared" si="97"/>
        <v>2.4803508557456055E-2</v>
      </c>
    </row>
    <row r="17956" spans="1:7" x14ac:dyDescent="0.25">
      <c r="A17956" s="1">
        <v>43993.172222222223</v>
      </c>
      <c r="B17956">
        <v>1.2679800000000001</v>
      </c>
      <c r="C17956">
        <v>1.2695000000000001</v>
      </c>
      <c r="D17956">
        <v>1.26685</v>
      </c>
      <c r="E17956">
        <v>1.26807</v>
      </c>
      <c r="F17956" s="2">
        <f t="shared" si="96"/>
        <v>1.2432074205378985</v>
      </c>
      <c r="G17956" s="2">
        <f t="shared" si="97"/>
        <v>2.4862579462101575E-2</v>
      </c>
    </row>
    <row r="17957" spans="1:7" x14ac:dyDescent="0.25">
      <c r="A17957" s="1">
        <v>43993.193055555559</v>
      </c>
      <c r="B17957">
        <v>1.26806</v>
      </c>
      <c r="C17957">
        <v>1.2700100000000001</v>
      </c>
      <c r="D17957">
        <v>1.26806</v>
      </c>
      <c r="E17957">
        <v>1.26928</v>
      </c>
      <c r="F17957" s="2">
        <f t="shared" si="96"/>
        <v>1.243260586797067</v>
      </c>
      <c r="G17957" s="2">
        <f t="shared" si="97"/>
        <v>2.6019413202932995E-2</v>
      </c>
    </row>
    <row r="17958" spans="1:7" x14ac:dyDescent="0.25">
      <c r="A17958" s="1">
        <v>43993.213888888888</v>
      </c>
      <c r="B17958">
        <v>1.26928</v>
      </c>
      <c r="C17958">
        <v>1.2705599999999999</v>
      </c>
      <c r="D17958">
        <v>1.2685</v>
      </c>
      <c r="E17958">
        <v>1.2700400000000001</v>
      </c>
      <c r="F17958" s="2">
        <f t="shared" si="96"/>
        <v>1.2433157090464557</v>
      </c>
      <c r="G17958" s="2">
        <f t="shared" si="97"/>
        <v>2.6724290953544338E-2</v>
      </c>
    </row>
    <row r="17959" spans="1:7" x14ac:dyDescent="0.25">
      <c r="A17959" s="1">
        <v>43993.234722222223</v>
      </c>
      <c r="B17959">
        <v>1.2700199999999999</v>
      </c>
      <c r="C17959">
        <v>1.2719499999999999</v>
      </c>
      <c r="D17959">
        <v>1.2690699999999999</v>
      </c>
      <c r="E17959">
        <v>1.2710999999999999</v>
      </c>
      <c r="F17959" s="2">
        <f t="shared" si="96"/>
        <v>1.2433714180929105</v>
      </c>
      <c r="G17959" s="2">
        <f t="shared" si="97"/>
        <v>2.7728581907089378E-2</v>
      </c>
    </row>
    <row r="17960" spans="1:7" x14ac:dyDescent="0.25">
      <c r="A17960" s="1">
        <v>43993.255555555559</v>
      </c>
      <c r="B17960">
        <v>1.2710999999999999</v>
      </c>
      <c r="C17960">
        <v>1.2710999999999999</v>
      </c>
      <c r="D17960">
        <v>1.2682800000000001</v>
      </c>
      <c r="E17960">
        <v>1.2682899999999999</v>
      </c>
      <c r="F17960" s="2">
        <f t="shared" si="96"/>
        <v>1.2434302933985339</v>
      </c>
      <c r="G17960" s="2">
        <f t="shared" si="97"/>
        <v>2.485970660146597E-2</v>
      </c>
    </row>
    <row r="17961" spans="1:7" x14ac:dyDescent="0.25">
      <c r="A17961" s="1">
        <v>43993.276388888888</v>
      </c>
      <c r="B17961">
        <v>1.2682800000000001</v>
      </c>
      <c r="C17961">
        <v>1.2694000000000001</v>
      </c>
      <c r="D17961">
        <v>1.2681</v>
      </c>
      <c r="E17961">
        <v>1.2686999999999999</v>
      </c>
      <c r="F17961" s="2">
        <f t="shared" si="96"/>
        <v>1.2434833374083138</v>
      </c>
      <c r="G17961" s="2">
        <f t="shared" si="97"/>
        <v>2.521666259168609E-2</v>
      </c>
    </row>
    <row r="17962" spans="1:7" x14ac:dyDescent="0.25">
      <c r="A17962" s="1">
        <v>43993.297222222223</v>
      </c>
      <c r="B17962">
        <v>1.2686999999999999</v>
      </c>
      <c r="C17962">
        <v>1.26952</v>
      </c>
      <c r="D17962">
        <v>1.2673399999999999</v>
      </c>
      <c r="E17962">
        <v>1.2673399999999999</v>
      </c>
      <c r="F17962" s="2">
        <f t="shared" si="96"/>
        <v>1.2435361002444998</v>
      </c>
      <c r="G17962" s="2">
        <f t="shared" si="97"/>
        <v>2.3803899755500124E-2</v>
      </c>
    </row>
    <row r="17963" spans="1:7" x14ac:dyDescent="0.25">
      <c r="A17963" s="1">
        <v>43993.318055555559</v>
      </c>
      <c r="B17963">
        <v>1.26736</v>
      </c>
      <c r="C17963">
        <v>1.2678100000000001</v>
      </c>
      <c r="D17963">
        <v>1.2653300000000001</v>
      </c>
      <c r="E17963">
        <v>1.26579</v>
      </c>
      <c r="F17963" s="2">
        <f t="shared" si="96"/>
        <v>1.243589193154035</v>
      </c>
      <c r="G17963" s="2">
        <f t="shared" si="97"/>
        <v>2.2200806845964927E-2</v>
      </c>
    </row>
    <row r="17964" spans="1:7" x14ac:dyDescent="0.25">
      <c r="A17964" s="1">
        <v>43993.338888888888</v>
      </c>
      <c r="B17964">
        <v>1.2658199999999999</v>
      </c>
      <c r="C17964">
        <v>1.2667600000000001</v>
      </c>
      <c r="D17964">
        <v>1.2644899999999999</v>
      </c>
      <c r="E17964">
        <v>1.26518</v>
      </c>
      <c r="F17964" s="2">
        <f t="shared" si="96"/>
        <v>1.2436403056234731</v>
      </c>
      <c r="G17964" s="2">
        <f t="shared" si="97"/>
        <v>2.1539694376526919E-2</v>
      </c>
    </row>
    <row r="17965" spans="1:7" x14ac:dyDescent="0.25">
      <c r="A17965" s="1">
        <v>43993.359722222223</v>
      </c>
      <c r="B17965">
        <v>1.26518</v>
      </c>
      <c r="C17965">
        <v>1.2663199999999999</v>
      </c>
      <c r="D17965">
        <v>1.2641899999999999</v>
      </c>
      <c r="E17965">
        <v>1.26441</v>
      </c>
      <c r="F17965" s="2">
        <f t="shared" si="96"/>
        <v>1.2436895721271404</v>
      </c>
      <c r="G17965" s="2">
        <f t="shared" si="97"/>
        <v>2.0720427872859659E-2</v>
      </c>
    </row>
    <row r="17966" spans="1:7" x14ac:dyDescent="0.25">
      <c r="A17966" s="1">
        <v>43993.380555555559</v>
      </c>
      <c r="B17966">
        <v>1.2643800000000001</v>
      </c>
      <c r="C17966">
        <v>1.26519</v>
      </c>
      <c r="D17966">
        <v>1.2637700000000001</v>
      </c>
      <c r="E17966">
        <v>1.2651300000000001</v>
      </c>
      <c r="F17966" s="2">
        <f t="shared" si="96"/>
        <v>1.2437381051344754</v>
      </c>
      <c r="G17966" s="2">
        <f t="shared" si="97"/>
        <v>2.139189486552473E-2</v>
      </c>
    </row>
    <row r="17967" spans="1:7" x14ac:dyDescent="0.25">
      <c r="A17967" s="1">
        <v>43993.401388888888</v>
      </c>
      <c r="B17967">
        <v>1.2651399999999999</v>
      </c>
      <c r="C17967">
        <v>1.2662500000000001</v>
      </c>
      <c r="D17967">
        <v>1.26451</v>
      </c>
      <c r="E17967">
        <v>1.2645500000000001</v>
      </c>
      <c r="F17967" s="2">
        <f t="shared" si="96"/>
        <v>1.2437887775061136</v>
      </c>
      <c r="G17967" s="2">
        <f t="shared" si="97"/>
        <v>2.0761222493886455E-2</v>
      </c>
    </row>
    <row r="17968" spans="1:7" x14ac:dyDescent="0.25">
      <c r="A17968" s="1">
        <v>43993.422222222223</v>
      </c>
      <c r="B17968">
        <v>1.2645500000000001</v>
      </c>
      <c r="C17968">
        <v>1.2670300000000001</v>
      </c>
      <c r="D17968">
        <v>1.2633000000000001</v>
      </c>
      <c r="E17968">
        <v>1.2663899999999999</v>
      </c>
      <c r="F17968" s="2">
        <f t="shared" si="96"/>
        <v>1.243839621026896</v>
      </c>
      <c r="G17968" s="2">
        <f t="shared" si="97"/>
        <v>2.2550378973103857E-2</v>
      </c>
    </row>
    <row r="17969" spans="1:7" x14ac:dyDescent="0.25">
      <c r="A17969" s="1">
        <v>43993.443055555559</v>
      </c>
      <c r="B17969">
        <v>1.2664</v>
      </c>
      <c r="C17969">
        <v>1.2684899999999999</v>
      </c>
      <c r="D17969">
        <v>1.2659400000000001</v>
      </c>
      <c r="E17969">
        <v>1.2665</v>
      </c>
      <c r="F17969" s="2">
        <f t="shared" si="96"/>
        <v>1.2438916503667494</v>
      </c>
      <c r="G17969" s="2">
        <f t="shared" si="97"/>
        <v>2.2608349633250535E-2</v>
      </c>
    </row>
    <row r="17970" spans="1:7" x14ac:dyDescent="0.25">
      <c r="A17970" s="1">
        <v>43993.463888888888</v>
      </c>
      <c r="B17970">
        <v>1.26651</v>
      </c>
      <c r="C17970">
        <v>1.2666500000000001</v>
      </c>
      <c r="D17970">
        <v>1.2633000000000001</v>
      </c>
      <c r="E17970">
        <v>1.26457</v>
      </c>
      <c r="F17970" s="2">
        <f t="shared" si="96"/>
        <v>1.2439433618581919</v>
      </c>
      <c r="G17970" s="2">
        <f t="shared" si="97"/>
        <v>2.0626638141808096E-2</v>
      </c>
    </row>
    <row r="17971" spans="1:7" x14ac:dyDescent="0.25">
      <c r="A17971" s="1">
        <v>43993.484722222223</v>
      </c>
      <c r="B17971">
        <v>1.26457</v>
      </c>
      <c r="C17971">
        <v>1.26623</v>
      </c>
      <c r="D17971">
        <v>1.26339</v>
      </c>
      <c r="E17971">
        <v>1.26346</v>
      </c>
      <c r="F17971" s="2">
        <f t="shared" si="96"/>
        <v>1.2439912347188278</v>
      </c>
      <c r="G17971" s="2">
        <f t="shared" si="97"/>
        <v>1.9468765281172251E-2</v>
      </c>
    </row>
    <row r="17972" spans="1:7" x14ac:dyDescent="0.25">
      <c r="A17972" s="1">
        <v>43993.505555555559</v>
      </c>
      <c r="B17972">
        <v>1.26345</v>
      </c>
      <c r="C17972">
        <v>1.2639800000000001</v>
      </c>
      <c r="D17972">
        <v>1.2620899999999999</v>
      </c>
      <c r="E17972">
        <v>1.26315</v>
      </c>
      <c r="F17972" s="2">
        <f t="shared" si="96"/>
        <v>1.2440373105134488</v>
      </c>
      <c r="G17972" s="2">
        <f t="shared" si="97"/>
        <v>1.9112689486551204E-2</v>
      </c>
    </row>
    <row r="17973" spans="1:7" x14ac:dyDescent="0.25">
      <c r="A17973" s="1">
        <v>43993.526388888888</v>
      </c>
      <c r="B17973">
        <v>1.26315</v>
      </c>
      <c r="C17973">
        <v>1.26356</v>
      </c>
      <c r="D17973">
        <v>1.2618</v>
      </c>
      <c r="E17973">
        <v>1.2629999999999999</v>
      </c>
      <c r="F17973" s="2">
        <f t="shared" si="96"/>
        <v>1.2440839242053803</v>
      </c>
      <c r="G17973" s="2">
        <f t="shared" si="97"/>
        <v>1.8916075794619625E-2</v>
      </c>
    </row>
    <row r="17974" spans="1:7" x14ac:dyDescent="0.25">
      <c r="A17974" s="1">
        <v>43993.547222222223</v>
      </c>
      <c r="B17974">
        <v>1.2629999999999999</v>
      </c>
      <c r="C17974">
        <v>1.2634000000000001</v>
      </c>
      <c r="D17974">
        <v>1.26044</v>
      </c>
      <c r="E17974">
        <v>1.2605200000000001</v>
      </c>
      <c r="F17974" s="2">
        <f t="shared" si="96"/>
        <v>1.2441310024449892</v>
      </c>
      <c r="G17974" s="2">
        <f t="shared" si="97"/>
        <v>1.6388997555010887E-2</v>
      </c>
    </row>
    <row r="17975" spans="1:7" x14ac:dyDescent="0.25">
      <c r="A17975" s="1">
        <v>43993.568055555559</v>
      </c>
      <c r="B17975">
        <v>1.2605299999999999</v>
      </c>
      <c r="C17975">
        <v>1.2612300000000001</v>
      </c>
      <c r="D17975">
        <v>1.26003</v>
      </c>
      <c r="E17975">
        <v>1.2604</v>
      </c>
      <c r="F17975" s="2">
        <f t="shared" si="96"/>
        <v>1.2441744621026907</v>
      </c>
      <c r="G17975" s="2">
        <f t="shared" si="97"/>
        <v>1.6225537897309295E-2</v>
      </c>
    </row>
    <row r="17976" spans="1:7" x14ac:dyDescent="0.25">
      <c r="A17976" s="1">
        <v>43993.588888888888</v>
      </c>
      <c r="B17976">
        <v>1.2604</v>
      </c>
      <c r="C17976">
        <v>1.26197</v>
      </c>
      <c r="D17976">
        <v>1.2590699999999999</v>
      </c>
      <c r="E17976">
        <v>1.26084</v>
      </c>
      <c r="F17976" s="2">
        <f t="shared" si="96"/>
        <v>1.2442178973105147</v>
      </c>
      <c r="G17976" s="2">
        <f t="shared" si="97"/>
        <v>1.6622102689485274E-2</v>
      </c>
    </row>
    <row r="17977" spans="1:7" x14ac:dyDescent="0.25">
      <c r="A17977" s="1">
        <v>43993.609722222223</v>
      </c>
      <c r="B17977">
        <v>1.26085</v>
      </c>
      <c r="C17977">
        <v>1.2621</v>
      </c>
      <c r="D17977">
        <v>1.2608200000000001</v>
      </c>
      <c r="E17977">
        <v>1.26091</v>
      </c>
      <c r="F17977" s="2">
        <f t="shared" si="96"/>
        <v>1.2442614792176052</v>
      </c>
      <c r="G17977" s="2">
        <f t="shared" si="97"/>
        <v>1.664852078239476E-2</v>
      </c>
    </row>
    <row r="17978" spans="1:7" x14ac:dyDescent="0.25">
      <c r="A17978" s="1">
        <v>43993.630555555559</v>
      </c>
      <c r="B17978">
        <v>1.26092</v>
      </c>
      <c r="C17978">
        <v>1.26115</v>
      </c>
      <c r="D17978">
        <v>1.25908</v>
      </c>
      <c r="E17978">
        <v>1.25952</v>
      </c>
      <c r="F17978" s="2">
        <f t="shared" si="96"/>
        <v>1.2443043765281188</v>
      </c>
      <c r="G17978" s="2">
        <f t="shared" si="97"/>
        <v>1.5215623471881212E-2</v>
      </c>
    </row>
    <row r="17979" spans="1:7" x14ac:dyDescent="0.25">
      <c r="A17979" s="1">
        <v>43993.651388888888</v>
      </c>
      <c r="B17979">
        <v>1.25952</v>
      </c>
      <c r="C17979">
        <v>1.26068</v>
      </c>
      <c r="D17979">
        <v>1.25864</v>
      </c>
      <c r="E17979">
        <v>1.25902</v>
      </c>
      <c r="F17979" s="2">
        <f t="shared" si="96"/>
        <v>1.24434512224939</v>
      </c>
      <c r="G17979" s="2">
        <f t="shared" si="97"/>
        <v>1.4674877750610049E-2</v>
      </c>
    </row>
    <row r="17980" spans="1:7" x14ac:dyDescent="0.25">
      <c r="A17980" s="1">
        <v>43993.672222222223</v>
      </c>
      <c r="B17980">
        <v>1.25902</v>
      </c>
      <c r="C17980">
        <v>1.2603599999999999</v>
      </c>
      <c r="D17980">
        <v>1.2585999999999999</v>
      </c>
      <c r="E17980">
        <v>1.25932</v>
      </c>
      <c r="F17980" s="2">
        <f t="shared" si="96"/>
        <v>1.2443819193154044</v>
      </c>
      <c r="G17980" s="2">
        <f t="shared" si="97"/>
        <v>1.4938080684595567E-2</v>
      </c>
    </row>
    <row r="17981" spans="1:7" x14ac:dyDescent="0.25">
      <c r="A17981" s="1">
        <v>43993.693055555559</v>
      </c>
      <c r="B17981">
        <v>1.25932</v>
      </c>
      <c r="C17981">
        <v>1.2597400000000001</v>
      </c>
      <c r="D17981">
        <v>1.25868</v>
      </c>
      <c r="E17981">
        <v>1.25919</v>
      </c>
      <c r="F17981" s="2">
        <f t="shared" si="96"/>
        <v>1.2444203300733507</v>
      </c>
      <c r="G17981" s="2">
        <f t="shared" si="97"/>
        <v>1.4769669926649298E-2</v>
      </c>
    </row>
    <row r="17982" spans="1:7" x14ac:dyDescent="0.25">
      <c r="A17982" s="1">
        <v>43993.713888888888</v>
      </c>
      <c r="B17982">
        <v>1.25919</v>
      </c>
      <c r="C17982">
        <v>1.2602</v>
      </c>
      <c r="D17982">
        <v>1.25891</v>
      </c>
      <c r="E17982">
        <v>1.2598</v>
      </c>
      <c r="F17982" s="2">
        <f t="shared" si="96"/>
        <v>1.2444601466992675</v>
      </c>
      <c r="G17982" s="2">
        <f t="shared" si="97"/>
        <v>1.5339853300732509E-2</v>
      </c>
    </row>
    <row r="17983" spans="1:7" x14ac:dyDescent="0.25">
      <c r="A17983" s="1">
        <v>43993.734722222223</v>
      </c>
      <c r="B17983">
        <v>1.2598</v>
      </c>
      <c r="C17983">
        <v>1.26007</v>
      </c>
      <c r="D17983">
        <v>1.2595099999999999</v>
      </c>
      <c r="E17983">
        <v>1.2599400000000001</v>
      </c>
      <c r="F17983" s="2">
        <f t="shared" si="96"/>
        <v>1.2445020171149155</v>
      </c>
      <c r="G17983" s="2">
        <f t="shared" si="97"/>
        <v>1.5437982885084578E-2</v>
      </c>
    </row>
    <row r="17984" spans="1:7" x14ac:dyDescent="0.25">
      <c r="A17984" s="1">
        <v>43993.755555555559</v>
      </c>
      <c r="B17984">
        <v>1.25993</v>
      </c>
      <c r="C17984">
        <v>1.2599499999999999</v>
      </c>
      <c r="D17984">
        <v>1.25834</v>
      </c>
      <c r="E17984">
        <v>1.25858</v>
      </c>
      <c r="F17984" s="2">
        <f t="shared" si="96"/>
        <v>1.244546002444989</v>
      </c>
      <c r="G17984" s="2">
        <f t="shared" si="97"/>
        <v>1.4033997555011002E-2</v>
      </c>
    </row>
    <row r="17985" spans="1:7" x14ac:dyDescent="0.25">
      <c r="A17985" s="1">
        <v>43993.776388888888</v>
      </c>
      <c r="B17985">
        <v>1.2586200000000001</v>
      </c>
      <c r="C17985">
        <v>1.25902</v>
      </c>
      <c r="D17985">
        <v>1.2569600000000001</v>
      </c>
      <c r="E17985">
        <v>1.2576700000000001</v>
      </c>
      <c r="F17985" s="2">
        <f t="shared" si="96"/>
        <v>1.2445873594132042</v>
      </c>
      <c r="G17985" s="2">
        <f t="shared" si="97"/>
        <v>1.3082640586795868E-2</v>
      </c>
    </row>
    <row r="17986" spans="1:7" x14ac:dyDescent="0.25">
      <c r="A17986" s="1">
        <v>43993.797222222223</v>
      </c>
      <c r="B17986">
        <v>1.2576499999999999</v>
      </c>
      <c r="C17986">
        <v>1.2587600000000001</v>
      </c>
      <c r="D17986">
        <v>1.2576400000000001</v>
      </c>
      <c r="E17986">
        <v>1.25789</v>
      </c>
      <c r="F17986" s="2">
        <f t="shared" si="96"/>
        <v>1.2446277017114926</v>
      </c>
      <c r="G17986" s="2">
        <f t="shared" si="97"/>
        <v>1.3262298288507335E-2</v>
      </c>
    </row>
    <row r="17987" spans="1:7" x14ac:dyDescent="0.25">
      <c r="A17987" s="1">
        <v>43993.818055555559</v>
      </c>
      <c r="B17987">
        <v>1.2579</v>
      </c>
      <c r="C17987">
        <v>1.2583500000000001</v>
      </c>
      <c r="D17987">
        <v>1.2572099999999999</v>
      </c>
      <c r="E17987">
        <v>1.2581800000000001</v>
      </c>
      <c r="F17987" s="2">
        <f t="shared" si="96"/>
        <v>1.244668435207825</v>
      </c>
      <c r="G17987" s="2">
        <f t="shared" si="97"/>
        <v>1.3511564792175079E-2</v>
      </c>
    </row>
    <row r="17988" spans="1:7" x14ac:dyDescent="0.25">
      <c r="A17988" s="1">
        <v>43993.838888888888</v>
      </c>
      <c r="B17988">
        <v>1.25817</v>
      </c>
      <c r="C17988">
        <v>1.25831</v>
      </c>
      <c r="D17988">
        <v>1.25613</v>
      </c>
      <c r="E17988">
        <v>1.2561500000000001</v>
      </c>
      <c r="F17988" s="2">
        <f t="shared" si="96"/>
        <v>1.244709633251835</v>
      </c>
      <c r="G17988" s="2">
        <f t="shared" si="97"/>
        <v>1.1440366748165065E-2</v>
      </c>
    </row>
    <row r="17989" spans="1:7" x14ac:dyDescent="0.25">
      <c r="A17989" s="1">
        <v>43993.859722222223</v>
      </c>
      <c r="B17989">
        <v>1.2561500000000001</v>
      </c>
      <c r="C17989">
        <v>1.2568699999999999</v>
      </c>
      <c r="D17989">
        <v>1.25552</v>
      </c>
      <c r="E17989">
        <v>1.2563899999999999</v>
      </c>
      <c r="F17989" s="2">
        <f t="shared" si="96"/>
        <v>1.244747885085576</v>
      </c>
      <c r="G17989" s="2">
        <f t="shared" si="97"/>
        <v>1.1642114914423907E-2</v>
      </c>
    </row>
    <row r="17990" spans="1:7" x14ac:dyDescent="0.25">
      <c r="A17990" s="1">
        <v>43993.880555555559</v>
      </c>
      <c r="B17990">
        <v>1.2564200000000001</v>
      </c>
      <c r="C17990">
        <v>1.2568699999999999</v>
      </c>
      <c r="D17990">
        <v>1.2544900000000001</v>
      </c>
      <c r="E17990">
        <v>1.25467</v>
      </c>
      <c r="F17990" s="2">
        <f t="shared" si="96"/>
        <v>1.2447853911980453</v>
      </c>
      <c r="G17990" s="2">
        <f t="shared" si="97"/>
        <v>9.8846088019546308E-3</v>
      </c>
    </row>
    <row r="17991" spans="1:7" x14ac:dyDescent="0.25">
      <c r="A17991" s="1">
        <v>43993.901388888888</v>
      </c>
      <c r="B17991">
        <v>1.2546600000000001</v>
      </c>
      <c r="C17991">
        <v>1.2555499999999999</v>
      </c>
      <c r="D17991">
        <v>1.2545200000000001</v>
      </c>
      <c r="E17991">
        <v>1.25509</v>
      </c>
      <c r="F17991" s="2">
        <f t="shared" si="96"/>
        <v>1.2448205134474342</v>
      </c>
      <c r="G17991" s="2">
        <f t="shared" si="97"/>
        <v>1.0269486552565876E-2</v>
      </c>
    </row>
    <row r="17992" spans="1:7" x14ac:dyDescent="0.25">
      <c r="A17992" s="1">
        <v>43993.922222222223</v>
      </c>
      <c r="B17992">
        <v>1.25509</v>
      </c>
      <c r="C17992">
        <v>1.2562500000000001</v>
      </c>
      <c r="D17992">
        <v>1.2546200000000001</v>
      </c>
      <c r="E17992">
        <v>1.2560500000000001</v>
      </c>
      <c r="F17992" s="2">
        <f t="shared" si="96"/>
        <v>1.2448557334963339</v>
      </c>
      <c r="G17992" s="2">
        <f t="shared" si="97"/>
        <v>1.1194266503666173E-2</v>
      </c>
    </row>
    <row r="17993" spans="1:7" x14ac:dyDescent="0.25">
      <c r="A17993" s="1">
        <v>43993.943055555559</v>
      </c>
      <c r="B17993">
        <v>1.25603</v>
      </c>
      <c r="C17993">
        <v>1.25702</v>
      </c>
      <c r="D17993">
        <v>1.2559499999999999</v>
      </c>
      <c r="E17993">
        <v>1.2566900000000001</v>
      </c>
      <c r="F17993" s="2">
        <f t="shared" si="96"/>
        <v>1.2448919437652826</v>
      </c>
      <c r="G17993" s="2">
        <f t="shared" si="97"/>
        <v>1.1798056234717524E-2</v>
      </c>
    </row>
    <row r="17994" spans="1:7" x14ac:dyDescent="0.25">
      <c r="A17994" s="1">
        <v>43993.963888888888</v>
      </c>
      <c r="B17994">
        <v>1.2566900000000001</v>
      </c>
      <c r="C17994">
        <v>1.2566900000000001</v>
      </c>
      <c r="D17994">
        <v>1.2558100000000001</v>
      </c>
      <c r="E17994">
        <v>1.2559899999999999</v>
      </c>
      <c r="F17994" s="2">
        <f t="shared" si="96"/>
        <v>1.2449280684596591</v>
      </c>
      <c r="G17994" s="2">
        <f t="shared" si="97"/>
        <v>1.1061931540340852E-2</v>
      </c>
    </row>
    <row r="17995" spans="1:7" x14ac:dyDescent="0.25">
      <c r="A17995" s="1">
        <v>43993.984722222223</v>
      </c>
      <c r="B17995">
        <v>1.2559899999999999</v>
      </c>
      <c r="C17995">
        <v>1.25644</v>
      </c>
      <c r="D17995">
        <v>1.2555000000000001</v>
      </c>
      <c r="E17995">
        <v>1.25634</v>
      </c>
      <c r="F17995" s="2">
        <f t="shared" si="96"/>
        <v>1.2449631784841089</v>
      </c>
      <c r="G17995" s="2">
        <f t="shared" si="97"/>
        <v>1.1376821515891145E-2</v>
      </c>
    </row>
    <row r="17996" spans="1:7" x14ac:dyDescent="0.25">
      <c r="A17996" s="1">
        <v>43994.005555555559</v>
      </c>
      <c r="B17996">
        <v>1.2563200000000001</v>
      </c>
      <c r="C17996">
        <v>1.2573799999999999</v>
      </c>
      <c r="D17996">
        <v>1.2561500000000001</v>
      </c>
      <c r="E17996">
        <v>1.2573399999999999</v>
      </c>
      <c r="F17996" s="2">
        <f t="shared" si="96"/>
        <v>1.2449997066014684</v>
      </c>
      <c r="G17996" s="2">
        <f t="shared" si="97"/>
        <v>1.2340293398531488E-2</v>
      </c>
    </row>
    <row r="17997" spans="1:7" x14ac:dyDescent="0.25">
      <c r="A17997" s="1">
        <v>43994.026388888888</v>
      </c>
      <c r="B17997">
        <v>1.25735</v>
      </c>
      <c r="C17997">
        <v>1.2578</v>
      </c>
      <c r="D17997">
        <v>1.25709</v>
      </c>
      <c r="E17997">
        <v>1.25729</v>
      </c>
      <c r="F17997" s="2">
        <f t="shared" si="96"/>
        <v>1.2450377383863094</v>
      </c>
      <c r="G17997" s="2">
        <f t="shared" si="97"/>
        <v>1.225226161369064E-2</v>
      </c>
    </row>
    <row r="17998" spans="1:7" x14ac:dyDescent="0.25">
      <c r="A17998" s="1">
        <v>43994.047222222223</v>
      </c>
      <c r="B17998">
        <v>1.25728</v>
      </c>
      <c r="C17998">
        <v>1.25776</v>
      </c>
      <c r="D17998">
        <v>1.25712</v>
      </c>
      <c r="E17998">
        <v>1.2573300000000001</v>
      </c>
      <c r="F17998" s="2">
        <f t="shared" si="96"/>
        <v>1.2450752200489013</v>
      </c>
      <c r="G17998" s="2">
        <f t="shared" si="97"/>
        <v>1.2254779951098804E-2</v>
      </c>
    </row>
    <row r="17999" spans="1:7" x14ac:dyDescent="0.25">
      <c r="A17999" s="1">
        <v>43994.068055555559</v>
      </c>
      <c r="B17999">
        <v>1.2573399999999999</v>
      </c>
      <c r="C17999">
        <v>1.2581100000000001</v>
      </c>
      <c r="D17999">
        <v>1.25709</v>
      </c>
      <c r="E17999">
        <v>1.25806</v>
      </c>
      <c r="F17999" s="2">
        <f t="shared" si="96"/>
        <v>1.2451134352078255</v>
      </c>
      <c r="G17999" s="2">
        <f t="shared" si="97"/>
        <v>1.2946564792174486E-2</v>
      </c>
    </row>
    <row r="18000" spans="1:7" x14ac:dyDescent="0.25">
      <c r="A18000" s="1">
        <v>43994.088888888888</v>
      </c>
      <c r="B18000">
        <v>1.25807</v>
      </c>
      <c r="C18000">
        <v>1.2606299999999999</v>
      </c>
      <c r="D18000">
        <v>1.25803</v>
      </c>
      <c r="E18000">
        <v>1.26014</v>
      </c>
      <c r="F18000" s="2">
        <f t="shared" si="96"/>
        <v>1.2451527383863097</v>
      </c>
      <c r="G18000" s="2">
        <f t="shared" si="97"/>
        <v>1.498726161369035E-2</v>
      </c>
    </row>
    <row r="18001" spans="1:7" x14ac:dyDescent="0.25">
      <c r="A18001" s="1">
        <v>43994.109722222223</v>
      </c>
      <c r="B18001">
        <v>1.2601500000000001</v>
      </c>
      <c r="C18001">
        <v>1.26037</v>
      </c>
      <c r="D18001">
        <v>1.2572300000000001</v>
      </c>
      <c r="E18001">
        <v>1.2594399999999999</v>
      </c>
      <c r="F18001" s="2">
        <f t="shared" si="96"/>
        <v>1.2451941320293416</v>
      </c>
      <c r="G18001" s="2">
        <f t="shared" si="97"/>
        <v>1.4245867970658299E-2</v>
      </c>
    </row>
    <row r="18002" spans="1:7" x14ac:dyDescent="0.25">
      <c r="A18002" s="1">
        <v>43994.130555555559</v>
      </c>
      <c r="B18002">
        <v>1.25943</v>
      </c>
      <c r="C18002">
        <v>1.25949</v>
      </c>
      <c r="D18002">
        <v>1.25725</v>
      </c>
      <c r="E18002">
        <v>1.2577700000000001</v>
      </c>
      <c r="F18002" s="2">
        <f t="shared" si="96"/>
        <v>1.2452348533007351</v>
      </c>
      <c r="G18002" s="2">
        <f t="shared" si="97"/>
        <v>1.2535146699264921E-2</v>
      </c>
    </row>
    <row r="18003" spans="1:7" x14ac:dyDescent="0.25">
      <c r="A18003" s="1">
        <v>43994.151388888888</v>
      </c>
      <c r="B18003">
        <v>1.25776</v>
      </c>
      <c r="C18003">
        <v>1.2610300000000001</v>
      </c>
      <c r="D18003">
        <v>1.2574700000000001</v>
      </c>
      <c r="E18003">
        <v>1.25956</v>
      </c>
      <c r="F18003" s="2">
        <f t="shared" si="96"/>
        <v>1.2452732151589259</v>
      </c>
      <c r="G18003" s="2">
        <f t="shared" si="97"/>
        <v>1.4286784841074152E-2</v>
      </c>
    </row>
    <row r="18004" spans="1:7" x14ac:dyDescent="0.25">
      <c r="A18004" s="1">
        <v>43994.172222222223</v>
      </c>
      <c r="B18004">
        <v>1.25956</v>
      </c>
      <c r="C18004">
        <v>1.2634300000000001</v>
      </c>
      <c r="D18004">
        <v>1.2587699999999999</v>
      </c>
      <c r="E18004">
        <v>1.2629699999999999</v>
      </c>
      <c r="F18004" s="2">
        <f t="shared" si="96"/>
        <v>1.2453164669926668</v>
      </c>
      <c r="G18004" s="2">
        <f t="shared" si="97"/>
        <v>1.7653533007333078E-2</v>
      </c>
    </row>
    <row r="18005" spans="1:7" x14ac:dyDescent="0.25">
      <c r="A18005" s="1">
        <v>43994.193055555559</v>
      </c>
      <c r="B18005">
        <v>1.26298</v>
      </c>
      <c r="C18005">
        <v>1.2634099999999999</v>
      </c>
      <c r="D18005">
        <v>1.2622100000000001</v>
      </c>
      <c r="E18005">
        <v>1.2624899999999999</v>
      </c>
      <c r="F18005" s="2">
        <f t="shared" si="96"/>
        <v>1.2453649877750628</v>
      </c>
      <c r="G18005" s="2">
        <f t="shared" si="97"/>
        <v>1.7125012224937119E-2</v>
      </c>
    </row>
    <row r="18006" spans="1:7" x14ac:dyDescent="0.25">
      <c r="A18006" s="1">
        <v>43994.213888888888</v>
      </c>
      <c r="B18006">
        <v>1.26248</v>
      </c>
      <c r="C18006">
        <v>1.26451</v>
      </c>
      <c r="D18006">
        <v>1.2622800000000001</v>
      </c>
      <c r="E18006">
        <v>1.26315</v>
      </c>
      <c r="F18006" s="2">
        <f t="shared" si="96"/>
        <v>1.2454130562347205</v>
      </c>
      <c r="G18006" s="2">
        <f t="shared" si="97"/>
        <v>1.7736943765279456E-2</v>
      </c>
    </row>
    <row r="18007" spans="1:7" x14ac:dyDescent="0.25">
      <c r="A18007" s="1">
        <v>43994.234722222223</v>
      </c>
      <c r="B18007">
        <v>1.26315</v>
      </c>
      <c r="C18007">
        <v>1.2638100000000001</v>
      </c>
      <c r="D18007">
        <v>1.2623599999999999</v>
      </c>
      <c r="E18007">
        <v>1.26248</v>
      </c>
      <c r="F18007" s="2">
        <f t="shared" si="96"/>
        <v>1.2454621149144272</v>
      </c>
      <c r="G18007" s="2">
        <f t="shared" si="97"/>
        <v>1.7017885085572892E-2</v>
      </c>
    </row>
    <row r="18008" spans="1:7" x14ac:dyDescent="0.25">
      <c r="A18008" s="1">
        <v>43994.255555555559</v>
      </c>
      <c r="B18008">
        <v>1.26248</v>
      </c>
      <c r="C18008">
        <v>1.2653000000000001</v>
      </c>
      <c r="D18008">
        <v>1.26248</v>
      </c>
      <c r="E18008">
        <v>1.26403</v>
      </c>
      <c r="F18008" s="2">
        <f t="shared" si="96"/>
        <v>1.2455094254278747</v>
      </c>
      <c r="G18008" s="2">
        <f t="shared" si="97"/>
        <v>1.8520574572125303E-2</v>
      </c>
    </row>
    <row r="18009" spans="1:7" x14ac:dyDescent="0.25">
      <c r="A18009" s="1">
        <v>43994.276388888888</v>
      </c>
      <c r="B18009">
        <v>1.26403</v>
      </c>
      <c r="C18009">
        <v>1.2649900000000001</v>
      </c>
      <c r="D18009">
        <v>1.2614399999999999</v>
      </c>
      <c r="E18009">
        <v>1.2615099999999999</v>
      </c>
      <c r="F18009" s="2">
        <f t="shared" si="96"/>
        <v>1.2455579828850873</v>
      </c>
      <c r="G18009" s="2">
        <f t="shared" si="97"/>
        <v>1.5952017114912564E-2</v>
      </c>
    </row>
    <row r="18010" spans="1:7" x14ac:dyDescent="0.25">
      <c r="A18010" s="1">
        <v>43994.297222222223</v>
      </c>
      <c r="B18010">
        <v>1.2615000000000001</v>
      </c>
      <c r="C18010">
        <v>1.26254</v>
      </c>
      <c r="D18010">
        <v>1.2603</v>
      </c>
      <c r="E18010">
        <v>1.26223</v>
      </c>
      <c r="F18010" s="2">
        <f t="shared" si="96"/>
        <v>1.2456031662591704</v>
      </c>
      <c r="G18010" s="2">
        <f t="shared" si="97"/>
        <v>1.6626833740829516E-2</v>
      </c>
    </row>
    <row r="18011" spans="1:7" x14ac:dyDescent="0.25">
      <c r="A18011" s="1">
        <v>43994.318055555559</v>
      </c>
      <c r="B18011">
        <v>1.26224</v>
      </c>
      <c r="C18011">
        <v>1.2637499999999999</v>
      </c>
      <c r="D18011">
        <v>1.2619100000000001</v>
      </c>
      <c r="E18011">
        <v>1.2632399999999999</v>
      </c>
      <c r="F18011" s="2">
        <f t="shared" si="96"/>
        <v>1.2456465770171168</v>
      </c>
      <c r="G18011" s="2">
        <f t="shared" si="97"/>
        <v>1.7593422982883133E-2</v>
      </c>
    </row>
    <row r="18012" spans="1:7" x14ac:dyDescent="0.25">
      <c r="A18012" s="1">
        <v>43994.338888888888</v>
      </c>
      <c r="B18012">
        <v>1.2632399999999999</v>
      </c>
      <c r="C18012">
        <v>1.26363</v>
      </c>
      <c r="D18012">
        <v>1.26149</v>
      </c>
      <c r="E18012">
        <v>1.26153</v>
      </c>
      <c r="F18012" s="2">
        <f t="shared" si="96"/>
        <v>1.2456928606356987</v>
      </c>
      <c r="G18012" s="2">
        <f t="shared" si="97"/>
        <v>1.5837139364301311E-2</v>
      </c>
    </row>
    <row r="18013" spans="1:7" x14ac:dyDescent="0.25">
      <c r="A18013" s="1">
        <v>43994.359722222223</v>
      </c>
      <c r="B18013">
        <v>1.2615099999999999</v>
      </c>
      <c r="C18013">
        <v>1.26166</v>
      </c>
      <c r="D18013">
        <v>1.2593000000000001</v>
      </c>
      <c r="E18013">
        <v>1.2602100000000001</v>
      </c>
      <c r="F18013" s="2">
        <f t="shared" si="96"/>
        <v>1.245735354523229</v>
      </c>
      <c r="G18013" s="2">
        <f t="shared" si="97"/>
        <v>1.447464547677102E-2</v>
      </c>
    </row>
    <row r="18014" spans="1:7" x14ac:dyDescent="0.25">
      <c r="A18014" s="1">
        <v>43994.380555555559</v>
      </c>
      <c r="B18014">
        <v>1.2602100000000001</v>
      </c>
      <c r="C18014">
        <v>1.2609300000000001</v>
      </c>
      <c r="D18014">
        <v>1.2573399999999999</v>
      </c>
      <c r="E18014">
        <v>1.2579</v>
      </c>
      <c r="F18014" s="2">
        <f t="shared" si="96"/>
        <v>1.24577740831296</v>
      </c>
      <c r="G18014" s="2">
        <f t="shared" si="97"/>
        <v>1.2122591687039996E-2</v>
      </c>
    </row>
    <row r="18015" spans="1:7" x14ac:dyDescent="0.25">
      <c r="A18015" s="1">
        <v>43994.401388888888</v>
      </c>
      <c r="B18015">
        <v>1.2579</v>
      </c>
      <c r="C18015">
        <v>1.25919</v>
      </c>
      <c r="D18015">
        <v>1.25739</v>
      </c>
      <c r="E18015">
        <v>1.25854</v>
      </c>
      <c r="F18015" s="2">
        <f t="shared" ref="F18015:F18078" si="98">AVERAGE(E17197:E18014)</f>
        <v>1.2458167481662608</v>
      </c>
      <c r="G18015" s="2">
        <f t="shared" ref="G18015:G18078" si="99">ABS(F18015-E18015)</f>
        <v>1.2723251833739235E-2</v>
      </c>
    </row>
    <row r="18016" spans="1:7" x14ac:dyDescent="0.25">
      <c r="A18016" s="1">
        <v>43994.422222222223</v>
      </c>
      <c r="B18016">
        <v>1.25854</v>
      </c>
      <c r="C18016">
        <v>1.26091</v>
      </c>
      <c r="D18016">
        <v>1.25729</v>
      </c>
      <c r="E18016">
        <v>1.2575400000000001</v>
      </c>
      <c r="F18016" s="2">
        <f t="shared" si="98"/>
        <v>1.2458573716381434</v>
      </c>
      <c r="G18016" s="2">
        <f t="shared" si="99"/>
        <v>1.1682628361856739E-2</v>
      </c>
    </row>
    <row r="18017" spans="1:7" x14ac:dyDescent="0.25">
      <c r="A18017" s="1">
        <v>43994.443055555559</v>
      </c>
      <c r="B18017">
        <v>1.25753</v>
      </c>
      <c r="C18017">
        <v>1.25837</v>
      </c>
      <c r="D18017">
        <v>1.25545</v>
      </c>
      <c r="E18017">
        <v>1.2556</v>
      </c>
      <c r="F18017" s="2">
        <f t="shared" si="98"/>
        <v>1.2458956356968232</v>
      </c>
      <c r="G18017" s="2">
        <f t="shared" si="99"/>
        <v>9.7043643031768934E-3</v>
      </c>
    </row>
    <row r="18018" spans="1:7" x14ac:dyDescent="0.25">
      <c r="A18018" s="1">
        <v>43994.463888888888</v>
      </c>
      <c r="B18018">
        <v>1.25556</v>
      </c>
      <c r="C18018">
        <v>1.2563599999999999</v>
      </c>
      <c r="D18018">
        <v>1.25196</v>
      </c>
      <c r="E18018">
        <v>1.2543800000000001</v>
      </c>
      <c r="F18018" s="2">
        <f t="shared" si="98"/>
        <v>1.2459299633251848</v>
      </c>
      <c r="G18018" s="2">
        <f t="shared" si="99"/>
        <v>8.4500366748152533E-3</v>
      </c>
    </row>
    <row r="18019" spans="1:7" x14ac:dyDescent="0.25">
      <c r="A18019" s="1">
        <v>43994.484722222223</v>
      </c>
      <c r="B18019">
        <v>1.2544200000000001</v>
      </c>
      <c r="C18019">
        <v>1.25475</v>
      </c>
      <c r="D18019">
        <v>1.2521100000000001</v>
      </c>
      <c r="E18019">
        <v>1.2544999999999999</v>
      </c>
      <c r="F18019" s="2">
        <f t="shared" si="98"/>
        <v>1.2459637286063585</v>
      </c>
      <c r="G18019" s="2">
        <f t="shared" si="99"/>
        <v>8.5362713936414369E-3</v>
      </c>
    </row>
    <row r="18020" spans="1:7" x14ac:dyDescent="0.25">
      <c r="A18020" s="1">
        <v>43994.505555555559</v>
      </c>
      <c r="B18020">
        <v>1.25451</v>
      </c>
      <c r="C18020">
        <v>1.2550600000000001</v>
      </c>
      <c r="D18020">
        <v>1.2512799999999999</v>
      </c>
      <c r="E18020">
        <v>1.2519</v>
      </c>
      <c r="F18020" s="2">
        <f t="shared" si="98"/>
        <v>1.2459984596577032</v>
      </c>
      <c r="G18020" s="2">
        <f t="shared" si="99"/>
        <v>5.9015403422968404E-3</v>
      </c>
    </row>
    <row r="18021" spans="1:7" x14ac:dyDescent="0.25">
      <c r="A18021" s="1">
        <v>43994.526388888888</v>
      </c>
      <c r="B18021">
        <v>1.2519</v>
      </c>
      <c r="C18021">
        <v>1.2525999999999999</v>
      </c>
      <c r="D18021">
        <v>1.25044</v>
      </c>
      <c r="E18021">
        <v>1.25044</v>
      </c>
      <c r="F18021" s="2">
        <f t="shared" si="98"/>
        <v>1.2460286552567252</v>
      </c>
      <c r="G18021" s="2">
        <f t="shared" si="99"/>
        <v>4.4113447432747588E-3</v>
      </c>
    </row>
    <row r="18022" spans="1:7" x14ac:dyDescent="0.25">
      <c r="A18022" s="1">
        <v>43994.547222222223</v>
      </c>
      <c r="B18022">
        <v>1.2504599999999999</v>
      </c>
      <c r="C18022">
        <v>1.25135</v>
      </c>
      <c r="D18022">
        <v>1.24996</v>
      </c>
      <c r="E18022">
        <v>1.25044</v>
      </c>
      <c r="F18022" s="2">
        <f t="shared" si="98"/>
        <v>1.246058471882642</v>
      </c>
      <c r="G18022" s="2">
        <f t="shared" si="99"/>
        <v>4.3815281173580356E-3</v>
      </c>
    </row>
    <row r="18023" spans="1:7" x14ac:dyDescent="0.25">
      <c r="A18023" s="1">
        <v>43994.568055555559</v>
      </c>
      <c r="B18023">
        <v>1.25044</v>
      </c>
      <c r="C18023">
        <v>1.25068</v>
      </c>
      <c r="D18023">
        <v>1.2481199999999999</v>
      </c>
      <c r="E18023">
        <v>1.24817</v>
      </c>
      <c r="F18023" s="2">
        <f t="shared" si="98"/>
        <v>1.2460892787286078</v>
      </c>
      <c r="G18023" s="2">
        <f t="shared" si="99"/>
        <v>2.0807212713922496E-3</v>
      </c>
    </row>
    <row r="18024" spans="1:7" x14ac:dyDescent="0.25">
      <c r="A18024" s="1">
        <v>43994.588888888888</v>
      </c>
      <c r="B18024">
        <v>1.24817</v>
      </c>
      <c r="C18024">
        <v>1.2490000000000001</v>
      </c>
      <c r="D18024">
        <v>1.2474499999999999</v>
      </c>
      <c r="E18024">
        <v>1.24759</v>
      </c>
      <c r="F18024" s="2">
        <f t="shared" si="98"/>
        <v>1.2461197921760405</v>
      </c>
      <c r="G18024" s="2">
        <f t="shared" si="99"/>
        <v>1.4702078239594574E-3</v>
      </c>
    </row>
    <row r="18025" spans="1:7" x14ac:dyDescent="0.25">
      <c r="A18025" s="1">
        <v>43994.609722222223</v>
      </c>
      <c r="B18025">
        <v>1.24759</v>
      </c>
      <c r="C18025">
        <v>1.24885</v>
      </c>
      <c r="D18025">
        <v>1.2473399999999999</v>
      </c>
      <c r="E18025">
        <v>1.2480599999999999</v>
      </c>
      <c r="F18025" s="2">
        <f t="shared" si="98"/>
        <v>1.2461500122249403</v>
      </c>
      <c r="G18025" s="2">
        <f t="shared" si="99"/>
        <v>1.909987775059685E-3</v>
      </c>
    </row>
    <row r="18026" spans="1:7" x14ac:dyDescent="0.25">
      <c r="A18026" s="1">
        <v>43994.630555555559</v>
      </c>
      <c r="B18026">
        <v>1.2480500000000001</v>
      </c>
      <c r="C18026">
        <v>1.25061</v>
      </c>
      <c r="D18026">
        <v>1.2477400000000001</v>
      </c>
      <c r="E18026">
        <v>1.2505200000000001</v>
      </c>
      <c r="F18026" s="2">
        <f t="shared" si="98"/>
        <v>1.2461797432762851</v>
      </c>
      <c r="G18026" s="2">
        <f t="shared" si="99"/>
        <v>4.3402567237149636E-3</v>
      </c>
    </row>
    <row r="18027" spans="1:7" x14ac:dyDescent="0.25">
      <c r="A18027" s="1">
        <v>43994.651388888888</v>
      </c>
      <c r="B18027">
        <v>1.25048</v>
      </c>
      <c r="C18027">
        <v>1.25091</v>
      </c>
      <c r="D18027">
        <v>1.24973</v>
      </c>
      <c r="E18027">
        <v>1.2502899999999999</v>
      </c>
      <c r="F18027" s="2">
        <f t="shared" si="98"/>
        <v>1.2462133374083146</v>
      </c>
      <c r="G18027" s="2">
        <f t="shared" si="99"/>
        <v>4.076662591685265E-3</v>
      </c>
    </row>
    <row r="18028" spans="1:7" x14ac:dyDescent="0.25">
      <c r="A18028" s="1">
        <v>43994.672222222223</v>
      </c>
      <c r="B18028">
        <v>1.2502899999999999</v>
      </c>
      <c r="C18028">
        <v>1.25247</v>
      </c>
      <c r="D18028">
        <v>1.2502</v>
      </c>
      <c r="E18028">
        <v>1.2523899999999999</v>
      </c>
      <c r="F18028" s="2">
        <f t="shared" si="98"/>
        <v>1.2462461613691946</v>
      </c>
      <c r="G18028" s="2">
        <f t="shared" si="99"/>
        <v>6.1438386308052539E-3</v>
      </c>
    </row>
    <row r="18029" spans="1:7" x14ac:dyDescent="0.25">
      <c r="A18029" s="1">
        <v>43994.693055555559</v>
      </c>
      <c r="B18029">
        <v>1.2523899999999999</v>
      </c>
      <c r="C18029">
        <v>1.2530699999999999</v>
      </c>
      <c r="D18029">
        <v>1.25213</v>
      </c>
      <c r="E18029">
        <v>1.2529600000000001</v>
      </c>
      <c r="F18029" s="2">
        <f t="shared" si="98"/>
        <v>1.246281613691933</v>
      </c>
      <c r="G18029" s="2">
        <f t="shared" si="99"/>
        <v>6.6783863080670525E-3</v>
      </c>
    </row>
    <row r="18030" spans="1:7" x14ac:dyDescent="0.25">
      <c r="A18030" s="1">
        <v>43996.713888888888</v>
      </c>
      <c r="B18030">
        <v>1.25295</v>
      </c>
      <c r="C18030">
        <v>1.2549399999999999</v>
      </c>
      <c r="D18030">
        <v>1.25112</v>
      </c>
      <c r="E18030">
        <v>1.25177</v>
      </c>
      <c r="F18030" s="2">
        <f t="shared" si="98"/>
        <v>1.2463176161369207</v>
      </c>
      <c r="G18030" s="2">
        <f t="shared" si="99"/>
        <v>5.4523838630793353E-3</v>
      </c>
    </row>
    <row r="18031" spans="1:7" x14ac:dyDescent="0.25">
      <c r="A18031" s="1">
        <v>43996.734722222223</v>
      </c>
      <c r="B18031">
        <v>1.25177</v>
      </c>
      <c r="C18031">
        <v>1.25204</v>
      </c>
      <c r="D18031">
        <v>1.25118</v>
      </c>
      <c r="E18031">
        <v>1.25163</v>
      </c>
      <c r="F18031" s="2">
        <f t="shared" si="98"/>
        <v>1.2463529217603926</v>
      </c>
      <c r="G18031" s="2">
        <f t="shared" si="99"/>
        <v>5.2770782396074356E-3</v>
      </c>
    </row>
    <row r="18032" spans="1:7" x14ac:dyDescent="0.25">
      <c r="A18032" s="1">
        <v>43996.755555555559</v>
      </c>
      <c r="B18032">
        <v>1.25162</v>
      </c>
      <c r="C18032">
        <v>1.2518899999999999</v>
      </c>
      <c r="D18032">
        <v>1.24895</v>
      </c>
      <c r="E18032">
        <v>1.24901</v>
      </c>
      <c r="F18032" s="2">
        <f t="shared" si="98"/>
        <v>1.2463874449877765</v>
      </c>
      <c r="G18032" s="2">
        <f t="shared" si="99"/>
        <v>2.6225550122234154E-3</v>
      </c>
    </row>
    <row r="18033" spans="1:7" x14ac:dyDescent="0.25">
      <c r="A18033" s="1">
        <v>43996.776388888888</v>
      </c>
      <c r="B18033">
        <v>1.2490000000000001</v>
      </c>
      <c r="C18033">
        <v>1.2516099999999999</v>
      </c>
      <c r="D18033">
        <v>1.24855</v>
      </c>
      <c r="E18033">
        <v>1.2509999999999999</v>
      </c>
      <c r="F18033" s="2">
        <f t="shared" si="98"/>
        <v>1.2464187530562361</v>
      </c>
      <c r="G18033" s="2">
        <f t="shared" si="99"/>
        <v>4.5812469437638281E-3</v>
      </c>
    </row>
    <row r="18034" spans="1:7" x14ac:dyDescent="0.25">
      <c r="A18034" s="1">
        <v>43996.797222222223</v>
      </c>
      <c r="B18034">
        <v>1.2510300000000001</v>
      </c>
      <c r="C18034">
        <v>1.2514799999999999</v>
      </c>
      <c r="D18034">
        <v>1.25047</v>
      </c>
      <c r="E18034">
        <v>1.2507600000000001</v>
      </c>
      <c r="F18034" s="2">
        <f t="shared" si="98"/>
        <v>1.2464523838630821</v>
      </c>
      <c r="G18034" s="2">
        <f t="shared" si="99"/>
        <v>4.3076161369179911E-3</v>
      </c>
    </row>
    <row r="18035" spans="1:7" x14ac:dyDescent="0.25">
      <c r="A18035" s="1">
        <v>43996.818055555559</v>
      </c>
      <c r="B18035">
        <v>1.25078</v>
      </c>
      <c r="C18035">
        <v>1.25105</v>
      </c>
      <c r="D18035">
        <v>1.2497100000000001</v>
      </c>
      <c r="E18035">
        <v>1.25105</v>
      </c>
      <c r="F18035" s="2">
        <f t="shared" si="98"/>
        <v>1.2464853789731063</v>
      </c>
      <c r="G18035" s="2">
        <f t="shared" si="99"/>
        <v>4.5646210268937004E-3</v>
      </c>
    </row>
    <row r="18036" spans="1:7" x14ac:dyDescent="0.25">
      <c r="A18036" s="1">
        <v>43996.838888888888</v>
      </c>
      <c r="B18036">
        <v>1.25108</v>
      </c>
      <c r="C18036">
        <v>1.2516799999999999</v>
      </c>
      <c r="D18036">
        <v>1.2504999999999999</v>
      </c>
      <c r="E18036">
        <v>1.25156</v>
      </c>
      <c r="F18036" s="2">
        <f t="shared" si="98"/>
        <v>1.246518557457214</v>
      </c>
      <c r="G18036" s="2">
        <f t="shared" si="99"/>
        <v>5.0414425427860454E-3</v>
      </c>
    </row>
    <row r="18037" spans="1:7" x14ac:dyDescent="0.25">
      <c r="A18037" s="1">
        <v>43996.859722222223</v>
      </c>
      <c r="B18037">
        <v>1.2515799999999999</v>
      </c>
      <c r="C18037">
        <v>1.2519199999999999</v>
      </c>
      <c r="D18037">
        <v>1.2511300000000001</v>
      </c>
      <c r="E18037">
        <v>1.25183</v>
      </c>
      <c r="F18037" s="2">
        <f t="shared" si="98"/>
        <v>1.2465527017114928</v>
      </c>
      <c r="G18037" s="2">
        <f t="shared" si="99"/>
        <v>5.2772982885072039E-3</v>
      </c>
    </row>
    <row r="18038" spans="1:7" x14ac:dyDescent="0.25">
      <c r="A18038" s="1">
        <v>43996.880555555559</v>
      </c>
      <c r="B18038">
        <v>1.2518400000000001</v>
      </c>
      <c r="C18038">
        <v>1.25217</v>
      </c>
      <c r="D18038">
        <v>1.2496799999999999</v>
      </c>
      <c r="E18038">
        <v>1.2501100000000001</v>
      </c>
      <c r="F18038" s="2">
        <f t="shared" si="98"/>
        <v>1.2465873227383877</v>
      </c>
      <c r="G18038" s="2">
        <f t="shared" si="99"/>
        <v>3.5226772616123725E-3</v>
      </c>
    </row>
    <row r="18039" spans="1:7" x14ac:dyDescent="0.25">
      <c r="A18039" s="1">
        <v>43996.901388888888</v>
      </c>
      <c r="B18039">
        <v>1.2500899999999999</v>
      </c>
      <c r="C18039">
        <v>1.25119</v>
      </c>
      <c r="D18039">
        <v>1.24977</v>
      </c>
      <c r="E18039">
        <v>1.2507699999999999</v>
      </c>
      <c r="F18039" s="2">
        <f t="shared" si="98"/>
        <v>1.2466215158924219</v>
      </c>
      <c r="G18039" s="2">
        <f t="shared" si="99"/>
        <v>4.1484841075780654E-3</v>
      </c>
    </row>
    <row r="18040" spans="1:7" x14ac:dyDescent="0.25">
      <c r="A18040" s="1">
        <v>43996.922222222223</v>
      </c>
      <c r="B18040">
        <v>1.25078</v>
      </c>
      <c r="C18040">
        <v>1.2522899999999999</v>
      </c>
      <c r="D18040">
        <v>1.2505299999999999</v>
      </c>
      <c r="E18040">
        <v>1.25146</v>
      </c>
      <c r="F18040" s="2">
        <f t="shared" si="98"/>
        <v>1.2466572371638156</v>
      </c>
      <c r="G18040" s="2">
        <f t="shared" si="99"/>
        <v>4.8027628361844155E-3</v>
      </c>
    </row>
    <row r="18041" spans="1:7" x14ac:dyDescent="0.25">
      <c r="A18041" s="1">
        <v>43996.943055555559</v>
      </c>
      <c r="B18041">
        <v>1.2514799999999999</v>
      </c>
      <c r="C18041">
        <v>1.2523200000000001</v>
      </c>
      <c r="D18041">
        <v>1.2512799999999999</v>
      </c>
      <c r="E18041">
        <v>1.2517100000000001</v>
      </c>
      <c r="F18041" s="2">
        <f t="shared" si="98"/>
        <v>1.2466951589242068</v>
      </c>
      <c r="G18041" s="2">
        <f t="shared" si="99"/>
        <v>5.0148410757933082E-3</v>
      </c>
    </row>
    <row r="18042" spans="1:7" x14ac:dyDescent="0.25">
      <c r="A18042" s="1">
        <v>43996.963888888888</v>
      </c>
      <c r="B18042">
        <v>1.25166</v>
      </c>
      <c r="C18042">
        <v>1.2521800000000001</v>
      </c>
      <c r="D18042">
        <v>1.2508600000000001</v>
      </c>
      <c r="E18042">
        <v>1.25162</v>
      </c>
      <c r="F18042" s="2">
        <f t="shared" si="98"/>
        <v>1.2467337163814194</v>
      </c>
      <c r="G18042" s="2">
        <f t="shared" si="99"/>
        <v>4.8862836185805669E-3</v>
      </c>
    </row>
    <row r="18043" spans="1:7" x14ac:dyDescent="0.25">
      <c r="A18043" s="1">
        <v>43996.984722222223</v>
      </c>
      <c r="B18043">
        <v>1.2516099999999999</v>
      </c>
      <c r="C18043">
        <v>1.2518899999999999</v>
      </c>
      <c r="D18043">
        <v>1.25119</v>
      </c>
      <c r="E18043">
        <v>1.25179</v>
      </c>
      <c r="F18043" s="2">
        <f t="shared" si="98"/>
        <v>1.2467731540342313</v>
      </c>
      <c r="G18043" s="2">
        <f t="shared" si="99"/>
        <v>5.0168459657686792E-3</v>
      </c>
    </row>
    <row r="18044" spans="1:7" x14ac:dyDescent="0.25">
      <c r="A18044" s="1">
        <v>43997.005555555559</v>
      </c>
      <c r="B18044">
        <v>1.2517799999999999</v>
      </c>
      <c r="C18044">
        <v>1.25248</v>
      </c>
      <c r="D18044">
        <v>1.25142</v>
      </c>
      <c r="E18044">
        <v>1.2519400000000001</v>
      </c>
      <c r="F18044" s="2">
        <f t="shared" si="98"/>
        <v>1.2468125794621041</v>
      </c>
      <c r="G18044" s="2">
        <f t="shared" si="99"/>
        <v>5.1274205378959437E-3</v>
      </c>
    </row>
    <row r="18045" spans="1:7" x14ac:dyDescent="0.25">
      <c r="A18045" s="1">
        <v>43997.026388888888</v>
      </c>
      <c r="B18045">
        <v>1.2519400000000001</v>
      </c>
      <c r="C18045">
        <v>1.25251</v>
      </c>
      <c r="D18045">
        <v>1.2517799999999999</v>
      </c>
      <c r="E18045">
        <v>1.25238</v>
      </c>
      <c r="F18045" s="2">
        <f t="shared" si="98"/>
        <v>1.2468517603911995</v>
      </c>
      <c r="G18045" s="2">
        <f t="shared" si="99"/>
        <v>5.5282396088005559E-3</v>
      </c>
    </row>
    <row r="18046" spans="1:7" x14ac:dyDescent="0.25">
      <c r="A18046" s="1">
        <v>43997.047222222223</v>
      </c>
      <c r="B18046">
        <v>1.25238</v>
      </c>
      <c r="C18046">
        <v>1.2523899999999999</v>
      </c>
      <c r="D18046">
        <v>1.24973</v>
      </c>
      <c r="E18046">
        <v>1.2497499999999999</v>
      </c>
      <c r="F18046" s="2">
        <f t="shared" si="98"/>
        <v>1.2468916503667495</v>
      </c>
      <c r="G18046" s="2">
        <f t="shared" si="99"/>
        <v>2.8583496332503788E-3</v>
      </c>
    </row>
    <row r="18047" spans="1:7" x14ac:dyDescent="0.25">
      <c r="A18047" s="1">
        <v>43997.068055555559</v>
      </c>
      <c r="B18047">
        <v>1.2497499999999999</v>
      </c>
      <c r="C18047">
        <v>1.25017</v>
      </c>
      <c r="D18047">
        <v>1.2481899999999999</v>
      </c>
      <c r="E18047">
        <v>1.2483500000000001</v>
      </c>
      <c r="F18047" s="2">
        <f t="shared" si="98"/>
        <v>1.2469281173594144</v>
      </c>
      <c r="G18047" s="2">
        <f t="shared" si="99"/>
        <v>1.4218826405856255E-3</v>
      </c>
    </row>
    <row r="18048" spans="1:7" x14ac:dyDescent="0.25">
      <c r="A18048" s="1">
        <v>43997.088888888888</v>
      </c>
      <c r="B18048">
        <v>1.24838</v>
      </c>
      <c r="C18048">
        <v>1.2487299999999999</v>
      </c>
      <c r="D18048">
        <v>1.2454400000000001</v>
      </c>
      <c r="E18048">
        <v>1.2455700000000001</v>
      </c>
      <c r="F18048" s="2">
        <f t="shared" si="98"/>
        <v>1.2469623227383875</v>
      </c>
      <c r="G18048" s="2">
        <f t="shared" si="99"/>
        <v>1.3923227383874082E-3</v>
      </c>
    </row>
    <row r="18049" spans="1:7" x14ac:dyDescent="0.25">
      <c r="A18049" s="1">
        <v>43997.109722222223</v>
      </c>
      <c r="B18049">
        <v>1.2455700000000001</v>
      </c>
      <c r="C18049">
        <v>1.2473399999999999</v>
      </c>
      <c r="D18049">
        <v>1.2455700000000001</v>
      </c>
      <c r="E18049">
        <v>1.24661</v>
      </c>
      <c r="F18049" s="2">
        <f t="shared" si="98"/>
        <v>1.2469935330073363</v>
      </c>
      <c r="G18049" s="2">
        <f t="shared" si="99"/>
        <v>3.835330073362897E-4</v>
      </c>
    </row>
    <row r="18050" spans="1:7" x14ac:dyDescent="0.25">
      <c r="A18050" s="1">
        <v>43997.130555555559</v>
      </c>
      <c r="B18050">
        <v>1.2465900000000001</v>
      </c>
      <c r="C18050">
        <v>1.24674</v>
      </c>
      <c r="D18050">
        <v>1.2454000000000001</v>
      </c>
      <c r="E18050">
        <v>1.2464999999999999</v>
      </c>
      <c r="F18050" s="2">
        <f t="shared" si="98"/>
        <v>1.2470273349633265</v>
      </c>
      <c r="G18050" s="2">
        <f t="shared" si="99"/>
        <v>5.2733496332657559E-4</v>
      </c>
    </row>
    <row r="18051" spans="1:7" x14ac:dyDescent="0.25">
      <c r="A18051" s="1">
        <v>43997.151388888888</v>
      </c>
      <c r="B18051">
        <v>1.24651</v>
      </c>
      <c r="C18051">
        <v>1.2496499999999999</v>
      </c>
      <c r="D18051">
        <v>1.2457100000000001</v>
      </c>
      <c r="E18051">
        <v>1.24939</v>
      </c>
      <c r="F18051" s="2">
        <f t="shared" si="98"/>
        <v>1.2470604156479232</v>
      </c>
      <c r="G18051" s="2">
        <f t="shared" si="99"/>
        <v>2.3295843520767523E-3</v>
      </c>
    </row>
    <row r="18052" spans="1:7" x14ac:dyDescent="0.25">
      <c r="A18052" s="1">
        <v>43997.172222222223</v>
      </c>
      <c r="B18052">
        <v>1.24939</v>
      </c>
      <c r="C18052">
        <v>1.2525500000000001</v>
      </c>
      <c r="D18052">
        <v>1.2491399999999999</v>
      </c>
      <c r="E18052">
        <v>1.25214</v>
      </c>
      <c r="F18052" s="2">
        <f t="shared" si="98"/>
        <v>1.2470974449877763</v>
      </c>
      <c r="G18052" s="2">
        <f t="shared" si="99"/>
        <v>5.0425550122237262E-3</v>
      </c>
    </row>
    <row r="18053" spans="1:7" x14ac:dyDescent="0.25">
      <c r="A18053" s="1">
        <v>43997.193055555559</v>
      </c>
      <c r="B18053">
        <v>1.25214</v>
      </c>
      <c r="C18053">
        <v>1.2547699999999999</v>
      </c>
      <c r="D18053">
        <v>1.2520500000000001</v>
      </c>
      <c r="E18053">
        <v>1.2534000000000001</v>
      </c>
      <c r="F18053" s="2">
        <f t="shared" si="98"/>
        <v>1.2471371149144266</v>
      </c>
      <c r="G18053" s="2">
        <f t="shared" si="99"/>
        <v>6.2628850855734886E-3</v>
      </c>
    </row>
    <row r="18054" spans="1:7" x14ac:dyDescent="0.25">
      <c r="A18054" s="1">
        <v>43997.213888888888</v>
      </c>
      <c r="B18054">
        <v>1.2534099999999999</v>
      </c>
      <c r="C18054">
        <v>1.2544599999999999</v>
      </c>
      <c r="D18054">
        <v>1.2526600000000001</v>
      </c>
      <c r="E18054">
        <v>1.2533799999999999</v>
      </c>
      <c r="F18054" s="2">
        <f t="shared" si="98"/>
        <v>1.2471777995110036</v>
      </c>
      <c r="G18054" s="2">
        <f t="shared" si="99"/>
        <v>6.2022004889963345E-3</v>
      </c>
    </row>
    <row r="18055" spans="1:7" x14ac:dyDescent="0.25">
      <c r="A18055" s="1">
        <v>43997.234722222223</v>
      </c>
      <c r="B18055">
        <v>1.2533700000000001</v>
      </c>
      <c r="C18055">
        <v>1.2547699999999999</v>
      </c>
      <c r="D18055">
        <v>1.2522200000000001</v>
      </c>
      <c r="E18055">
        <v>1.2527699999999999</v>
      </c>
      <c r="F18055" s="2">
        <f t="shared" si="98"/>
        <v>1.2472196454767737</v>
      </c>
      <c r="G18055" s="2">
        <f t="shared" si="99"/>
        <v>5.5503545232262752E-3</v>
      </c>
    </row>
    <row r="18056" spans="1:7" x14ac:dyDescent="0.25">
      <c r="A18056" s="1">
        <v>43997.255555555559</v>
      </c>
      <c r="B18056">
        <v>1.2527699999999999</v>
      </c>
      <c r="C18056">
        <v>1.2540500000000001</v>
      </c>
      <c r="D18056">
        <v>1.2524500000000001</v>
      </c>
      <c r="E18056">
        <v>1.25319</v>
      </c>
      <c r="F18056" s="2">
        <f t="shared" si="98"/>
        <v>1.2472580440097811</v>
      </c>
      <c r="G18056" s="2">
        <f t="shared" si="99"/>
        <v>5.9319559902188956E-3</v>
      </c>
    </row>
    <row r="18057" spans="1:7" x14ac:dyDescent="0.25">
      <c r="A18057" s="1">
        <v>43997.276388888888</v>
      </c>
      <c r="B18057">
        <v>1.2532000000000001</v>
      </c>
      <c r="C18057">
        <v>1.25406</v>
      </c>
      <c r="D18057">
        <v>1.25265</v>
      </c>
      <c r="E18057">
        <v>1.2530600000000001</v>
      </c>
      <c r="F18057" s="2">
        <f t="shared" si="98"/>
        <v>1.2472958312958449</v>
      </c>
      <c r="G18057" s="2">
        <f t="shared" si="99"/>
        <v>5.7641687041551926E-3</v>
      </c>
    </row>
    <row r="18058" spans="1:7" x14ac:dyDescent="0.25">
      <c r="A18058" s="1">
        <v>43997.297222222223</v>
      </c>
      <c r="B18058">
        <v>1.2530600000000001</v>
      </c>
      <c r="C18058">
        <v>1.2534099999999999</v>
      </c>
      <c r="D18058">
        <v>1.25047</v>
      </c>
      <c r="E18058">
        <v>1.2520500000000001</v>
      </c>
      <c r="F18058" s="2">
        <f t="shared" si="98"/>
        <v>1.2473337530562361</v>
      </c>
      <c r="G18058" s="2">
        <f t="shared" si="99"/>
        <v>4.7162469437640464E-3</v>
      </c>
    </row>
    <row r="18059" spans="1:7" x14ac:dyDescent="0.25">
      <c r="A18059" s="1">
        <v>43997.318055555559</v>
      </c>
      <c r="B18059">
        <v>1.2520500000000001</v>
      </c>
      <c r="C18059">
        <v>1.2525500000000001</v>
      </c>
      <c r="D18059">
        <v>1.2514400000000001</v>
      </c>
      <c r="E18059">
        <v>1.2521199999999999</v>
      </c>
      <c r="F18059" s="2">
        <f t="shared" si="98"/>
        <v>1.2473699877750626</v>
      </c>
      <c r="G18059" s="2">
        <f t="shared" si="99"/>
        <v>4.7500122249373167E-3</v>
      </c>
    </row>
    <row r="18060" spans="1:7" x14ac:dyDescent="0.25">
      <c r="A18060" s="1">
        <v>43997.338888888888</v>
      </c>
      <c r="B18060">
        <v>1.2521100000000001</v>
      </c>
      <c r="C18060">
        <v>1.2561100000000001</v>
      </c>
      <c r="D18060">
        <v>1.2521100000000001</v>
      </c>
      <c r="E18060">
        <v>1.2552700000000001</v>
      </c>
      <c r="F18060" s="2">
        <f t="shared" si="98"/>
        <v>1.24740436430318</v>
      </c>
      <c r="G18060" s="2">
        <f t="shared" si="99"/>
        <v>7.8656356968200836E-3</v>
      </c>
    </row>
    <row r="18061" spans="1:7" x14ac:dyDescent="0.25">
      <c r="A18061" s="1">
        <v>43997.359722222223</v>
      </c>
      <c r="B18061">
        <v>1.2553000000000001</v>
      </c>
      <c r="C18061">
        <v>1.2558800000000001</v>
      </c>
      <c r="D18061">
        <v>1.25363</v>
      </c>
      <c r="E18061">
        <v>1.2537199999999999</v>
      </c>
      <c r="F18061" s="2">
        <f t="shared" si="98"/>
        <v>1.2474430195599036</v>
      </c>
      <c r="G18061" s="2">
        <f t="shared" si="99"/>
        <v>6.2769804400963913E-3</v>
      </c>
    </row>
    <row r="18062" spans="1:7" x14ac:dyDescent="0.25">
      <c r="A18062" s="1">
        <v>43997.380555555559</v>
      </c>
      <c r="B18062">
        <v>1.25376</v>
      </c>
      <c r="C18062">
        <v>1.2541599999999999</v>
      </c>
      <c r="D18062">
        <v>1.25301</v>
      </c>
      <c r="E18062">
        <v>1.2537499999999999</v>
      </c>
      <c r="F18062" s="2">
        <f t="shared" si="98"/>
        <v>1.2474805256723731</v>
      </c>
      <c r="G18062" s="2">
        <f t="shared" si="99"/>
        <v>6.2694743276268117E-3</v>
      </c>
    </row>
    <row r="18063" spans="1:7" x14ac:dyDescent="0.25">
      <c r="A18063" s="1">
        <v>43997.401388888888</v>
      </c>
      <c r="B18063">
        <v>1.2538</v>
      </c>
      <c r="C18063">
        <v>1.2545200000000001</v>
      </c>
      <c r="D18063">
        <v>1.25295</v>
      </c>
      <c r="E18063">
        <v>1.25397</v>
      </c>
      <c r="F18063" s="2">
        <f t="shared" si="98"/>
        <v>1.2475192298288522</v>
      </c>
      <c r="G18063" s="2">
        <f t="shared" si="99"/>
        <v>6.4507701711478127E-3</v>
      </c>
    </row>
    <row r="18064" spans="1:7" x14ac:dyDescent="0.25">
      <c r="A18064" s="1">
        <v>43997.422222222223</v>
      </c>
      <c r="B18064">
        <v>1.25397</v>
      </c>
      <c r="C18064">
        <v>1.2578199999999999</v>
      </c>
      <c r="D18064">
        <v>1.2533099999999999</v>
      </c>
      <c r="E18064">
        <v>1.2576799999999999</v>
      </c>
      <c r="F18064" s="2">
        <f t="shared" si="98"/>
        <v>1.247556002444989</v>
      </c>
      <c r="G18064" s="2">
        <f t="shared" si="99"/>
        <v>1.0123997555010922E-2</v>
      </c>
    </row>
    <row r="18065" spans="1:7" x14ac:dyDescent="0.25">
      <c r="A18065" s="1">
        <v>43997.443055555559</v>
      </c>
      <c r="B18065">
        <v>1.25769</v>
      </c>
      <c r="C18065">
        <v>1.2579</v>
      </c>
      <c r="D18065">
        <v>1.25526</v>
      </c>
      <c r="E18065">
        <v>1.2556700000000001</v>
      </c>
      <c r="F18065" s="2">
        <f t="shared" si="98"/>
        <v>1.2476007946210281</v>
      </c>
      <c r="G18065" s="2">
        <f t="shared" si="99"/>
        <v>8.0692053789719331E-3</v>
      </c>
    </row>
    <row r="18066" spans="1:7" x14ac:dyDescent="0.25">
      <c r="A18066" s="1">
        <v>43997.463888888888</v>
      </c>
      <c r="B18066">
        <v>1.2556700000000001</v>
      </c>
      <c r="C18066">
        <v>1.2578</v>
      </c>
      <c r="D18066">
        <v>1.25484</v>
      </c>
      <c r="E18066">
        <v>1.25657</v>
      </c>
      <c r="F18066" s="2">
        <f t="shared" si="98"/>
        <v>1.2476402567237175</v>
      </c>
      <c r="G18066" s="2">
        <f t="shared" si="99"/>
        <v>8.9297432762824869E-3</v>
      </c>
    </row>
    <row r="18067" spans="1:7" x14ac:dyDescent="0.25">
      <c r="A18067" s="1">
        <v>43997.484722222223</v>
      </c>
      <c r="B18067">
        <v>1.25658</v>
      </c>
      <c r="C18067">
        <v>1.25698</v>
      </c>
      <c r="D18067">
        <v>1.25492</v>
      </c>
      <c r="E18067">
        <v>1.2557</v>
      </c>
      <c r="F18067" s="2">
        <f t="shared" si="98"/>
        <v>1.2476807579462115</v>
      </c>
      <c r="G18067" s="2">
        <f t="shared" si="99"/>
        <v>8.0192420537885667E-3</v>
      </c>
    </row>
    <row r="18068" spans="1:7" x14ac:dyDescent="0.25">
      <c r="A18068" s="1">
        <v>43997.505555555559</v>
      </c>
      <c r="B18068">
        <v>1.25569</v>
      </c>
      <c r="C18068">
        <v>1.2558800000000001</v>
      </c>
      <c r="D18068">
        <v>1.25336</v>
      </c>
      <c r="E18068">
        <v>1.25552</v>
      </c>
      <c r="F18068" s="2">
        <f t="shared" si="98"/>
        <v>1.2477209290953557</v>
      </c>
      <c r="G18068" s="2">
        <f t="shared" si="99"/>
        <v>7.7990709046442674E-3</v>
      </c>
    </row>
    <row r="18069" spans="1:7" x14ac:dyDescent="0.25">
      <c r="A18069" s="1">
        <v>43997.526388888888</v>
      </c>
      <c r="B18069">
        <v>1.2555099999999999</v>
      </c>
      <c r="C18069">
        <v>1.25657</v>
      </c>
      <c r="D18069">
        <v>1.25528</v>
      </c>
      <c r="E18069">
        <v>1.25613</v>
      </c>
      <c r="F18069" s="2">
        <f t="shared" si="98"/>
        <v>1.247762371638143</v>
      </c>
      <c r="G18069" s="2">
        <f t="shared" si="99"/>
        <v>8.3676283618570046E-3</v>
      </c>
    </row>
    <row r="18070" spans="1:7" x14ac:dyDescent="0.25">
      <c r="A18070" s="1">
        <v>43997.547222222223</v>
      </c>
      <c r="B18070">
        <v>1.2561199999999999</v>
      </c>
      <c r="C18070">
        <v>1.2565599999999999</v>
      </c>
      <c r="D18070">
        <v>1.25562</v>
      </c>
      <c r="E18070">
        <v>1.2556799999999999</v>
      </c>
      <c r="F18070" s="2">
        <f t="shared" si="98"/>
        <v>1.2478024449877763</v>
      </c>
      <c r="G18070" s="2">
        <f t="shared" si="99"/>
        <v>7.8775550122236471E-3</v>
      </c>
    </row>
    <row r="18071" spans="1:7" x14ac:dyDescent="0.25">
      <c r="A18071" s="1">
        <v>43997.568055555559</v>
      </c>
      <c r="B18071">
        <v>1.2556799999999999</v>
      </c>
      <c r="C18071">
        <v>1.25682</v>
      </c>
      <c r="D18071">
        <v>1.2556099999999999</v>
      </c>
      <c r="E18071">
        <v>1.2564200000000001</v>
      </c>
      <c r="F18071" s="2">
        <f t="shared" si="98"/>
        <v>1.2478433496332531</v>
      </c>
      <c r="G18071" s="2">
        <f t="shared" si="99"/>
        <v>8.5766503667470406E-3</v>
      </c>
    </row>
    <row r="18072" spans="1:7" x14ac:dyDescent="0.25">
      <c r="A18072" s="1">
        <v>43997.588888888888</v>
      </c>
      <c r="B18072">
        <v>1.25644</v>
      </c>
      <c r="C18072">
        <v>1.25891</v>
      </c>
      <c r="D18072">
        <v>1.25596</v>
      </c>
      <c r="E18072">
        <v>1.25854</v>
      </c>
      <c r="F18072" s="2">
        <f t="shared" si="98"/>
        <v>1.2478847677261626</v>
      </c>
      <c r="G18072" s="2">
        <f t="shared" si="99"/>
        <v>1.0655232273837356E-2</v>
      </c>
    </row>
    <row r="18073" spans="1:7" x14ac:dyDescent="0.25">
      <c r="A18073" s="1">
        <v>43997.609722222223</v>
      </c>
      <c r="B18073">
        <v>1.2585599999999999</v>
      </c>
      <c r="C18073">
        <v>1.2603200000000001</v>
      </c>
      <c r="D18073">
        <v>1.25824</v>
      </c>
      <c r="E18073">
        <v>1.25929</v>
      </c>
      <c r="F18073" s="2">
        <f t="shared" si="98"/>
        <v>1.247927860635698</v>
      </c>
      <c r="G18073" s="2">
        <f t="shared" si="99"/>
        <v>1.1362139364301971E-2</v>
      </c>
    </row>
    <row r="18074" spans="1:7" x14ac:dyDescent="0.25">
      <c r="A18074" s="1">
        <v>43997.630555555559</v>
      </c>
      <c r="B18074">
        <v>1.25928</v>
      </c>
      <c r="C18074">
        <v>1.2596099999999999</v>
      </c>
      <c r="D18074">
        <v>1.2581100000000001</v>
      </c>
      <c r="E18074">
        <v>1.25888</v>
      </c>
      <c r="F18074" s="2">
        <f t="shared" si="98"/>
        <v>1.247971894865527</v>
      </c>
      <c r="G18074" s="2">
        <f t="shared" si="99"/>
        <v>1.0908105134473045E-2</v>
      </c>
    </row>
    <row r="18075" spans="1:7" x14ac:dyDescent="0.25">
      <c r="A18075" s="1">
        <v>43997.651388888888</v>
      </c>
      <c r="B18075">
        <v>1.25888</v>
      </c>
      <c r="C18075">
        <v>1.2600199999999999</v>
      </c>
      <c r="D18075">
        <v>1.25823</v>
      </c>
      <c r="E18075">
        <v>1.25858</v>
      </c>
      <c r="F18075" s="2">
        <f t="shared" si="98"/>
        <v>1.2480150488997568</v>
      </c>
      <c r="G18075" s="2">
        <f t="shared" si="99"/>
        <v>1.0564951100243247E-2</v>
      </c>
    </row>
    <row r="18076" spans="1:7" x14ac:dyDescent="0.25">
      <c r="A18076" s="1">
        <v>43997.672222222223</v>
      </c>
      <c r="B18076">
        <v>1.25858</v>
      </c>
      <c r="C18076">
        <v>1.25945</v>
      </c>
      <c r="D18076">
        <v>1.2581500000000001</v>
      </c>
      <c r="E18076">
        <v>1.2585500000000001</v>
      </c>
      <c r="F18076" s="2">
        <f t="shared" si="98"/>
        <v>1.2480585819070915</v>
      </c>
      <c r="G18076" s="2">
        <f t="shared" si="99"/>
        <v>1.0491418092908544E-2</v>
      </c>
    </row>
    <row r="18077" spans="1:7" x14ac:dyDescent="0.25">
      <c r="A18077" s="1">
        <v>43997.693055555559</v>
      </c>
      <c r="B18077">
        <v>1.2585299999999999</v>
      </c>
      <c r="C18077">
        <v>1.26004</v>
      </c>
      <c r="D18077">
        <v>1.25851</v>
      </c>
      <c r="E18077">
        <v>1.26003</v>
      </c>
      <c r="F18077" s="2">
        <f t="shared" si="98"/>
        <v>1.2481010391198055</v>
      </c>
      <c r="G18077" s="2">
        <f t="shared" si="99"/>
        <v>1.1928960880194461E-2</v>
      </c>
    </row>
    <row r="18078" spans="1:7" x14ac:dyDescent="0.25">
      <c r="A18078" s="1">
        <v>43997.713888888888</v>
      </c>
      <c r="B18078">
        <v>1.26003</v>
      </c>
      <c r="C18078">
        <v>1.26068</v>
      </c>
      <c r="D18078">
        <v>1.2597700000000001</v>
      </c>
      <c r="E18078">
        <v>1.2599199999999999</v>
      </c>
      <c r="F18078" s="2">
        <f t="shared" si="98"/>
        <v>1.2481463691931554</v>
      </c>
      <c r="G18078" s="2">
        <f t="shared" si="99"/>
        <v>1.1773630806844571E-2</v>
      </c>
    </row>
    <row r="18079" spans="1:7" x14ac:dyDescent="0.25">
      <c r="A18079" s="1">
        <v>43997.734722222223</v>
      </c>
      <c r="B18079">
        <v>1.2599199999999999</v>
      </c>
      <c r="C18079">
        <v>1.2616000000000001</v>
      </c>
      <c r="D18079">
        <v>1.2591300000000001</v>
      </c>
      <c r="E18079">
        <v>1.26145</v>
      </c>
      <c r="F18079" s="2">
        <f t="shared" ref="F18079:F18142" si="100">AVERAGE(E17261:E18078)</f>
        <v>1.2481930806845978</v>
      </c>
      <c r="G18079" s="2">
        <f t="shared" ref="G18079:G18142" si="101">ABS(F18079-E18079)</f>
        <v>1.3256919315402182E-2</v>
      </c>
    </row>
    <row r="18080" spans="1:7" x14ac:dyDescent="0.25">
      <c r="A18080" s="1">
        <v>43997.755555555559</v>
      </c>
      <c r="B18080">
        <v>1.26145</v>
      </c>
      <c r="C18080">
        <v>1.2621599999999999</v>
      </c>
      <c r="D18080">
        <v>1.26084</v>
      </c>
      <c r="E18080">
        <v>1.2618</v>
      </c>
      <c r="F18080" s="2">
        <f t="shared" si="100"/>
        <v>1.248241577017116</v>
      </c>
      <c r="G18080" s="2">
        <f t="shared" si="101"/>
        <v>1.3558422982884011E-2</v>
      </c>
    </row>
    <row r="18081" spans="1:7" x14ac:dyDescent="0.25">
      <c r="A18081" s="1">
        <v>43997.777777777781</v>
      </c>
      <c r="B18081">
        <v>1.2618</v>
      </c>
      <c r="C18081">
        <v>1.26267</v>
      </c>
      <c r="D18081">
        <v>1.2616799999999999</v>
      </c>
      <c r="E18081">
        <v>1.2618499999999999</v>
      </c>
      <c r="F18081" s="2">
        <f t="shared" si="100"/>
        <v>1.2482898288508568</v>
      </c>
      <c r="G18081" s="2">
        <f t="shared" si="101"/>
        <v>1.3560171149143097E-2</v>
      </c>
    </row>
    <row r="18082" spans="1:7" x14ac:dyDescent="0.25">
      <c r="A18082" s="1">
        <v>43997.798611111109</v>
      </c>
      <c r="B18082">
        <v>1.2618400000000001</v>
      </c>
      <c r="C18082">
        <v>1.2627299999999999</v>
      </c>
      <c r="D18082">
        <v>1.26152</v>
      </c>
      <c r="E18082">
        <v>1.2619199999999999</v>
      </c>
      <c r="F18082" s="2">
        <f t="shared" si="100"/>
        <v>1.2483382762836197</v>
      </c>
      <c r="G18082" s="2">
        <f t="shared" si="101"/>
        <v>1.3581723716380223E-2</v>
      </c>
    </row>
    <row r="18083" spans="1:7" x14ac:dyDescent="0.25">
      <c r="A18083" s="1">
        <v>43997.819444444445</v>
      </c>
      <c r="B18083">
        <v>1.2619100000000001</v>
      </c>
      <c r="C18083">
        <v>1.26346</v>
      </c>
      <c r="D18083">
        <v>1.2616400000000001</v>
      </c>
      <c r="E18083">
        <v>1.2634399999999999</v>
      </c>
      <c r="F18083" s="2">
        <f t="shared" si="100"/>
        <v>1.2483866870415659</v>
      </c>
      <c r="G18083" s="2">
        <f t="shared" si="101"/>
        <v>1.505331295843404E-2</v>
      </c>
    </row>
    <row r="18084" spans="1:7" x14ac:dyDescent="0.25">
      <c r="A18084" s="1">
        <v>43997.840277777781</v>
      </c>
      <c r="B18084">
        <v>1.2634099999999999</v>
      </c>
      <c r="C18084">
        <v>1.2646999999999999</v>
      </c>
      <c r="D18084">
        <v>1.26281</v>
      </c>
      <c r="E18084">
        <v>1.2633399999999999</v>
      </c>
      <c r="F18084" s="2">
        <f t="shared" si="100"/>
        <v>1.2484365892420548</v>
      </c>
      <c r="G18084" s="2">
        <f t="shared" si="101"/>
        <v>1.4903410757945101E-2</v>
      </c>
    </row>
    <row r="18085" spans="1:7" x14ac:dyDescent="0.25">
      <c r="A18085" s="1">
        <v>43997.861111111109</v>
      </c>
      <c r="B18085">
        <v>1.2633399999999999</v>
      </c>
      <c r="C18085">
        <v>1.2637100000000001</v>
      </c>
      <c r="D18085">
        <v>1.2625999999999999</v>
      </c>
      <c r="E18085">
        <v>1.26288</v>
      </c>
      <c r="F18085" s="2">
        <f t="shared" si="100"/>
        <v>1.2484869193154045</v>
      </c>
      <c r="G18085" s="2">
        <f t="shared" si="101"/>
        <v>1.4393080684595549E-2</v>
      </c>
    </row>
    <row r="18086" spans="1:7" x14ac:dyDescent="0.25">
      <c r="A18086" s="1">
        <v>43997.881944444445</v>
      </c>
      <c r="B18086">
        <v>1.2628900000000001</v>
      </c>
      <c r="C18086">
        <v>1.2637700000000001</v>
      </c>
      <c r="D18086">
        <v>1.2625200000000001</v>
      </c>
      <c r="E18086">
        <v>1.2636000000000001</v>
      </c>
      <c r="F18086" s="2">
        <f t="shared" si="100"/>
        <v>1.2485365892420548</v>
      </c>
      <c r="G18086" s="2">
        <f t="shared" si="101"/>
        <v>1.5063410757945261E-2</v>
      </c>
    </row>
    <row r="18087" spans="1:7" x14ac:dyDescent="0.25">
      <c r="A18087" s="1">
        <v>43997.902777777781</v>
      </c>
      <c r="B18087">
        <v>1.2636000000000001</v>
      </c>
      <c r="C18087">
        <v>1.26362</v>
      </c>
      <c r="D18087">
        <v>1.2620199999999999</v>
      </c>
      <c r="E18087">
        <v>1.2621599999999999</v>
      </c>
      <c r="F18087" s="2">
        <f t="shared" si="100"/>
        <v>1.2485872127139375</v>
      </c>
      <c r="G18087" s="2">
        <f t="shared" si="101"/>
        <v>1.3572787286062482E-2</v>
      </c>
    </row>
    <row r="18088" spans="1:7" x14ac:dyDescent="0.25">
      <c r="A18088" s="1">
        <v>43997.923611111109</v>
      </c>
      <c r="B18088">
        <v>1.2621599999999999</v>
      </c>
      <c r="C18088">
        <v>1.2644200000000001</v>
      </c>
      <c r="D18088">
        <v>1.2621</v>
      </c>
      <c r="E18088">
        <v>1.26427</v>
      </c>
      <c r="F18088" s="2">
        <f t="shared" si="100"/>
        <v>1.248635000000001</v>
      </c>
      <c r="G18088" s="2">
        <f t="shared" si="101"/>
        <v>1.5634999999998955E-2</v>
      </c>
    </row>
    <row r="18089" spans="1:7" x14ac:dyDescent="0.25">
      <c r="A18089" s="1">
        <v>43997.944444444445</v>
      </c>
      <c r="B18089">
        <v>1.2642599999999999</v>
      </c>
      <c r="C18089">
        <v>1.26633</v>
      </c>
      <c r="D18089">
        <v>1.26362</v>
      </c>
      <c r="E18089">
        <v>1.26597</v>
      </c>
      <c r="F18089" s="2">
        <f t="shared" si="100"/>
        <v>1.2486857334963333</v>
      </c>
      <c r="G18089" s="2">
        <f t="shared" si="101"/>
        <v>1.7284266503666768E-2</v>
      </c>
    </row>
    <row r="18090" spans="1:7" x14ac:dyDescent="0.25">
      <c r="A18090" s="1">
        <v>43997.965277777781</v>
      </c>
      <c r="B18090">
        <v>1.26596</v>
      </c>
      <c r="C18090">
        <v>1.2671600000000001</v>
      </c>
      <c r="D18090">
        <v>1.26535</v>
      </c>
      <c r="E18090">
        <v>1.26664</v>
      </c>
      <c r="F18090" s="2">
        <f t="shared" si="100"/>
        <v>1.2487382640586806</v>
      </c>
      <c r="G18090" s="2">
        <f t="shared" si="101"/>
        <v>1.7901735941319386E-2</v>
      </c>
    </row>
    <row r="18091" spans="1:7" x14ac:dyDescent="0.25">
      <c r="A18091" s="1">
        <v>43997.986111111109</v>
      </c>
      <c r="B18091">
        <v>1.2666500000000001</v>
      </c>
      <c r="C18091">
        <v>1.26702</v>
      </c>
      <c r="D18091">
        <v>1.26586</v>
      </c>
      <c r="E18091">
        <v>1.26694</v>
      </c>
      <c r="F18091" s="2">
        <f t="shared" si="100"/>
        <v>1.2487931784841086</v>
      </c>
      <c r="G18091" s="2">
        <f t="shared" si="101"/>
        <v>1.8146821515891309E-2</v>
      </c>
    </row>
    <row r="18092" spans="1:7" x14ac:dyDescent="0.25">
      <c r="A18092" s="1">
        <v>43998.006944444445</v>
      </c>
      <c r="B18092">
        <v>1.26694</v>
      </c>
      <c r="C18092">
        <v>1.26739</v>
      </c>
      <c r="D18092">
        <v>1.2659</v>
      </c>
      <c r="E18092">
        <v>1.2661</v>
      </c>
      <c r="F18092" s="2">
        <f t="shared" si="100"/>
        <v>1.2488487530562355</v>
      </c>
      <c r="G18092" s="2">
        <f t="shared" si="101"/>
        <v>1.7251246943764453E-2</v>
      </c>
    </row>
    <row r="18093" spans="1:7" x14ac:dyDescent="0.25">
      <c r="A18093" s="1">
        <v>43998.027777777781</v>
      </c>
      <c r="B18093">
        <v>1.2660899999999999</v>
      </c>
      <c r="C18093">
        <v>1.26705</v>
      </c>
      <c r="D18093">
        <v>1.2659800000000001</v>
      </c>
      <c r="E18093">
        <v>1.26624</v>
      </c>
      <c r="F18093" s="2">
        <f t="shared" si="100"/>
        <v>1.2489031907090475</v>
      </c>
      <c r="G18093" s="2">
        <f t="shared" si="101"/>
        <v>1.7336809290952493E-2</v>
      </c>
    </row>
    <row r="18094" spans="1:7" x14ac:dyDescent="0.25">
      <c r="A18094" s="1">
        <v>43998.048611111109</v>
      </c>
      <c r="B18094">
        <v>1.26624</v>
      </c>
      <c r="C18094">
        <v>1.26732</v>
      </c>
      <c r="D18094">
        <v>1.2661199999999999</v>
      </c>
      <c r="E18094">
        <v>1.2665999999999999</v>
      </c>
      <c r="F18094" s="2">
        <f t="shared" si="100"/>
        <v>1.2489583740831307</v>
      </c>
      <c r="G18094" s="2">
        <f t="shared" si="101"/>
        <v>1.7641625916869241E-2</v>
      </c>
    </row>
    <row r="18095" spans="1:7" x14ac:dyDescent="0.25">
      <c r="A18095" s="1">
        <v>43998.069444444445</v>
      </c>
      <c r="B18095">
        <v>1.2665999999999999</v>
      </c>
      <c r="C18095">
        <v>1.26871</v>
      </c>
      <c r="D18095">
        <v>1.26651</v>
      </c>
      <c r="E18095">
        <v>1.2683800000000001</v>
      </c>
      <c r="F18095" s="2">
        <f t="shared" si="100"/>
        <v>1.249014327628363</v>
      </c>
      <c r="G18095" s="2">
        <f t="shared" si="101"/>
        <v>1.936567237163711E-2</v>
      </c>
    </row>
    <row r="18096" spans="1:7" x14ac:dyDescent="0.25">
      <c r="A18096" s="1">
        <v>43998.090277777781</v>
      </c>
      <c r="B18096">
        <v>1.26837</v>
      </c>
      <c r="C18096">
        <v>1.2684299999999999</v>
      </c>
      <c r="D18096">
        <v>1.2657499999999999</v>
      </c>
      <c r="E18096">
        <v>1.26681</v>
      </c>
      <c r="F18096" s="2">
        <f t="shared" si="100"/>
        <v>1.2490723227383873</v>
      </c>
      <c r="G18096" s="2">
        <f t="shared" si="101"/>
        <v>1.7737677261612683E-2</v>
      </c>
    </row>
    <row r="18097" spans="1:7" x14ac:dyDescent="0.25">
      <c r="A18097" s="1">
        <v>43998.111111111109</v>
      </c>
      <c r="B18097">
        <v>1.2668600000000001</v>
      </c>
      <c r="C18097">
        <v>1.2670300000000001</v>
      </c>
      <c r="D18097">
        <v>1.2641</v>
      </c>
      <c r="E18097">
        <v>1.2654300000000001</v>
      </c>
      <c r="F18097" s="2">
        <f t="shared" si="100"/>
        <v>1.2491291198044021</v>
      </c>
      <c r="G18097" s="2">
        <f t="shared" si="101"/>
        <v>1.6300880195597944E-2</v>
      </c>
    </row>
    <row r="18098" spans="1:7" x14ac:dyDescent="0.25">
      <c r="A18098" s="1">
        <v>43998.131944444445</v>
      </c>
      <c r="B18098">
        <v>1.2654399999999999</v>
      </c>
      <c r="C18098">
        <v>1.2657700000000001</v>
      </c>
      <c r="D18098">
        <v>1.26389</v>
      </c>
      <c r="E18098">
        <v>1.26528</v>
      </c>
      <c r="F18098" s="2">
        <f t="shared" si="100"/>
        <v>1.2491830684596588</v>
      </c>
      <c r="G18098" s="2">
        <f t="shared" si="101"/>
        <v>1.6096931540341197E-2</v>
      </c>
    </row>
    <row r="18099" spans="1:7" x14ac:dyDescent="0.25">
      <c r="A18099" s="1">
        <v>43998.152777777781</v>
      </c>
      <c r="B18099">
        <v>1.26528</v>
      </c>
      <c r="C18099">
        <v>1.26552</v>
      </c>
      <c r="D18099">
        <v>1.2619400000000001</v>
      </c>
      <c r="E18099">
        <v>1.26332</v>
      </c>
      <c r="F18099" s="2">
        <f t="shared" si="100"/>
        <v>1.2492367970660156</v>
      </c>
      <c r="G18099" s="2">
        <f t="shared" si="101"/>
        <v>1.4083202933984351E-2</v>
      </c>
    </row>
    <row r="18100" spans="1:7" x14ac:dyDescent="0.25">
      <c r="A18100" s="1">
        <v>43998.173611111109</v>
      </c>
      <c r="B18100">
        <v>1.2633399999999999</v>
      </c>
      <c r="C18100">
        <v>1.2636400000000001</v>
      </c>
      <c r="D18100">
        <v>1.2608200000000001</v>
      </c>
      <c r="E18100">
        <v>1.26132</v>
      </c>
      <c r="F18100" s="2">
        <f t="shared" si="100"/>
        <v>1.2492894743276295</v>
      </c>
      <c r="G18100" s="2">
        <f t="shared" si="101"/>
        <v>1.2030525672370507E-2</v>
      </c>
    </row>
    <row r="18101" spans="1:7" x14ac:dyDescent="0.25">
      <c r="A18101" s="1">
        <v>43998.194444444445</v>
      </c>
      <c r="B18101">
        <v>1.2613099999999999</v>
      </c>
      <c r="C18101">
        <v>1.2640899999999999</v>
      </c>
      <c r="D18101">
        <v>1.26109</v>
      </c>
      <c r="E18101">
        <v>1.26373</v>
      </c>
      <c r="F18101" s="2">
        <f t="shared" si="100"/>
        <v>1.2493406112469447</v>
      </c>
      <c r="G18101" s="2">
        <f t="shared" si="101"/>
        <v>1.4389388753055288E-2</v>
      </c>
    </row>
    <row r="18102" spans="1:7" x14ac:dyDescent="0.25">
      <c r="A18102" s="1">
        <v>43998.215277777781</v>
      </c>
      <c r="B18102">
        <v>1.26379</v>
      </c>
      <c r="C18102">
        <v>1.2652399999999999</v>
      </c>
      <c r="D18102">
        <v>1.2634799999999999</v>
      </c>
      <c r="E18102">
        <v>1.26478</v>
      </c>
      <c r="F18102" s="2">
        <f t="shared" si="100"/>
        <v>1.2493969070904651</v>
      </c>
      <c r="G18102" s="2">
        <f t="shared" si="101"/>
        <v>1.5383092909534879E-2</v>
      </c>
    </row>
    <row r="18103" spans="1:7" x14ac:dyDescent="0.25">
      <c r="A18103" s="1">
        <v>43998.236111111109</v>
      </c>
      <c r="B18103">
        <v>1.2647699999999999</v>
      </c>
      <c r="C18103">
        <v>1.2650399999999999</v>
      </c>
      <c r="D18103">
        <v>1.26356</v>
      </c>
      <c r="E18103">
        <v>1.2643200000000001</v>
      </c>
      <c r="F18103" s="2">
        <f t="shared" si="100"/>
        <v>1.2494548166259176</v>
      </c>
      <c r="G18103" s="2">
        <f t="shared" si="101"/>
        <v>1.4865183374082491E-2</v>
      </c>
    </row>
    <row r="18104" spans="1:7" x14ac:dyDescent="0.25">
      <c r="A18104" s="1">
        <v>43998.256944444445</v>
      </c>
      <c r="B18104">
        <v>1.26433</v>
      </c>
      <c r="C18104">
        <v>1.2663800000000001</v>
      </c>
      <c r="D18104">
        <v>1.26414</v>
      </c>
      <c r="E18104">
        <v>1.2659899999999999</v>
      </c>
      <c r="F18104" s="2">
        <f t="shared" si="100"/>
        <v>1.249511625916871</v>
      </c>
      <c r="G18104" s="2">
        <f t="shared" si="101"/>
        <v>1.647837408312891E-2</v>
      </c>
    </row>
    <row r="18105" spans="1:7" x14ac:dyDescent="0.25">
      <c r="A18105" s="1">
        <v>43998.277777777781</v>
      </c>
      <c r="B18105">
        <v>1.2659899999999999</v>
      </c>
      <c r="C18105">
        <v>1.26623</v>
      </c>
      <c r="D18105">
        <v>1.26478</v>
      </c>
      <c r="E18105">
        <v>1.2647900000000001</v>
      </c>
      <c r="F18105" s="2">
        <f t="shared" si="100"/>
        <v>1.2495712836185824</v>
      </c>
      <c r="G18105" s="2">
        <f t="shared" si="101"/>
        <v>1.5218716381417696E-2</v>
      </c>
    </row>
    <row r="18106" spans="1:7" x14ac:dyDescent="0.25">
      <c r="A18106" s="1">
        <v>43998.298611111109</v>
      </c>
      <c r="B18106">
        <v>1.2647999999999999</v>
      </c>
      <c r="C18106">
        <v>1.2652099999999999</v>
      </c>
      <c r="D18106">
        <v>1.2634300000000001</v>
      </c>
      <c r="E18106">
        <v>1.2649300000000001</v>
      </c>
      <c r="F18106" s="2">
        <f t="shared" si="100"/>
        <v>1.2496282640586802</v>
      </c>
      <c r="G18106" s="2">
        <f t="shared" si="101"/>
        <v>1.5301735941319894E-2</v>
      </c>
    </row>
    <row r="18107" spans="1:7" x14ac:dyDescent="0.25">
      <c r="A18107" s="1">
        <v>43998.319444444445</v>
      </c>
      <c r="B18107">
        <v>1.26492</v>
      </c>
      <c r="C18107">
        <v>1.2652399999999999</v>
      </c>
      <c r="D18107">
        <v>1.2637799999999999</v>
      </c>
      <c r="E18107">
        <v>1.2646299999999999</v>
      </c>
      <c r="F18107" s="2">
        <f t="shared" si="100"/>
        <v>1.2496849755501227</v>
      </c>
      <c r="G18107" s="2">
        <f t="shared" si="101"/>
        <v>1.494502444987722E-2</v>
      </c>
    </row>
    <row r="18108" spans="1:7" x14ac:dyDescent="0.25">
      <c r="A18108" s="1">
        <v>43998.340277777781</v>
      </c>
      <c r="B18108">
        <v>1.26464</v>
      </c>
      <c r="C18108">
        <v>1.26522</v>
      </c>
      <c r="D18108">
        <v>1.2640800000000001</v>
      </c>
      <c r="E18108">
        <v>1.26433</v>
      </c>
      <c r="F18108" s="2">
        <f t="shared" si="100"/>
        <v>1.2497436308068466</v>
      </c>
      <c r="G18108" s="2">
        <f t="shared" si="101"/>
        <v>1.458636919315337E-2</v>
      </c>
    </row>
    <row r="18109" spans="1:7" x14ac:dyDescent="0.25">
      <c r="A18109" s="1">
        <v>43998.361111111109</v>
      </c>
      <c r="B18109">
        <v>1.26434</v>
      </c>
      <c r="C18109">
        <v>1.2678100000000001</v>
      </c>
      <c r="D18109">
        <v>1.26433</v>
      </c>
      <c r="E18109">
        <v>1.26779</v>
      </c>
      <c r="F18109" s="2">
        <f t="shared" si="100"/>
        <v>1.2497995110024456</v>
      </c>
      <c r="G18109" s="2">
        <f t="shared" si="101"/>
        <v>1.7990488997554399E-2</v>
      </c>
    </row>
    <row r="18110" spans="1:7" x14ac:dyDescent="0.25">
      <c r="A18110" s="1">
        <v>43998.381944444445</v>
      </c>
      <c r="B18110">
        <v>1.2678100000000001</v>
      </c>
      <c r="C18110">
        <v>1.2680899999999999</v>
      </c>
      <c r="D18110">
        <v>1.2644299999999999</v>
      </c>
      <c r="E18110">
        <v>1.2647699999999999</v>
      </c>
      <c r="F18110" s="2">
        <f t="shared" si="100"/>
        <v>1.2498596332518344</v>
      </c>
      <c r="G18110" s="2">
        <f t="shared" si="101"/>
        <v>1.4910366748165593E-2</v>
      </c>
    </row>
    <row r="18111" spans="1:7" x14ac:dyDescent="0.25">
      <c r="A18111" s="1">
        <v>43998.402777777781</v>
      </c>
      <c r="B18111">
        <v>1.2648299999999999</v>
      </c>
      <c r="C18111">
        <v>1.26494</v>
      </c>
      <c r="D18111">
        <v>1.2624200000000001</v>
      </c>
      <c r="E18111">
        <v>1.2627200000000001</v>
      </c>
      <c r="F18111" s="2">
        <f t="shared" si="100"/>
        <v>1.249917310513448</v>
      </c>
      <c r="G18111" s="2">
        <f t="shared" si="101"/>
        <v>1.2802689486552055E-2</v>
      </c>
    </row>
    <row r="18112" spans="1:7" x14ac:dyDescent="0.25">
      <c r="A18112" s="1">
        <v>43998.423611111109</v>
      </c>
      <c r="B18112">
        <v>1.2627200000000001</v>
      </c>
      <c r="C18112">
        <v>1.26383</v>
      </c>
      <c r="D18112">
        <v>1.2615000000000001</v>
      </c>
      <c r="E18112">
        <v>1.2628200000000001</v>
      </c>
      <c r="F18112" s="2">
        <f t="shared" si="100"/>
        <v>1.2499726528117365</v>
      </c>
      <c r="G18112" s="2">
        <f t="shared" si="101"/>
        <v>1.2847347188263525E-2</v>
      </c>
    </row>
    <row r="18113" spans="1:7" x14ac:dyDescent="0.25">
      <c r="A18113" s="1">
        <v>43998.444444444445</v>
      </c>
      <c r="B18113">
        <v>1.26284</v>
      </c>
      <c r="C18113">
        <v>1.2641500000000001</v>
      </c>
      <c r="D18113">
        <v>1.2600899999999999</v>
      </c>
      <c r="E18113">
        <v>1.26013</v>
      </c>
      <c r="F18113" s="2">
        <f t="shared" si="100"/>
        <v>1.2500279339853306</v>
      </c>
      <c r="G18113" s="2">
        <f t="shared" si="101"/>
        <v>1.0102066014669342E-2</v>
      </c>
    </row>
    <row r="18114" spans="1:7" x14ac:dyDescent="0.25">
      <c r="A18114" s="1">
        <v>43998.465277777781</v>
      </c>
      <c r="B18114">
        <v>1.26013</v>
      </c>
      <c r="C18114">
        <v>1.2608999999999999</v>
      </c>
      <c r="D18114">
        <v>1.2552300000000001</v>
      </c>
      <c r="E18114">
        <v>1.25631</v>
      </c>
      <c r="F18114" s="2">
        <f t="shared" si="100"/>
        <v>1.2500793154034238</v>
      </c>
      <c r="G18114" s="2">
        <f t="shared" si="101"/>
        <v>6.2306845965762747E-3</v>
      </c>
    </row>
    <row r="18115" spans="1:7" x14ac:dyDescent="0.25">
      <c r="A18115" s="1">
        <v>43998.486111111109</v>
      </c>
      <c r="B18115">
        <v>1.25631</v>
      </c>
      <c r="C18115">
        <v>1.2593799999999999</v>
      </c>
      <c r="D18115">
        <v>1.25617</v>
      </c>
      <c r="E18115">
        <v>1.2578400000000001</v>
      </c>
      <c r="F18115" s="2">
        <f t="shared" si="100"/>
        <v>1.2501266503667485</v>
      </c>
      <c r="G18115" s="2">
        <f t="shared" si="101"/>
        <v>7.7133496332515428E-3</v>
      </c>
    </row>
    <row r="18116" spans="1:7" x14ac:dyDescent="0.25">
      <c r="A18116" s="1">
        <v>43998.506944444445</v>
      </c>
      <c r="B18116">
        <v>1.2578499999999999</v>
      </c>
      <c r="C18116">
        <v>1.25909</v>
      </c>
      <c r="D18116">
        <v>1.25735</v>
      </c>
      <c r="E18116">
        <v>1.2588999999999999</v>
      </c>
      <c r="F18116" s="2">
        <f t="shared" si="100"/>
        <v>1.2501736552567242</v>
      </c>
      <c r="G18116" s="2">
        <f t="shared" si="101"/>
        <v>8.7263447432757157E-3</v>
      </c>
    </row>
    <row r="18117" spans="1:7" x14ac:dyDescent="0.25">
      <c r="A18117" s="1">
        <v>43998.527777777781</v>
      </c>
      <c r="B18117">
        <v>1.25891</v>
      </c>
      <c r="C18117">
        <v>1.2607200000000001</v>
      </c>
      <c r="D18117">
        <v>1.2585900000000001</v>
      </c>
      <c r="E18117">
        <v>1.26051</v>
      </c>
      <c r="F18117" s="2">
        <f t="shared" si="100"/>
        <v>1.2502234352078245</v>
      </c>
      <c r="G18117" s="2">
        <f t="shared" si="101"/>
        <v>1.028656479217549E-2</v>
      </c>
    </row>
    <row r="18118" spans="1:7" x14ac:dyDescent="0.25">
      <c r="A18118" s="1">
        <v>43998.548611111109</v>
      </c>
      <c r="B18118">
        <v>1.26051</v>
      </c>
      <c r="C18118">
        <v>1.26118</v>
      </c>
      <c r="D18118">
        <v>1.25823</v>
      </c>
      <c r="E18118">
        <v>1.2582599999999999</v>
      </c>
      <c r="F18118" s="2">
        <f t="shared" si="100"/>
        <v>1.2502750122249395</v>
      </c>
      <c r="G18118" s="2">
        <f t="shared" si="101"/>
        <v>7.9849877750604037E-3</v>
      </c>
    </row>
    <row r="18119" spans="1:7" x14ac:dyDescent="0.25">
      <c r="A18119" s="1">
        <v>43998.569444444445</v>
      </c>
      <c r="B18119">
        <v>1.25827</v>
      </c>
      <c r="C18119">
        <v>1.2582800000000001</v>
      </c>
      <c r="D18119">
        <v>1.25695</v>
      </c>
      <c r="E18119">
        <v>1.25753</v>
      </c>
      <c r="F18119" s="2">
        <f t="shared" si="100"/>
        <v>1.2503246821515897</v>
      </c>
      <c r="G18119" s="2">
        <f t="shared" si="101"/>
        <v>7.2053178484103864E-3</v>
      </c>
    </row>
    <row r="18120" spans="1:7" x14ac:dyDescent="0.25">
      <c r="A18120" s="1">
        <v>43998.590277777781</v>
      </c>
      <c r="B18120">
        <v>1.2575400000000001</v>
      </c>
      <c r="C18120">
        <v>1.2585200000000001</v>
      </c>
      <c r="D18120">
        <v>1.25722</v>
      </c>
      <c r="E18120">
        <v>1.25851</v>
      </c>
      <c r="F18120" s="2">
        <f t="shared" si="100"/>
        <v>1.2503734841075798</v>
      </c>
      <c r="G18120" s="2">
        <f t="shared" si="101"/>
        <v>8.1365158924202596E-3</v>
      </c>
    </row>
    <row r="18121" spans="1:7" x14ac:dyDescent="0.25">
      <c r="A18121" s="1">
        <v>43998.611111111109</v>
      </c>
      <c r="B18121">
        <v>1.2585200000000001</v>
      </c>
      <c r="C18121">
        <v>1.2589300000000001</v>
      </c>
      <c r="D18121">
        <v>1.25756</v>
      </c>
      <c r="E18121">
        <v>1.25769</v>
      </c>
      <c r="F18121" s="2">
        <f t="shared" si="100"/>
        <v>1.2504240586797069</v>
      </c>
      <c r="G18121" s="2">
        <f t="shared" si="101"/>
        <v>7.2659413202931233E-3</v>
      </c>
    </row>
    <row r="18122" spans="1:7" x14ac:dyDescent="0.25">
      <c r="A18122" s="1">
        <v>43998.631944444445</v>
      </c>
      <c r="B18122">
        <v>1.25773</v>
      </c>
      <c r="C18122">
        <v>1.25797</v>
      </c>
      <c r="D18122">
        <v>1.25705</v>
      </c>
      <c r="E18122">
        <v>1.25729</v>
      </c>
      <c r="F18122" s="2">
        <f t="shared" si="100"/>
        <v>1.2504737286063574</v>
      </c>
      <c r="G18122" s="2">
        <f t="shared" si="101"/>
        <v>6.8162713936426034E-3</v>
      </c>
    </row>
    <row r="18123" spans="1:7" x14ac:dyDescent="0.25">
      <c r="A18123" s="1">
        <v>43998.652777777781</v>
      </c>
      <c r="B18123">
        <v>1.2573099999999999</v>
      </c>
      <c r="C18123">
        <v>1.2573099999999999</v>
      </c>
      <c r="D18123">
        <v>1.2560899999999999</v>
      </c>
      <c r="E18123">
        <v>1.2568299999999999</v>
      </c>
      <c r="F18123" s="2">
        <f t="shared" si="100"/>
        <v>1.2505220293398538</v>
      </c>
      <c r="G18123" s="2">
        <f t="shared" si="101"/>
        <v>6.3079706601461005E-3</v>
      </c>
    </row>
    <row r="18124" spans="1:7" x14ac:dyDescent="0.25">
      <c r="A18124" s="1">
        <v>43998.673611111109</v>
      </c>
      <c r="B18124">
        <v>1.25684</v>
      </c>
      <c r="C18124">
        <v>1.2571600000000001</v>
      </c>
      <c r="D18124">
        <v>1.2561500000000001</v>
      </c>
      <c r="E18124">
        <v>1.2568299999999999</v>
      </c>
      <c r="F18124" s="2">
        <f t="shared" si="100"/>
        <v>1.2505694009779957</v>
      </c>
      <c r="G18124" s="2">
        <f t="shared" si="101"/>
        <v>6.2605990220041541E-3</v>
      </c>
    </row>
    <row r="18125" spans="1:7" x14ac:dyDescent="0.25">
      <c r="A18125" s="1">
        <v>43998.694444444445</v>
      </c>
      <c r="B18125">
        <v>1.25684</v>
      </c>
      <c r="C18125">
        <v>1.25753</v>
      </c>
      <c r="D18125">
        <v>1.25684</v>
      </c>
      <c r="E18125">
        <v>1.2573000000000001</v>
      </c>
      <c r="F18125" s="2">
        <f t="shared" si="100"/>
        <v>1.2506176283618589</v>
      </c>
      <c r="G18125" s="2">
        <f t="shared" si="101"/>
        <v>6.6823716381412268E-3</v>
      </c>
    </row>
    <row r="18126" spans="1:7" x14ac:dyDescent="0.25">
      <c r="A18126" s="1">
        <v>43998.715277777781</v>
      </c>
      <c r="B18126">
        <v>1.25729</v>
      </c>
      <c r="C18126">
        <v>1.25729</v>
      </c>
      <c r="D18126">
        <v>1.2564599999999999</v>
      </c>
      <c r="E18126">
        <v>1.25668</v>
      </c>
      <c r="F18126" s="2">
        <f t="shared" si="100"/>
        <v>1.2506667359413208</v>
      </c>
      <c r="G18126" s="2">
        <f t="shared" si="101"/>
        <v>6.0132640586791908E-3</v>
      </c>
    </row>
    <row r="18127" spans="1:7" x14ac:dyDescent="0.25">
      <c r="A18127" s="1">
        <v>43998.736111111109</v>
      </c>
      <c r="B18127">
        <v>1.2566900000000001</v>
      </c>
      <c r="C18127">
        <v>1.25718</v>
      </c>
      <c r="D18127">
        <v>1.2565900000000001</v>
      </c>
      <c r="E18127">
        <v>1.25682</v>
      </c>
      <c r="F18127" s="2">
        <f t="shared" si="100"/>
        <v>1.250714938875306</v>
      </c>
      <c r="G18127" s="2">
        <f t="shared" si="101"/>
        <v>6.1050611246940001E-3</v>
      </c>
    </row>
    <row r="18128" spans="1:7" x14ac:dyDescent="0.25">
      <c r="A18128" s="1">
        <v>43998.756944444445</v>
      </c>
      <c r="B18128">
        <v>1.2567999999999999</v>
      </c>
      <c r="C18128">
        <v>1.25736</v>
      </c>
      <c r="D18128">
        <v>1.2562599999999999</v>
      </c>
      <c r="E18128">
        <v>1.2562800000000001</v>
      </c>
      <c r="F18128" s="2">
        <f t="shared" si="100"/>
        <v>1.250763863080685</v>
      </c>
      <c r="G18128" s="2">
        <f t="shared" si="101"/>
        <v>5.5161369193150733E-3</v>
      </c>
    </row>
    <row r="18129" spans="1:7" x14ac:dyDescent="0.25">
      <c r="A18129" s="1">
        <v>43998.777777777781</v>
      </c>
      <c r="B18129">
        <v>1.2562899999999999</v>
      </c>
      <c r="C18129">
        <v>1.2564500000000001</v>
      </c>
      <c r="D18129">
        <v>1.25552</v>
      </c>
      <c r="E18129">
        <v>1.2558199999999999</v>
      </c>
      <c r="F18129" s="2">
        <f t="shared" si="100"/>
        <v>1.2508118459657702</v>
      </c>
      <c r="G18129" s="2">
        <f t="shared" si="101"/>
        <v>5.0081540342297171E-3</v>
      </c>
    </row>
    <row r="18130" spans="1:7" x14ac:dyDescent="0.25">
      <c r="A18130" s="1">
        <v>43998.798611111109</v>
      </c>
      <c r="B18130">
        <v>1.2558199999999999</v>
      </c>
      <c r="C18130">
        <v>1.25719</v>
      </c>
      <c r="D18130">
        <v>1.2557799999999999</v>
      </c>
      <c r="E18130">
        <v>1.2570600000000001</v>
      </c>
      <c r="F18130" s="2">
        <f t="shared" si="100"/>
        <v>1.2508596454767726</v>
      </c>
      <c r="G18130" s="2">
        <f t="shared" si="101"/>
        <v>6.2003545232274249E-3</v>
      </c>
    </row>
    <row r="18131" spans="1:7" x14ac:dyDescent="0.25">
      <c r="A18131" s="1">
        <v>43998.819444444445</v>
      </c>
      <c r="B18131">
        <v>1.2570699999999999</v>
      </c>
      <c r="C18131">
        <v>1.2578499999999999</v>
      </c>
      <c r="D18131">
        <v>1.2567900000000001</v>
      </c>
      <c r="E18131">
        <v>1.2578</v>
      </c>
      <c r="F18131" s="2">
        <f t="shared" si="100"/>
        <v>1.2509087897310514</v>
      </c>
      <c r="G18131" s="2">
        <f t="shared" si="101"/>
        <v>6.8912102689486776E-3</v>
      </c>
    </row>
    <row r="18132" spans="1:7" x14ac:dyDescent="0.25">
      <c r="A18132" s="1">
        <v>43998.840277777781</v>
      </c>
      <c r="B18132">
        <v>1.25779</v>
      </c>
      <c r="C18132">
        <v>1.25867</v>
      </c>
      <c r="D18132">
        <v>1.2572300000000001</v>
      </c>
      <c r="E18132">
        <v>1.2573700000000001</v>
      </c>
      <c r="F18132" s="2">
        <f t="shared" si="100"/>
        <v>1.2509583007334963</v>
      </c>
      <c r="G18132" s="2">
        <f t="shared" si="101"/>
        <v>6.4116992665037564E-3</v>
      </c>
    </row>
    <row r="18133" spans="1:7" x14ac:dyDescent="0.25">
      <c r="A18133" s="1">
        <v>43998.861111111109</v>
      </c>
      <c r="B18133">
        <v>1.2573799999999999</v>
      </c>
      <c r="C18133">
        <v>1.25769</v>
      </c>
      <c r="D18133">
        <v>1.2551699999999999</v>
      </c>
      <c r="E18133">
        <v>1.2559499999999999</v>
      </c>
      <c r="F18133" s="2">
        <f t="shared" si="100"/>
        <v>1.2510056356968215</v>
      </c>
      <c r="G18133" s="2">
        <f t="shared" si="101"/>
        <v>4.9443643031783502E-3</v>
      </c>
    </row>
    <row r="18134" spans="1:7" x14ac:dyDescent="0.25">
      <c r="A18134" s="1">
        <v>43998.881944444445</v>
      </c>
      <c r="B18134">
        <v>1.2559499999999999</v>
      </c>
      <c r="C18134">
        <v>1.25715</v>
      </c>
      <c r="D18134">
        <v>1.2559499999999999</v>
      </c>
      <c r="E18134">
        <v>1.25657</v>
      </c>
      <c r="F18134" s="2">
        <f t="shared" si="100"/>
        <v>1.2510515158924207</v>
      </c>
      <c r="G18134" s="2">
        <f t="shared" si="101"/>
        <v>5.518484107579269E-3</v>
      </c>
    </row>
    <row r="18135" spans="1:7" x14ac:dyDescent="0.25">
      <c r="A18135" s="1">
        <v>43998.902777777781</v>
      </c>
      <c r="B18135">
        <v>1.25657</v>
      </c>
      <c r="C18135">
        <v>1.25675</v>
      </c>
      <c r="D18135">
        <v>1.25484</v>
      </c>
      <c r="E18135">
        <v>1.25556</v>
      </c>
      <c r="F18135" s="2">
        <f t="shared" si="100"/>
        <v>1.2510985207823961</v>
      </c>
      <c r="G18135" s="2">
        <f t="shared" si="101"/>
        <v>4.4614792176038698E-3</v>
      </c>
    </row>
    <row r="18136" spans="1:7" x14ac:dyDescent="0.25">
      <c r="A18136" s="1">
        <v>43998.923611111109</v>
      </c>
      <c r="B18136">
        <v>1.25556</v>
      </c>
      <c r="C18136">
        <v>1.2564200000000001</v>
      </c>
      <c r="D18136">
        <v>1.25518</v>
      </c>
      <c r="E18136">
        <v>1.25586</v>
      </c>
      <c r="F18136" s="2">
        <f t="shared" si="100"/>
        <v>1.2511433496332518</v>
      </c>
      <c r="G18136" s="2">
        <f t="shared" si="101"/>
        <v>4.7166503667481763E-3</v>
      </c>
    </row>
    <row r="18137" spans="1:7" x14ac:dyDescent="0.25">
      <c r="A18137" s="1">
        <v>43998.944444444445</v>
      </c>
      <c r="B18137">
        <v>1.2558800000000001</v>
      </c>
      <c r="C18137">
        <v>1.25606</v>
      </c>
      <c r="D18137">
        <v>1.2540899999999999</v>
      </c>
      <c r="E18137">
        <v>1.25467</v>
      </c>
      <c r="F18137" s="2">
        <f t="shared" si="100"/>
        <v>1.2511895599022005</v>
      </c>
      <c r="G18137" s="2">
        <f t="shared" si="101"/>
        <v>3.4804400977994643E-3</v>
      </c>
    </row>
    <row r="18138" spans="1:7" x14ac:dyDescent="0.25">
      <c r="A18138" s="1">
        <v>43998.965277777781</v>
      </c>
      <c r="B18138">
        <v>1.2546600000000001</v>
      </c>
      <c r="C18138">
        <v>1.2548699999999999</v>
      </c>
      <c r="D18138">
        <v>1.2541100000000001</v>
      </c>
      <c r="E18138">
        <v>1.25467</v>
      </c>
      <c r="F18138" s="2">
        <f t="shared" si="100"/>
        <v>1.251234694376528</v>
      </c>
      <c r="G18138" s="2">
        <f t="shared" si="101"/>
        <v>3.4353056234719404E-3</v>
      </c>
    </row>
    <row r="18139" spans="1:7" x14ac:dyDescent="0.25">
      <c r="A18139" s="1">
        <v>43998.986111111109</v>
      </c>
      <c r="B18139">
        <v>1.25467</v>
      </c>
      <c r="C18139">
        <v>1.25576</v>
      </c>
      <c r="D18139">
        <v>1.2545299999999999</v>
      </c>
      <c r="E18139">
        <v>1.2551600000000001</v>
      </c>
      <c r="F18139" s="2">
        <f t="shared" si="100"/>
        <v>1.251279608801956</v>
      </c>
      <c r="G18139" s="2">
        <f t="shared" si="101"/>
        <v>3.8803911980440642E-3</v>
      </c>
    </row>
    <row r="18140" spans="1:7" x14ac:dyDescent="0.25">
      <c r="A18140" s="1">
        <v>43999.006944444445</v>
      </c>
      <c r="B18140">
        <v>1.2551399999999999</v>
      </c>
      <c r="C18140">
        <v>1.25589</v>
      </c>
      <c r="D18140">
        <v>1.2547200000000001</v>
      </c>
      <c r="E18140">
        <v>1.2557700000000001</v>
      </c>
      <c r="F18140" s="2">
        <f t="shared" si="100"/>
        <v>1.2513252567237163</v>
      </c>
      <c r="G18140" s="2">
        <f t="shared" si="101"/>
        <v>4.4447432762837469E-3</v>
      </c>
    </row>
    <row r="18141" spans="1:7" x14ac:dyDescent="0.25">
      <c r="A18141" s="1">
        <v>43999.027777777781</v>
      </c>
      <c r="B18141">
        <v>1.2557700000000001</v>
      </c>
      <c r="C18141">
        <v>1.25661</v>
      </c>
      <c r="D18141">
        <v>1.2555400000000001</v>
      </c>
      <c r="E18141">
        <v>1.2559</v>
      </c>
      <c r="F18141" s="2">
        <f t="shared" si="100"/>
        <v>1.2513715892420538</v>
      </c>
      <c r="G18141" s="2">
        <f t="shared" si="101"/>
        <v>4.5284107579461885E-3</v>
      </c>
    </row>
    <row r="18142" spans="1:7" x14ac:dyDescent="0.25">
      <c r="A18142" s="1">
        <v>43999.048611111109</v>
      </c>
      <c r="B18142">
        <v>1.25586</v>
      </c>
      <c r="C18142">
        <v>1.25644</v>
      </c>
      <c r="D18142">
        <v>1.2552700000000001</v>
      </c>
      <c r="E18142">
        <v>1.25543</v>
      </c>
      <c r="F18142" s="2">
        <f t="shared" si="100"/>
        <v>1.2514183007334962</v>
      </c>
      <c r="G18142" s="2">
        <f t="shared" si="101"/>
        <v>4.0116992665037987E-3</v>
      </c>
    </row>
    <row r="18143" spans="1:7" x14ac:dyDescent="0.25">
      <c r="A18143" s="1">
        <v>43999.069444444445</v>
      </c>
      <c r="B18143">
        <v>1.25542</v>
      </c>
      <c r="C18143">
        <v>1.2558800000000001</v>
      </c>
      <c r="D18143">
        <v>1.25508</v>
      </c>
      <c r="E18143">
        <v>1.2554399999999999</v>
      </c>
      <c r="F18143" s="2">
        <f t="shared" ref="F18143:F18206" si="102">AVERAGE(E17325:E18142)</f>
        <v>1.2514642665036675</v>
      </c>
      <c r="G18143" s="2">
        <f t="shared" ref="G18143:G18206" si="103">ABS(F18143-E18143)</f>
        <v>3.9757334963324009E-3</v>
      </c>
    </row>
    <row r="18144" spans="1:7" x14ac:dyDescent="0.25">
      <c r="A18144" s="1">
        <v>43999.090277777781</v>
      </c>
      <c r="B18144">
        <v>1.2554399999999999</v>
      </c>
      <c r="C18144">
        <v>1.2576000000000001</v>
      </c>
      <c r="D18144">
        <v>1.2548299999999999</v>
      </c>
      <c r="E18144">
        <v>1.25735</v>
      </c>
      <c r="F18144" s="2">
        <f t="shared" si="102"/>
        <v>1.2515101711491443</v>
      </c>
      <c r="G18144" s="2">
        <f t="shared" si="103"/>
        <v>5.8398288508556551E-3</v>
      </c>
    </row>
    <row r="18145" spans="1:7" x14ac:dyDescent="0.25">
      <c r="A18145" s="1">
        <v>43999.111111111109</v>
      </c>
      <c r="B18145">
        <v>1.25735</v>
      </c>
      <c r="C18145">
        <v>1.2584200000000001</v>
      </c>
      <c r="D18145">
        <v>1.25691</v>
      </c>
      <c r="E18145">
        <v>1.25773</v>
      </c>
      <c r="F18145" s="2">
        <f t="shared" si="102"/>
        <v>1.2515579706601467</v>
      </c>
      <c r="G18145" s="2">
        <f t="shared" si="103"/>
        <v>6.17202933985328E-3</v>
      </c>
    </row>
    <row r="18146" spans="1:7" x14ac:dyDescent="0.25">
      <c r="A18146" s="1">
        <v>43999.131944444445</v>
      </c>
      <c r="B18146">
        <v>1.25773</v>
      </c>
      <c r="C18146">
        <v>1.258</v>
      </c>
      <c r="D18146">
        <v>1.2560899999999999</v>
      </c>
      <c r="E18146">
        <v>1.25729</v>
      </c>
      <c r="F18146" s="2">
        <f t="shared" si="102"/>
        <v>1.2516067726161373</v>
      </c>
      <c r="G18146" s="2">
        <f t="shared" si="103"/>
        <v>5.6832273838627323E-3</v>
      </c>
    </row>
    <row r="18147" spans="1:7" x14ac:dyDescent="0.25">
      <c r="A18147" s="1">
        <v>43999.152777777781</v>
      </c>
      <c r="B18147">
        <v>1.25729</v>
      </c>
      <c r="C18147">
        <v>1.25885</v>
      </c>
      <c r="D18147">
        <v>1.25647</v>
      </c>
      <c r="E18147">
        <v>1.25823</v>
      </c>
      <c r="F18147" s="2">
        <f t="shared" si="102"/>
        <v>1.2516551466992669</v>
      </c>
      <c r="G18147" s="2">
        <f t="shared" si="103"/>
        <v>6.5748533007330412E-3</v>
      </c>
    </row>
    <row r="18148" spans="1:7" x14ac:dyDescent="0.25">
      <c r="A18148" s="1">
        <v>43999.173611111109</v>
      </c>
      <c r="B18148">
        <v>1.25823</v>
      </c>
      <c r="C18148">
        <v>1.25823</v>
      </c>
      <c r="D18148">
        <v>1.2548900000000001</v>
      </c>
      <c r="E18148">
        <v>1.2562199999999999</v>
      </c>
      <c r="F18148" s="2">
        <f t="shared" si="102"/>
        <v>1.2517048044009784</v>
      </c>
      <c r="G18148" s="2">
        <f t="shared" si="103"/>
        <v>4.5151955990214709E-3</v>
      </c>
    </row>
    <row r="18149" spans="1:7" x14ac:dyDescent="0.25">
      <c r="A18149" s="1">
        <v>43999.194444444445</v>
      </c>
      <c r="B18149">
        <v>1.2562500000000001</v>
      </c>
      <c r="C18149">
        <v>1.2579499999999999</v>
      </c>
      <c r="D18149">
        <v>1.25539</v>
      </c>
      <c r="E18149">
        <v>1.2559499999999999</v>
      </c>
      <c r="F18149" s="2">
        <f t="shared" si="102"/>
        <v>1.2517522371638146</v>
      </c>
      <c r="G18149" s="2">
        <f t="shared" si="103"/>
        <v>4.197762836185337E-3</v>
      </c>
    </row>
    <row r="18150" spans="1:7" x14ac:dyDescent="0.25">
      <c r="A18150" s="1">
        <v>43999.215277777781</v>
      </c>
      <c r="B18150">
        <v>1.2559400000000001</v>
      </c>
      <c r="C18150">
        <v>1.25698</v>
      </c>
      <c r="D18150">
        <v>1.25525</v>
      </c>
      <c r="E18150">
        <v>1.2555099999999999</v>
      </c>
      <c r="F18150" s="2">
        <f t="shared" si="102"/>
        <v>1.2518001222493891</v>
      </c>
      <c r="G18150" s="2">
        <f t="shared" si="103"/>
        <v>3.7098777506108238E-3</v>
      </c>
    </row>
    <row r="18151" spans="1:7" x14ac:dyDescent="0.25">
      <c r="A18151" s="1">
        <v>43999.236111111109</v>
      </c>
      <c r="B18151">
        <v>1.2555000000000001</v>
      </c>
      <c r="C18151">
        <v>1.25566</v>
      </c>
      <c r="D18151">
        <v>1.2534799999999999</v>
      </c>
      <c r="E18151">
        <v>1.2538800000000001</v>
      </c>
      <c r="F18151" s="2">
        <f t="shared" si="102"/>
        <v>1.2518476772616141</v>
      </c>
      <c r="G18151" s="2">
        <f t="shared" si="103"/>
        <v>2.0323227383860498E-3</v>
      </c>
    </row>
    <row r="18152" spans="1:7" x14ac:dyDescent="0.25">
      <c r="A18152" s="1">
        <v>43999.256944444445</v>
      </c>
      <c r="B18152">
        <v>1.25387</v>
      </c>
      <c r="C18152">
        <v>1.25417</v>
      </c>
      <c r="D18152">
        <v>1.2523200000000001</v>
      </c>
      <c r="E18152">
        <v>1.25413</v>
      </c>
      <c r="F18152" s="2">
        <f t="shared" si="102"/>
        <v>1.2518919804400981</v>
      </c>
      <c r="G18152" s="2">
        <f t="shared" si="103"/>
        <v>2.2380195599018826E-3</v>
      </c>
    </row>
    <row r="18153" spans="1:7" x14ac:dyDescent="0.25">
      <c r="A18153" s="1">
        <v>43999.277777777781</v>
      </c>
      <c r="B18153">
        <v>1.2541100000000001</v>
      </c>
      <c r="C18153">
        <v>1.25708</v>
      </c>
      <c r="D18153">
        <v>1.2537499999999999</v>
      </c>
      <c r="E18153">
        <v>1.25665</v>
      </c>
      <c r="F18153" s="2">
        <f t="shared" si="102"/>
        <v>1.2519360757946214</v>
      </c>
      <c r="G18153" s="2">
        <f t="shared" si="103"/>
        <v>4.713924205378639E-3</v>
      </c>
    </row>
    <row r="18154" spans="1:7" x14ac:dyDescent="0.25">
      <c r="A18154" s="1">
        <v>43999.298611111109</v>
      </c>
      <c r="B18154">
        <v>1.25665</v>
      </c>
      <c r="C18154">
        <v>1.2582899999999999</v>
      </c>
      <c r="D18154">
        <v>1.25576</v>
      </c>
      <c r="E18154">
        <v>1.25657</v>
      </c>
      <c r="F18154" s="2">
        <f t="shared" si="102"/>
        <v>1.2519825305623475</v>
      </c>
      <c r="G18154" s="2">
        <f t="shared" si="103"/>
        <v>4.587469437652425E-3</v>
      </c>
    </row>
    <row r="18155" spans="1:7" x14ac:dyDescent="0.25">
      <c r="A18155" s="1">
        <v>43999.319444444445</v>
      </c>
      <c r="B18155">
        <v>1.25658</v>
      </c>
      <c r="C18155">
        <v>1.2575499999999999</v>
      </c>
      <c r="D18155">
        <v>1.2559800000000001</v>
      </c>
      <c r="E18155">
        <v>1.2572099999999999</v>
      </c>
      <c r="F18155" s="2">
        <f t="shared" si="102"/>
        <v>1.2520295721271397</v>
      </c>
      <c r="G18155" s="2">
        <f t="shared" si="103"/>
        <v>5.180427872860216E-3</v>
      </c>
    </row>
    <row r="18156" spans="1:7" x14ac:dyDescent="0.25">
      <c r="A18156" s="1">
        <v>43999.340277777781</v>
      </c>
      <c r="B18156">
        <v>1.2572099999999999</v>
      </c>
      <c r="C18156">
        <v>1.2573700000000001</v>
      </c>
      <c r="D18156">
        <v>1.2555799999999999</v>
      </c>
      <c r="E18156">
        <v>1.2557100000000001</v>
      </c>
      <c r="F18156" s="2">
        <f t="shared" si="102"/>
        <v>1.2520771515892426</v>
      </c>
      <c r="G18156" s="2">
        <f t="shared" si="103"/>
        <v>3.6328484107575054E-3</v>
      </c>
    </row>
    <row r="18157" spans="1:7" x14ac:dyDescent="0.25">
      <c r="A18157" s="1">
        <v>43999.361111111109</v>
      </c>
      <c r="B18157">
        <v>1.2557</v>
      </c>
      <c r="C18157">
        <v>1.2559899999999999</v>
      </c>
      <c r="D18157">
        <v>1.2539899999999999</v>
      </c>
      <c r="E18157">
        <v>1.2546299999999999</v>
      </c>
      <c r="F18157" s="2">
        <f t="shared" si="102"/>
        <v>1.2521232640586801</v>
      </c>
      <c r="G18157" s="2">
        <f t="shared" si="103"/>
        <v>2.5067359413197821E-3</v>
      </c>
    </row>
    <row r="18158" spans="1:7" x14ac:dyDescent="0.25">
      <c r="A18158" s="1">
        <v>43999.381944444445</v>
      </c>
      <c r="B18158">
        <v>1.25461</v>
      </c>
      <c r="C18158">
        <v>1.2557199999999999</v>
      </c>
      <c r="D18158">
        <v>1.2543500000000001</v>
      </c>
      <c r="E18158">
        <v>1.2548699999999999</v>
      </c>
      <c r="F18158" s="2">
        <f t="shared" si="102"/>
        <v>1.2521687408312963</v>
      </c>
      <c r="G18158" s="2">
        <f t="shared" si="103"/>
        <v>2.7012591687036736E-3</v>
      </c>
    </row>
    <row r="18159" spans="1:7" x14ac:dyDescent="0.25">
      <c r="A18159" s="1">
        <v>43999.402777777781</v>
      </c>
      <c r="B18159">
        <v>1.2548699999999999</v>
      </c>
      <c r="C18159">
        <v>1.2559800000000001</v>
      </c>
      <c r="D18159">
        <v>1.2533300000000001</v>
      </c>
      <c r="E18159">
        <v>1.2537</v>
      </c>
      <c r="F18159" s="2">
        <f t="shared" si="102"/>
        <v>1.2522125672371645</v>
      </c>
      <c r="G18159" s="2">
        <f t="shared" si="103"/>
        <v>1.4874327628355832E-3</v>
      </c>
    </row>
    <row r="18160" spans="1:7" x14ac:dyDescent="0.25">
      <c r="A18160" s="1">
        <v>43999.423611111109</v>
      </c>
      <c r="B18160">
        <v>1.2537</v>
      </c>
      <c r="C18160">
        <v>1.2552300000000001</v>
      </c>
      <c r="D18160">
        <v>1.2533099999999999</v>
      </c>
      <c r="E18160">
        <v>1.2535000000000001</v>
      </c>
      <c r="F18160" s="2">
        <f t="shared" si="102"/>
        <v>1.2522550366748171</v>
      </c>
      <c r="G18160" s="2">
        <f t="shared" si="103"/>
        <v>1.2449633251829795E-3</v>
      </c>
    </row>
    <row r="18161" spans="1:7" x14ac:dyDescent="0.25">
      <c r="A18161" s="1">
        <v>43999.444444444445</v>
      </c>
      <c r="B18161">
        <v>1.25349</v>
      </c>
      <c r="C18161">
        <v>1.25404</v>
      </c>
      <c r="D18161">
        <v>1.25105</v>
      </c>
      <c r="E18161">
        <v>1.2527900000000001</v>
      </c>
      <c r="F18161" s="2">
        <f t="shared" si="102"/>
        <v>1.2522982762836188</v>
      </c>
      <c r="G18161" s="2">
        <f t="shared" si="103"/>
        <v>4.9172371638128709E-4</v>
      </c>
    </row>
    <row r="18162" spans="1:7" x14ac:dyDescent="0.25">
      <c r="A18162" s="1">
        <v>43999.465277777781</v>
      </c>
      <c r="B18162">
        <v>1.2527999999999999</v>
      </c>
      <c r="C18162">
        <v>1.2555400000000001</v>
      </c>
      <c r="D18162">
        <v>1.2526299999999999</v>
      </c>
      <c r="E18162">
        <v>1.2542899999999999</v>
      </c>
      <c r="F18162" s="2">
        <f t="shared" si="102"/>
        <v>1.252339755501223</v>
      </c>
      <c r="G18162" s="2">
        <f t="shared" si="103"/>
        <v>1.9502444987768985E-3</v>
      </c>
    </row>
    <row r="18163" spans="1:7" x14ac:dyDescent="0.25">
      <c r="A18163" s="1">
        <v>43999.486111111109</v>
      </c>
      <c r="B18163">
        <v>1.2542899999999999</v>
      </c>
      <c r="C18163">
        <v>1.2543800000000001</v>
      </c>
      <c r="D18163">
        <v>1.25177</v>
      </c>
      <c r="E18163">
        <v>1.2523</v>
      </c>
      <c r="F18163" s="2">
        <f t="shared" si="102"/>
        <v>1.2523829584352082</v>
      </c>
      <c r="G18163" s="2">
        <f t="shared" si="103"/>
        <v>8.2958435208224657E-5</v>
      </c>
    </row>
    <row r="18164" spans="1:7" x14ac:dyDescent="0.25">
      <c r="A18164" s="1">
        <v>43999.506944444445</v>
      </c>
      <c r="B18164">
        <v>1.2523</v>
      </c>
      <c r="C18164">
        <v>1.25284</v>
      </c>
      <c r="D18164">
        <v>1.2516499999999999</v>
      </c>
      <c r="E18164">
        <v>1.2527900000000001</v>
      </c>
      <c r="F18164" s="2">
        <f t="shared" si="102"/>
        <v>1.2524230195599027</v>
      </c>
      <c r="G18164" s="2">
        <f t="shared" si="103"/>
        <v>3.669804400974197E-4</v>
      </c>
    </row>
    <row r="18165" spans="1:7" x14ac:dyDescent="0.25">
      <c r="A18165" s="1">
        <v>43999.527777777781</v>
      </c>
      <c r="B18165">
        <v>1.2527900000000001</v>
      </c>
      <c r="C18165">
        <v>1.2538199999999999</v>
      </c>
      <c r="D18165">
        <v>1.2522</v>
      </c>
      <c r="E18165">
        <v>1.25329</v>
      </c>
      <c r="F18165" s="2">
        <f t="shared" si="102"/>
        <v>1.2524641687041567</v>
      </c>
      <c r="G18165" s="2">
        <f t="shared" si="103"/>
        <v>8.2583129584334891E-4</v>
      </c>
    </row>
    <row r="18166" spans="1:7" x14ac:dyDescent="0.25">
      <c r="A18166" s="1">
        <v>43999.548611111109</v>
      </c>
      <c r="B18166">
        <v>1.25329</v>
      </c>
      <c r="C18166">
        <v>1.2544</v>
      </c>
      <c r="D18166">
        <v>1.25302</v>
      </c>
      <c r="E18166">
        <v>1.2543899999999999</v>
      </c>
      <c r="F18166" s="2">
        <f t="shared" si="102"/>
        <v>1.2525050244498783</v>
      </c>
      <c r="G18166" s="2">
        <f t="shared" si="103"/>
        <v>1.8849755501215704E-3</v>
      </c>
    </row>
    <row r="18167" spans="1:7" x14ac:dyDescent="0.25">
      <c r="A18167" s="1">
        <v>43999.569444444445</v>
      </c>
      <c r="B18167">
        <v>1.2544</v>
      </c>
      <c r="C18167">
        <v>1.25525</v>
      </c>
      <c r="D18167">
        <v>1.2540899999999999</v>
      </c>
      <c r="E18167">
        <v>1.25488</v>
      </c>
      <c r="F18167" s="2">
        <f t="shared" si="102"/>
        <v>1.2525472982885089</v>
      </c>
      <c r="G18167" s="2">
        <f t="shared" si="103"/>
        <v>2.3327017114911364E-3</v>
      </c>
    </row>
    <row r="18168" spans="1:7" x14ac:dyDescent="0.25">
      <c r="A18168" s="1">
        <v>43999.590277777781</v>
      </c>
      <c r="B18168">
        <v>1.2548699999999999</v>
      </c>
      <c r="C18168">
        <v>1.2557400000000001</v>
      </c>
      <c r="D18168">
        <v>1.25482</v>
      </c>
      <c r="E18168">
        <v>1.2555499999999999</v>
      </c>
      <c r="F18168" s="2">
        <f t="shared" si="102"/>
        <v>1.2525909779951103</v>
      </c>
      <c r="G18168" s="2">
        <f t="shared" si="103"/>
        <v>2.9590220048896221E-3</v>
      </c>
    </row>
    <row r="18169" spans="1:7" x14ac:dyDescent="0.25">
      <c r="A18169" s="1">
        <v>43999.611111111109</v>
      </c>
      <c r="B18169">
        <v>1.2555499999999999</v>
      </c>
      <c r="C18169">
        <v>1.25566</v>
      </c>
      <c r="D18169">
        <v>1.2547299999999999</v>
      </c>
      <c r="E18169">
        <v>1.25485</v>
      </c>
      <c r="F18169" s="2">
        <f t="shared" si="102"/>
        <v>1.2526355378973109</v>
      </c>
      <c r="G18169" s="2">
        <f t="shared" si="103"/>
        <v>2.2144621026891631E-3</v>
      </c>
    </row>
    <row r="18170" spans="1:7" x14ac:dyDescent="0.25">
      <c r="A18170" s="1">
        <v>43999.631944444445</v>
      </c>
      <c r="B18170">
        <v>1.25485</v>
      </c>
      <c r="C18170">
        <v>1.25501</v>
      </c>
      <c r="D18170">
        <v>1.25363</v>
      </c>
      <c r="E18170">
        <v>1.2539899999999999</v>
      </c>
      <c r="F18170" s="2">
        <f t="shared" si="102"/>
        <v>1.2526790953545235</v>
      </c>
      <c r="G18170" s="2">
        <f t="shared" si="103"/>
        <v>1.3109046454764517E-3</v>
      </c>
    </row>
    <row r="18171" spans="1:7" x14ac:dyDescent="0.25">
      <c r="A18171" s="1">
        <v>43999.652777777781</v>
      </c>
      <c r="B18171">
        <v>1.2539899999999999</v>
      </c>
      <c r="C18171">
        <v>1.25471</v>
      </c>
      <c r="D18171">
        <v>1.2537100000000001</v>
      </c>
      <c r="E18171">
        <v>1.2542899999999999</v>
      </c>
      <c r="F18171" s="2">
        <f t="shared" si="102"/>
        <v>1.2527215770171152</v>
      </c>
      <c r="G18171" s="2">
        <f t="shared" si="103"/>
        <v>1.5684229828847318E-3</v>
      </c>
    </row>
    <row r="18172" spans="1:7" x14ac:dyDescent="0.25">
      <c r="A18172" s="1">
        <v>43999.673611111109</v>
      </c>
      <c r="B18172">
        <v>1.2542899999999999</v>
      </c>
      <c r="C18172">
        <v>1.25528</v>
      </c>
      <c r="D18172">
        <v>1.25393</v>
      </c>
      <c r="E18172">
        <v>1.2549699999999999</v>
      </c>
      <c r="F18172" s="2">
        <f t="shared" si="102"/>
        <v>1.252764327628362</v>
      </c>
      <c r="G18172" s="2">
        <f t="shared" si="103"/>
        <v>2.2056723716379345E-3</v>
      </c>
    </row>
    <row r="18173" spans="1:7" x14ac:dyDescent="0.25">
      <c r="A18173" s="1">
        <v>43999.694444444445</v>
      </c>
      <c r="B18173">
        <v>1.2549699999999999</v>
      </c>
      <c r="C18173">
        <v>1.2553300000000001</v>
      </c>
      <c r="D18173">
        <v>1.2547299999999999</v>
      </c>
      <c r="E18173">
        <v>1.2551000000000001</v>
      </c>
      <c r="F18173" s="2">
        <f t="shared" si="102"/>
        <v>1.2528080806845969</v>
      </c>
      <c r="G18173" s="2">
        <f t="shared" si="103"/>
        <v>2.2919193154031792E-3</v>
      </c>
    </row>
    <row r="18174" spans="1:7" x14ac:dyDescent="0.25">
      <c r="A18174" s="1">
        <v>43999.716666666667</v>
      </c>
      <c r="B18174">
        <v>1.2551000000000001</v>
      </c>
      <c r="C18174">
        <v>1.2556499999999999</v>
      </c>
      <c r="D18174">
        <v>1.2535400000000001</v>
      </c>
      <c r="E18174">
        <v>1.25474</v>
      </c>
      <c r="F18174" s="2">
        <f t="shared" si="102"/>
        <v>1.2528520293398535</v>
      </c>
      <c r="G18174" s="2">
        <f t="shared" si="103"/>
        <v>1.8879706601464541E-3</v>
      </c>
    </row>
    <row r="18175" spans="1:7" x14ac:dyDescent="0.25">
      <c r="A18175" s="1">
        <v>43999.737500000003</v>
      </c>
      <c r="B18175">
        <v>1.25475</v>
      </c>
      <c r="C18175">
        <v>1.2554000000000001</v>
      </c>
      <c r="D18175">
        <v>1.25458</v>
      </c>
      <c r="E18175">
        <v>1.2546299999999999</v>
      </c>
      <c r="F18175" s="2">
        <f t="shared" si="102"/>
        <v>1.2528954767726161</v>
      </c>
      <c r="G18175" s="2">
        <f t="shared" si="103"/>
        <v>1.7345232273837663E-3</v>
      </c>
    </row>
    <row r="18176" spans="1:7" x14ac:dyDescent="0.25">
      <c r="A18176" s="1">
        <v>43999.758333333331</v>
      </c>
      <c r="B18176">
        <v>1.25458</v>
      </c>
      <c r="C18176">
        <v>1.25549</v>
      </c>
      <c r="D18176">
        <v>1.2545200000000001</v>
      </c>
      <c r="E18176">
        <v>1.2554799999999999</v>
      </c>
      <c r="F18176" s="2">
        <f t="shared" si="102"/>
        <v>1.2529388753056234</v>
      </c>
      <c r="G18176" s="2">
        <f t="shared" si="103"/>
        <v>2.5411246943765065E-3</v>
      </c>
    </row>
    <row r="18177" spans="1:7" x14ac:dyDescent="0.25">
      <c r="A18177" s="1">
        <v>43999.779166666667</v>
      </c>
      <c r="B18177">
        <v>1.2554799999999999</v>
      </c>
      <c r="C18177">
        <v>1.2566600000000001</v>
      </c>
      <c r="D18177">
        <v>1.2553399999999999</v>
      </c>
      <c r="E18177">
        <v>1.2561599999999999</v>
      </c>
      <c r="F18177" s="2">
        <f t="shared" si="102"/>
        <v>1.2529839608801954</v>
      </c>
      <c r="G18177" s="2">
        <f t="shared" si="103"/>
        <v>3.1760391198045745E-3</v>
      </c>
    </row>
    <row r="18178" spans="1:7" x14ac:dyDescent="0.25">
      <c r="A18178" s="1">
        <v>43999.8</v>
      </c>
      <c r="B18178">
        <v>1.2561599999999999</v>
      </c>
      <c r="C18178">
        <v>1.2563899999999999</v>
      </c>
      <c r="D18178">
        <v>1.2554700000000001</v>
      </c>
      <c r="E18178">
        <v>1.25562</v>
      </c>
      <c r="F18178" s="2">
        <f t="shared" si="102"/>
        <v>1.2530300733496331</v>
      </c>
      <c r="G18178" s="2">
        <f t="shared" si="103"/>
        <v>2.5899266503668361E-3</v>
      </c>
    </row>
    <row r="18179" spans="1:7" x14ac:dyDescent="0.25">
      <c r="A18179" s="1">
        <v>43999.820833333331</v>
      </c>
      <c r="B18179">
        <v>1.25562</v>
      </c>
      <c r="C18179">
        <v>1.2558100000000001</v>
      </c>
      <c r="D18179">
        <v>1.25458</v>
      </c>
      <c r="E18179">
        <v>1.25465</v>
      </c>
      <c r="F18179" s="2">
        <f t="shared" si="102"/>
        <v>1.2530749511002446</v>
      </c>
      <c r="G18179" s="2">
        <f t="shared" si="103"/>
        <v>1.5750488997554601E-3</v>
      </c>
    </row>
    <row r="18180" spans="1:7" x14ac:dyDescent="0.25">
      <c r="A18180" s="1">
        <v>43999.841666666667</v>
      </c>
      <c r="B18180">
        <v>1.25467</v>
      </c>
      <c r="C18180">
        <v>1.25613</v>
      </c>
      <c r="D18180">
        <v>1.2544599999999999</v>
      </c>
      <c r="E18180">
        <v>1.2557799999999999</v>
      </c>
      <c r="F18180" s="2">
        <f t="shared" si="102"/>
        <v>1.2531186797066016</v>
      </c>
      <c r="G18180" s="2">
        <f t="shared" si="103"/>
        <v>2.6613202933982727E-3</v>
      </c>
    </row>
    <row r="18181" spans="1:7" x14ac:dyDescent="0.25">
      <c r="A18181" s="1">
        <v>43999.862500000003</v>
      </c>
      <c r="B18181">
        <v>1.2557700000000001</v>
      </c>
      <c r="C18181">
        <v>1.2562500000000001</v>
      </c>
      <c r="D18181">
        <v>1.25485</v>
      </c>
      <c r="E18181">
        <v>1.2557400000000001</v>
      </c>
      <c r="F18181" s="2">
        <f t="shared" si="102"/>
        <v>1.2531635941320294</v>
      </c>
      <c r="G18181" s="2">
        <f t="shared" si="103"/>
        <v>2.5764058679706991E-3</v>
      </c>
    </row>
    <row r="18182" spans="1:7" x14ac:dyDescent="0.25">
      <c r="A18182" s="1">
        <v>43999.883333333331</v>
      </c>
      <c r="B18182">
        <v>1.2557700000000001</v>
      </c>
      <c r="C18182">
        <v>1.25579</v>
      </c>
      <c r="D18182">
        <v>1.2546999999999999</v>
      </c>
      <c r="E18182">
        <v>1.2555000000000001</v>
      </c>
      <c r="F18182" s="2">
        <f t="shared" si="102"/>
        <v>1.2532078239608802</v>
      </c>
      <c r="G18182" s="2">
        <f t="shared" si="103"/>
        <v>2.2921760391199086E-3</v>
      </c>
    </row>
    <row r="18183" spans="1:7" x14ac:dyDescent="0.25">
      <c r="A18183" s="1">
        <v>43999.904166666667</v>
      </c>
      <c r="B18183">
        <v>1.2555799999999999</v>
      </c>
      <c r="C18183">
        <v>1.2560500000000001</v>
      </c>
      <c r="D18183">
        <v>1.2525599999999999</v>
      </c>
      <c r="E18183">
        <v>1.2529699999999999</v>
      </c>
      <c r="F18183" s="2">
        <f t="shared" si="102"/>
        <v>1.2532511369193153</v>
      </c>
      <c r="G18183" s="2">
        <f t="shared" si="103"/>
        <v>2.8113691931541673E-4</v>
      </c>
    </row>
    <row r="18184" spans="1:7" x14ac:dyDescent="0.25">
      <c r="A18184" s="1">
        <v>43999.925000000003</v>
      </c>
      <c r="B18184">
        <v>1.25301</v>
      </c>
      <c r="C18184">
        <v>1.25356</v>
      </c>
      <c r="D18184">
        <v>1.2524999999999999</v>
      </c>
      <c r="E18184">
        <v>1.25274</v>
      </c>
      <c r="F18184" s="2">
        <f t="shared" si="102"/>
        <v>1.253290855745721</v>
      </c>
      <c r="G18184" s="2">
        <f t="shared" si="103"/>
        <v>5.5085574572100171E-4</v>
      </c>
    </row>
    <row r="18185" spans="1:7" x14ac:dyDescent="0.25">
      <c r="A18185" s="1">
        <v>43999.945833333331</v>
      </c>
      <c r="B18185">
        <v>1.25274</v>
      </c>
      <c r="C18185">
        <v>1.2537400000000001</v>
      </c>
      <c r="D18185">
        <v>1.25267</v>
      </c>
      <c r="E18185">
        <v>1.2535499999999999</v>
      </c>
      <c r="F18185" s="2">
        <f t="shared" si="102"/>
        <v>1.2533283496332517</v>
      </c>
      <c r="G18185" s="2">
        <f t="shared" si="103"/>
        <v>2.2165036674826055E-4</v>
      </c>
    </row>
    <row r="18186" spans="1:7" x14ac:dyDescent="0.25">
      <c r="A18186" s="1">
        <v>43999.966666666667</v>
      </c>
      <c r="B18186">
        <v>1.2535499999999999</v>
      </c>
      <c r="C18186">
        <v>1.2543599999999999</v>
      </c>
      <c r="D18186">
        <v>1.2531000000000001</v>
      </c>
      <c r="E18186">
        <v>1.25427</v>
      </c>
      <c r="F18186" s="2">
        <f t="shared" si="102"/>
        <v>1.2533683740831292</v>
      </c>
      <c r="G18186" s="2">
        <f t="shared" si="103"/>
        <v>9.016259168708185E-4</v>
      </c>
    </row>
    <row r="18187" spans="1:7" x14ac:dyDescent="0.25">
      <c r="A18187" s="1">
        <v>43999.987500000003</v>
      </c>
      <c r="B18187">
        <v>1.2542599999999999</v>
      </c>
      <c r="C18187">
        <v>1.25529</v>
      </c>
      <c r="D18187">
        <v>1.2538</v>
      </c>
      <c r="E18187">
        <v>1.25505</v>
      </c>
      <c r="F18187" s="2">
        <f t="shared" si="102"/>
        <v>1.2534086797066013</v>
      </c>
      <c r="G18187" s="2">
        <f t="shared" si="103"/>
        <v>1.6413202933986959E-3</v>
      </c>
    </row>
    <row r="18188" spans="1:7" x14ac:dyDescent="0.25">
      <c r="A18188" s="1">
        <v>44000.008333333331</v>
      </c>
      <c r="B18188">
        <v>1.2550399999999999</v>
      </c>
      <c r="C18188">
        <v>1.25546</v>
      </c>
      <c r="D18188">
        <v>1.25482</v>
      </c>
      <c r="E18188">
        <v>1.25495</v>
      </c>
      <c r="F18188" s="2">
        <f t="shared" si="102"/>
        <v>1.2534508679706602</v>
      </c>
      <c r="G18188" s="2">
        <f t="shared" si="103"/>
        <v>1.4991320293398225E-3</v>
      </c>
    </row>
    <row r="18189" spans="1:7" x14ac:dyDescent="0.25">
      <c r="A18189" s="1">
        <v>44000.029166666667</v>
      </c>
      <c r="B18189">
        <v>1.25492</v>
      </c>
      <c r="C18189">
        <v>1.25508</v>
      </c>
      <c r="D18189">
        <v>1.25403</v>
      </c>
      <c r="E18189">
        <v>1.2547299999999999</v>
      </c>
      <c r="F18189" s="2">
        <f t="shared" si="102"/>
        <v>1.2534925305623474</v>
      </c>
      <c r="G18189" s="2">
        <f t="shared" si="103"/>
        <v>1.2374694376524609E-3</v>
      </c>
    </row>
    <row r="18190" spans="1:7" x14ac:dyDescent="0.25">
      <c r="A18190" s="1">
        <v>44000.05</v>
      </c>
      <c r="B18190">
        <v>1.2548299999999999</v>
      </c>
      <c r="C18190">
        <v>1.2558499999999999</v>
      </c>
      <c r="D18190">
        <v>1.25475</v>
      </c>
      <c r="E18190">
        <v>1.25556</v>
      </c>
      <c r="F18190" s="2">
        <f t="shared" si="102"/>
        <v>1.2535333374083133</v>
      </c>
      <c r="G18190" s="2">
        <f t="shared" si="103"/>
        <v>2.026662591686712E-3</v>
      </c>
    </row>
    <row r="18191" spans="1:7" x14ac:dyDescent="0.25">
      <c r="A18191" s="1">
        <v>44000.070833333331</v>
      </c>
      <c r="B18191">
        <v>1.25556</v>
      </c>
      <c r="C18191">
        <v>1.25603</v>
      </c>
      <c r="D18191">
        <v>1.2549999999999999</v>
      </c>
      <c r="E18191">
        <v>1.2552399999999999</v>
      </c>
      <c r="F18191" s="2">
        <f t="shared" si="102"/>
        <v>1.2535747677261617</v>
      </c>
      <c r="G18191" s="2">
        <f t="shared" si="103"/>
        <v>1.6652322738381908E-3</v>
      </c>
    </row>
    <row r="18192" spans="1:7" x14ac:dyDescent="0.25">
      <c r="A18192" s="1">
        <v>44000.091666666667</v>
      </c>
      <c r="B18192">
        <v>1.2552300000000001</v>
      </c>
      <c r="C18192">
        <v>1.2556099999999999</v>
      </c>
      <c r="D18192">
        <v>1.2536400000000001</v>
      </c>
      <c r="E18192">
        <v>1.2539499999999999</v>
      </c>
      <c r="F18192" s="2">
        <f t="shared" si="102"/>
        <v>1.253615122249389</v>
      </c>
      <c r="G18192" s="2">
        <f t="shared" si="103"/>
        <v>3.3487775061091796E-4</v>
      </c>
    </row>
    <row r="18193" spans="1:7" x14ac:dyDescent="0.25">
      <c r="A18193" s="1">
        <v>44000.112500000003</v>
      </c>
      <c r="B18193">
        <v>1.2539499999999999</v>
      </c>
      <c r="C18193">
        <v>1.25603</v>
      </c>
      <c r="D18193">
        <v>1.25386</v>
      </c>
      <c r="E18193">
        <v>1.2548999999999999</v>
      </c>
      <c r="F18193" s="2">
        <f t="shared" si="102"/>
        <v>1.2536543520782399</v>
      </c>
      <c r="G18193" s="2">
        <f t="shared" si="103"/>
        <v>1.2456479217599625E-3</v>
      </c>
    </row>
    <row r="18194" spans="1:7" x14ac:dyDescent="0.25">
      <c r="A18194" s="1">
        <v>44000.133333333331</v>
      </c>
      <c r="B18194">
        <v>1.25488</v>
      </c>
      <c r="C18194">
        <v>1.25518</v>
      </c>
      <c r="D18194">
        <v>1.2528300000000001</v>
      </c>
      <c r="E18194">
        <v>1.2531300000000001</v>
      </c>
      <c r="F18194" s="2">
        <f t="shared" si="102"/>
        <v>1.2536946088019563</v>
      </c>
      <c r="G18194" s="2">
        <f t="shared" si="103"/>
        <v>5.6460880195619012E-4</v>
      </c>
    </row>
    <row r="18195" spans="1:7" x14ac:dyDescent="0.25">
      <c r="A18195" s="1">
        <v>44000.154166666667</v>
      </c>
      <c r="B18195">
        <v>1.2531300000000001</v>
      </c>
      <c r="C18195">
        <v>1.25369</v>
      </c>
      <c r="D18195">
        <v>1.25152</v>
      </c>
      <c r="E18195">
        <v>1.2517199999999999</v>
      </c>
      <c r="F18195" s="2">
        <f t="shared" si="102"/>
        <v>1.2537311980440102</v>
      </c>
      <c r="G18195" s="2">
        <f t="shared" si="103"/>
        <v>2.0111980440102872E-3</v>
      </c>
    </row>
    <row r="18196" spans="1:7" x14ac:dyDescent="0.25">
      <c r="A18196" s="1">
        <v>44000.175000000003</v>
      </c>
      <c r="B18196">
        <v>1.2517400000000001</v>
      </c>
      <c r="C18196">
        <v>1.2533799999999999</v>
      </c>
      <c r="D18196">
        <v>1.2514700000000001</v>
      </c>
      <c r="E18196">
        <v>1.25305</v>
      </c>
      <c r="F18196" s="2">
        <f t="shared" si="102"/>
        <v>1.2537652811735944</v>
      </c>
      <c r="G18196" s="2">
        <f t="shared" si="103"/>
        <v>7.1528117359442867E-4</v>
      </c>
    </row>
    <row r="18197" spans="1:7" x14ac:dyDescent="0.25">
      <c r="A18197" s="1">
        <v>44000.195833333331</v>
      </c>
      <c r="B18197">
        <v>1.2530399999999999</v>
      </c>
      <c r="C18197">
        <v>1.2537199999999999</v>
      </c>
      <c r="D18197">
        <v>1.2517100000000001</v>
      </c>
      <c r="E18197">
        <v>1.25265</v>
      </c>
      <c r="F18197" s="2">
        <f t="shared" si="102"/>
        <v>1.2537984107579465</v>
      </c>
      <c r="G18197" s="2">
        <f t="shared" si="103"/>
        <v>1.148410757946472E-3</v>
      </c>
    </row>
    <row r="18198" spans="1:7" x14ac:dyDescent="0.25">
      <c r="A18198" s="1">
        <v>44000.216666666667</v>
      </c>
      <c r="B18198">
        <v>1.25265</v>
      </c>
      <c r="C18198">
        <v>1.2527299999999999</v>
      </c>
      <c r="D18198">
        <v>1.25065</v>
      </c>
      <c r="E18198">
        <v>1.252</v>
      </c>
      <c r="F18198" s="2">
        <f t="shared" si="102"/>
        <v>1.2538309168704158</v>
      </c>
      <c r="G18198" s="2">
        <f t="shared" si="103"/>
        <v>1.8309168704158107E-3</v>
      </c>
    </row>
    <row r="18199" spans="1:7" x14ac:dyDescent="0.25">
      <c r="A18199" s="1">
        <v>44000.237500000003</v>
      </c>
      <c r="B18199">
        <v>1.252</v>
      </c>
      <c r="C18199">
        <v>1.25274</v>
      </c>
      <c r="D18199">
        <v>1.25013</v>
      </c>
      <c r="E18199">
        <v>1.2504900000000001</v>
      </c>
      <c r="F18199" s="2">
        <f t="shared" si="102"/>
        <v>1.2538612102689488</v>
      </c>
      <c r="G18199" s="2">
        <f t="shared" si="103"/>
        <v>3.37121026894871E-3</v>
      </c>
    </row>
    <row r="18200" spans="1:7" x14ac:dyDescent="0.25">
      <c r="A18200" s="1">
        <v>44000.258333333331</v>
      </c>
      <c r="B18200">
        <v>1.2504900000000001</v>
      </c>
      <c r="C18200">
        <v>1.25078</v>
      </c>
      <c r="D18200">
        <v>1.2481800000000001</v>
      </c>
      <c r="E18200">
        <v>1.24831</v>
      </c>
      <c r="F18200" s="2">
        <f t="shared" si="102"/>
        <v>1.2538898899755504</v>
      </c>
      <c r="G18200" s="2">
        <f t="shared" si="103"/>
        <v>5.5798899755503673E-3</v>
      </c>
    </row>
    <row r="18201" spans="1:7" x14ac:dyDescent="0.25">
      <c r="A18201" s="1">
        <v>44000.279166666667</v>
      </c>
      <c r="B18201">
        <v>1.2483</v>
      </c>
      <c r="C18201">
        <v>1.2493000000000001</v>
      </c>
      <c r="D18201">
        <v>1.24749</v>
      </c>
      <c r="E18201">
        <v>1.2487999999999999</v>
      </c>
      <c r="F18201" s="2">
        <f t="shared" si="102"/>
        <v>1.2539094254278729</v>
      </c>
      <c r="G18201" s="2">
        <f t="shared" si="103"/>
        <v>5.1094254278729601E-3</v>
      </c>
    </row>
    <row r="18202" spans="1:7" x14ac:dyDescent="0.25">
      <c r="A18202" s="1">
        <v>44000.3</v>
      </c>
      <c r="B18202">
        <v>1.2487900000000001</v>
      </c>
      <c r="C18202">
        <v>1.25492</v>
      </c>
      <c r="D18202">
        <v>1.24871</v>
      </c>
      <c r="E18202">
        <v>1.25271</v>
      </c>
      <c r="F18202" s="2">
        <f t="shared" si="102"/>
        <v>1.2539301711491446</v>
      </c>
      <c r="G18202" s="2">
        <f t="shared" si="103"/>
        <v>1.2201711491446332E-3</v>
      </c>
    </row>
    <row r="18203" spans="1:7" x14ac:dyDescent="0.25">
      <c r="A18203" s="1">
        <v>44000.320833333331</v>
      </c>
      <c r="B18203">
        <v>1.25271</v>
      </c>
      <c r="C18203">
        <v>1.2531699999999999</v>
      </c>
      <c r="D18203">
        <v>1.25017</v>
      </c>
      <c r="E18203">
        <v>1.2512099999999999</v>
      </c>
      <c r="F18203" s="2">
        <f t="shared" si="102"/>
        <v>1.2539567726161374</v>
      </c>
      <c r="G18203" s="2">
        <f t="shared" si="103"/>
        <v>2.7467726161374273E-3</v>
      </c>
    </row>
    <row r="18204" spans="1:7" x14ac:dyDescent="0.25">
      <c r="A18204" s="1">
        <v>44000.341666666667</v>
      </c>
      <c r="B18204">
        <v>1.2512099999999999</v>
      </c>
      <c r="C18204">
        <v>1.2514799999999999</v>
      </c>
      <c r="D18204">
        <v>1.2446600000000001</v>
      </c>
      <c r="E18204">
        <v>1.2459</v>
      </c>
      <c r="F18204" s="2">
        <f t="shared" si="102"/>
        <v>1.2539821760391199</v>
      </c>
      <c r="G18204" s="2">
        <f t="shared" si="103"/>
        <v>8.0821760391198705E-3</v>
      </c>
    </row>
    <row r="18205" spans="1:7" x14ac:dyDescent="0.25">
      <c r="A18205" s="1">
        <v>44000.362500000003</v>
      </c>
      <c r="B18205">
        <v>1.2459</v>
      </c>
      <c r="C18205">
        <v>1.24793</v>
      </c>
      <c r="D18205">
        <v>1.2453099999999999</v>
      </c>
      <c r="E18205">
        <v>1.24593</v>
      </c>
      <c r="F18205" s="2">
        <f t="shared" si="102"/>
        <v>1.2540001589242054</v>
      </c>
      <c r="G18205" s="2">
        <f t="shared" si="103"/>
        <v>8.0701589242053728E-3</v>
      </c>
    </row>
    <row r="18206" spans="1:7" x14ac:dyDescent="0.25">
      <c r="A18206" s="1">
        <v>44000.383333333331</v>
      </c>
      <c r="B18206">
        <v>1.24593</v>
      </c>
      <c r="C18206">
        <v>1.2463299999999999</v>
      </c>
      <c r="D18206">
        <v>1.24316</v>
      </c>
      <c r="E18206">
        <v>1.24396</v>
      </c>
      <c r="F18206" s="2">
        <f t="shared" si="102"/>
        <v>1.254017371638142</v>
      </c>
      <c r="G18206" s="2">
        <f t="shared" si="103"/>
        <v>1.0057371638142021E-2</v>
      </c>
    </row>
    <row r="18207" spans="1:7" x14ac:dyDescent="0.25">
      <c r="A18207" s="1">
        <v>44000.404166666667</v>
      </c>
      <c r="B18207">
        <v>1.2439499999999999</v>
      </c>
      <c r="C18207">
        <v>1.24594</v>
      </c>
      <c r="D18207">
        <v>1.24247</v>
      </c>
      <c r="E18207">
        <v>1.2439199999999999</v>
      </c>
      <c r="F18207" s="2">
        <f t="shared" ref="F18207:F18270" si="104">AVERAGE(E17389:E18206)</f>
        <v>1.25402924205379</v>
      </c>
      <c r="G18207" s="2">
        <f t="shared" ref="G18207:G18270" si="105">ABS(F18207-E18207)</f>
        <v>1.0109242053790046E-2</v>
      </c>
    </row>
    <row r="18208" spans="1:7" x14ac:dyDescent="0.25">
      <c r="A18208" s="1">
        <v>44000.425000000003</v>
      </c>
      <c r="B18208">
        <v>1.2439199999999999</v>
      </c>
      <c r="C18208">
        <v>1.2439199999999999</v>
      </c>
      <c r="D18208">
        <v>1.24214</v>
      </c>
      <c r="E18208">
        <v>1.24285</v>
      </c>
      <c r="F18208" s="2">
        <f t="shared" si="104"/>
        <v>1.2540415770171152</v>
      </c>
      <c r="G18208" s="2">
        <f t="shared" si="105"/>
        <v>1.1191577017115151E-2</v>
      </c>
    </row>
    <row r="18209" spans="1:7" x14ac:dyDescent="0.25">
      <c r="A18209" s="1">
        <v>44000.445833333331</v>
      </c>
      <c r="B18209">
        <v>1.24285</v>
      </c>
      <c r="C18209">
        <v>1.2430399999999999</v>
      </c>
      <c r="D18209">
        <v>1.24013</v>
      </c>
      <c r="E18209">
        <v>1.2407600000000001</v>
      </c>
      <c r="F18209" s="2">
        <f t="shared" si="104"/>
        <v>1.2540516870415654</v>
      </c>
      <c r="G18209" s="2">
        <f t="shared" si="105"/>
        <v>1.3291687041565359E-2</v>
      </c>
    </row>
    <row r="18210" spans="1:7" x14ac:dyDescent="0.25">
      <c r="A18210" s="1">
        <v>44000.466666666667</v>
      </c>
      <c r="B18210">
        <v>1.24075</v>
      </c>
      <c r="C18210">
        <v>1.2427900000000001</v>
      </c>
      <c r="D18210">
        <v>1.2402299999999999</v>
      </c>
      <c r="E18210">
        <v>1.2425600000000001</v>
      </c>
      <c r="F18210" s="2">
        <f t="shared" si="104"/>
        <v>1.2540608068459662</v>
      </c>
      <c r="G18210" s="2">
        <f t="shared" si="105"/>
        <v>1.1500806845966105E-2</v>
      </c>
    </row>
    <row r="18211" spans="1:7" x14ac:dyDescent="0.25">
      <c r="A18211" s="1">
        <v>44000.487500000003</v>
      </c>
      <c r="B18211">
        <v>1.24254</v>
      </c>
      <c r="C18211">
        <v>1.24444</v>
      </c>
      <c r="D18211">
        <v>1.24231</v>
      </c>
      <c r="E18211">
        <v>1.24272</v>
      </c>
      <c r="F18211" s="2">
        <f t="shared" si="104"/>
        <v>1.2540728484107582</v>
      </c>
      <c r="G18211" s="2">
        <f t="shared" si="105"/>
        <v>1.1352848410758121E-2</v>
      </c>
    </row>
    <row r="18212" spans="1:7" x14ac:dyDescent="0.25">
      <c r="A18212" s="1">
        <v>44000.508333333331</v>
      </c>
      <c r="B18212">
        <v>1.24271</v>
      </c>
      <c r="C18212">
        <v>1.2438100000000001</v>
      </c>
      <c r="D18212">
        <v>1.24224</v>
      </c>
      <c r="E18212">
        <v>1.2437400000000001</v>
      </c>
      <c r="F18212" s="2">
        <f t="shared" si="104"/>
        <v>1.2540832151589247</v>
      </c>
      <c r="G18212" s="2">
        <f t="shared" si="105"/>
        <v>1.0343215158924668E-2</v>
      </c>
    </row>
    <row r="18213" spans="1:7" x14ac:dyDescent="0.25">
      <c r="A18213" s="1">
        <v>44000.529166666667</v>
      </c>
      <c r="B18213">
        <v>1.2437400000000001</v>
      </c>
      <c r="C18213">
        <v>1.2438499999999999</v>
      </c>
      <c r="D18213">
        <v>1.24098</v>
      </c>
      <c r="E18213">
        <v>1.24098</v>
      </c>
      <c r="F18213" s="2">
        <f t="shared" si="104"/>
        <v>1.2540928973105139</v>
      </c>
      <c r="G18213" s="2">
        <f t="shared" si="105"/>
        <v>1.3112897310513905E-2</v>
      </c>
    </row>
    <row r="18214" spans="1:7" x14ac:dyDescent="0.25">
      <c r="A18214" s="1">
        <v>44000.55</v>
      </c>
      <c r="B18214">
        <v>1.24099</v>
      </c>
      <c r="C18214">
        <v>1.24176</v>
      </c>
      <c r="D18214">
        <v>1.24047</v>
      </c>
      <c r="E18214">
        <v>1.24149</v>
      </c>
      <c r="F18214" s="2">
        <f t="shared" si="104"/>
        <v>1.2541011735941328</v>
      </c>
      <c r="G18214" s="2">
        <f t="shared" si="105"/>
        <v>1.2611173594132774E-2</v>
      </c>
    </row>
    <row r="18215" spans="1:7" x14ac:dyDescent="0.25">
      <c r="A18215" s="1">
        <v>44000.570833333331</v>
      </c>
      <c r="B18215">
        <v>1.2414700000000001</v>
      </c>
      <c r="C18215">
        <v>1.24183</v>
      </c>
      <c r="D18215">
        <v>1.24085</v>
      </c>
      <c r="E18215">
        <v>1.2417</v>
      </c>
      <c r="F18215" s="2">
        <f t="shared" si="104"/>
        <v>1.2541100244498784</v>
      </c>
      <c r="G18215" s="2">
        <f t="shared" si="105"/>
        <v>1.2410024449878376E-2</v>
      </c>
    </row>
    <row r="18216" spans="1:7" x14ac:dyDescent="0.25">
      <c r="A18216" s="1">
        <v>44000.591666666667</v>
      </c>
      <c r="B18216">
        <v>1.2417</v>
      </c>
      <c r="C18216">
        <v>1.2428300000000001</v>
      </c>
      <c r="D18216">
        <v>1.24169</v>
      </c>
      <c r="E18216">
        <v>1.2418199999999999</v>
      </c>
      <c r="F18216" s="2">
        <f t="shared" si="104"/>
        <v>1.2541190709046461</v>
      </c>
      <c r="G18216" s="2">
        <f t="shared" si="105"/>
        <v>1.2299070904646214E-2</v>
      </c>
    </row>
    <row r="18217" spans="1:7" x14ac:dyDescent="0.25">
      <c r="A18217" s="1">
        <v>44000.612500000003</v>
      </c>
      <c r="B18217">
        <v>1.24187</v>
      </c>
      <c r="C18217">
        <v>1.2424999999999999</v>
      </c>
      <c r="D18217">
        <v>1.2416799999999999</v>
      </c>
      <c r="E18217">
        <v>1.24194</v>
      </c>
      <c r="F18217" s="2">
        <f t="shared" si="104"/>
        <v>1.2541297066014676</v>
      </c>
      <c r="G18217" s="2">
        <f t="shared" si="105"/>
        <v>1.2189706601467565E-2</v>
      </c>
    </row>
    <row r="18218" spans="1:7" x14ac:dyDescent="0.25">
      <c r="A18218" s="1">
        <v>44000.633333333331</v>
      </c>
      <c r="B18218">
        <v>1.24194</v>
      </c>
      <c r="C18218">
        <v>1.24227</v>
      </c>
      <c r="D18218">
        <v>1.2410399999999999</v>
      </c>
      <c r="E18218">
        <v>1.2410699999999999</v>
      </c>
      <c r="F18218" s="2">
        <f t="shared" si="104"/>
        <v>1.254140195599023</v>
      </c>
      <c r="G18218" s="2">
        <f t="shared" si="105"/>
        <v>1.3070195599023116E-2</v>
      </c>
    </row>
    <row r="18219" spans="1:7" x14ac:dyDescent="0.25">
      <c r="A18219" s="1">
        <v>44000.654166666667</v>
      </c>
      <c r="B18219">
        <v>1.2410699999999999</v>
      </c>
      <c r="C18219">
        <v>1.24247</v>
      </c>
      <c r="D18219">
        <v>1.24098</v>
      </c>
      <c r="E18219">
        <v>1.2420599999999999</v>
      </c>
      <c r="F18219" s="2">
        <f t="shared" si="104"/>
        <v>1.2541506601466998</v>
      </c>
      <c r="G18219" s="2">
        <f t="shared" si="105"/>
        <v>1.2090660146699905E-2</v>
      </c>
    </row>
    <row r="18220" spans="1:7" x14ac:dyDescent="0.25">
      <c r="A18220" s="1">
        <v>44000.675000000003</v>
      </c>
      <c r="B18220">
        <v>1.2420599999999999</v>
      </c>
      <c r="C18220">
        <v>1.2424599999999999</v>
      </c>
      <c r="D18220">
        <v>1.24125</v>
      </c>
      <c r="E18220">
        <v>1.2421899999999999</v>
      </c>
      <c r="F18220" s="2">
        <f t="shared" si="104"/>
        <v>1.2541608312958441</v>
      </c>
      <c r="G18220" s="2">
        <f t="shared" si="105"/>
        <v>1.1970831295844198E-2</v>
      </c>
    </row>
    <row r="18221" spans="1:7" x14ac:dyDescent="0.25">
      <c r="A18221" s="1">
        <v>44000.695833333331</v>
      </c>
      <c r="B18221">
        <v>1.2421899999999999</v>
      </c>
      <c r="C18221">
        <v>1.2429699999999999</v>
      </c>
      <c r="D18221">
        <v>1.2420500000000001</v>
      </c>
      <c r="E18221">
        <v>1.24285</v>
      </c>
      <c r="F18221" s="2">
        <f t="shared" si="104"/>
        <v>1.2541706356968221</v>
      </c>
      <c r="G18221" s="2">
        <f t="shared" si="105"/>
        <v>1.1320635696822068E-2</v>
      </c>
    </row>
    <row r="18222" spans="1:7" x14ac:dyDescent="0.25">
      <c r="A18222" s="1">
        <v>44000.716666666667</v>
      </c>
      <c r="B18222">
        <v>1.2428399999999999</v>
      </c>
      <c r="C18222">
        <v>1.2428399999999999</v>
      </c>
      <c r="D18222">
        <v>1.2414400000000001</v>
      </c>
      <c r="E18222">
        <v>1.2418899999999999</v>
      </c>
      <c r="F18222" s="2">
        <f t="shared" si="104"/>
        <v>1.2541816748166266</v>
      </c>
      <c r="G18222" s="2">
        <f t="shared" si="105"/>
        <v>1.229167481662663E-2</v>
      </c>
    </row>
    <row r="18223" spans="1:7" x14ac:dyDescent="0.25">
      <c r="A18223" s="1">
        <v>44000.737500000003</v>
      </c>
      <c r="B18223">
        <v>1.2419</v>
      </c>
      <c r="C18223">
        <v>1.2421500000000001</v>
      </c>
      <c r="D18223">
        <v>1.2413799999999999</v>
      </c>
      <c r="E18223">
        <v>1.24176</v>
      </c>
      <c r="F18223" s="2">
        <f t="shared" si="104"/>
        <v>1.2541922127139373</v>
      </c>
      <c r="G18223" s="2">
        <f t="shared" si="105"/>
        <v>1.2432212713937352E-2</v>
      </c>
    </row>
    <row r="18224" spans="1:7" x14ac:dyDescent="0.25">
      <c r="A18224" s="1">
        <v>44000.758333333331</v>
      </c>
      <c r="B18224">
        <v>1.24176</v>
      </c>
      <c r="C18224">
        <v>1.2425600000000001</v>
      </c>
      <c r="D18224">
        <v>1.2414099999999999</v>
      </c>
      <c r="E18224">
        <v>1.2423500000000001</v>
      </c>
      <c r="F18224" s="2">
        <f t="shared" si="104"/>
        <v>1.2542024083129593</v>
      </c>
      <c r="G18224" s="2">
        <f t="shared" si="105"/>
        <v>1.1852408312959195E-2</v>
      </c>
    </row>
    <row r="18225" spans="1:7" x14ac:dyDescent="0.25">
      <c r="A18225" s="1">
        <v>44000.779166666667</v>
      </c>
      <c r="B18225">
        <v>1.2423200000000001</v>
      </c>
      <c r="C18225">
        <v>1.2424900000000001</v>
      </c>
      <c r="D18225">
        <v>1.2420100000000001</v>
      </c>
      <c r="E18225">
        <v>1.24204</v>
      </c>
      <c r="F18225" s="2">
        <f t="shared" si="104"/>
        <v>1.2542133740831303</v>
      </c>
      <c r="G18225" s="2">
        <f t="shared" si="105"/>
        <v>1.2173374083130239E-2</v>
      </c>
    </row>
    <row r="18226" spans="1:7" x14ac:dyDescent="0.25">
      <c r="A18226" s="1">
        <v>44000.800000000003</v>
      </c>
      <c r="B18226">
        <v>1.24204</v>
      </c>
      <c r="C18226">
        <v>1.2428300000000001</v>
      </c>
      <c r="D18226">
        <v>1.24203</v>
      </c>
      <c r="E18226">
        <v>1.24261</v>
      </c>
      <c r="F18226" s="2">
        <f t="shared" si="104"/>
        <v>1.2542237041564803</v>
      </c>
      <c r="G18226" s="2">
        <f t="shared" si="105"/>
        <v>1.1613704156480331E-2</v>
      </c>
    </row>
    <row r="18227" spans="1:7" x14ac:dyDescent="0.25">
      <c r="A18227" s="1">
        <v>44000.820833333331</v>
      </c>
      <c r="B18227">
        <v>1.24261</v>
      </c>
      <c r="C18227">
        <v>1.24315</v>
      </c>
      <c r="D18227">
        <v>1.2422200000000001</v>
      </c>
      <c r="E18227">
        <v>1.2430300000000001</v>
      </c>
      <c r="F18227" s="2">
        <f t="shared" si="104"/>
        <v>1.2542350611246953</v>
      </c>
      <c r="G18227" s="2">
        <f t="shared" si="105"/>
        <v>1.1205061124695215E-2</v>
      </c>
    </row>
    <row r="18228" spans="1:7" x14ac:dyDescent="0.25">
      <c r="A18228" s="1">
        <v>44000.841666666667</v>
      </c>
      <c r="B18228">
        <v>1.24302</v>
      </c>
      <c r="C18228">
        <v>1.2431099999999999</v>
      </c>
      <c r="D18228">
        <v>1.24126</v>
      </c>
      <c r="E18228">
        <v>1.24149</v>
      </c>
      <c r="F18228" s="2">
        <f t="shared" si="104"/>
        <v>1.2542469193154044</v>
      </c>
      <c r="G18228" s="2">
        <f t="shared" si="105"/>
        <v>1.2756919315404458E-2</v>
      </c>
    </row>
    <row r="18229" spans="1:7" x14ac:dyDescent="0.25">
      <c r="A18229" s="1">
        <v>44000.862500000003</v>
      </c>
      <c r="B18229">
        <v>1.2415</v>
      </c>
      <c r="C18229">
        <v>1.24159</v>
      </c>
      <c r="D18229">
        <v>1.24082</v>
      </c>
      <c r="E18229">
        <v>1.24085</v>
      </c>
      <c r="F18229" s="2">
        <f t="shared" si="104"/>
        <v>1.2542566136919329</v>
      </c>
      <c r="G18229" s="2">
        <f t="shared" si="105"/>
        <v>1.3406613691932856E-2</v>
      </c>
    </row>
    <row r="18230" spans="1:7" x14ac:dyDescent="0.25">
      <c r="A18230" s="1">
        <v>44000.883333333331</v>
      </c>
      <c r="B18230">
        <v>1.24082</v>
      </c>
      <c r="C18230">
        <v>1.24143</v>
      </c>
      <c r="D18230">
        <v>1.2404500000000001</v>
      </c>
      <c r="E18230">
        <v>1.2407900000000001</v>
      </c>
      <c r="F18230" s="2">
        <f t="shared" si="104"/>
        <v>1.2542658557457225</v>
      </c>
      <c r="G18230" s="2">
        <f t="shared" si="105"/>
        <v>1.3475855745722409E-2</v>
      </c>
    </row>
    <row r="18231" spans="1:7" x14ac:dyDescent="0.25">
      <c r="A18231" s="1">
        <v>44000.904166666667</v>
      </c>
      <c r="B18231">
        <v>1.24081</v>
      </c>
      <c r="C18231">
        <v>1.2423200000000001</v>
      </c>
      <c r="D18231">
        <v>1.2407900000000001</v>
      </c>
      <c r="E18231">
        <v>1.24213</v>
      </c>
      <c r="F18231" s="2">
        <f t="shared" si="104"/>
        <v>1.2542759046454779</v>
      </c>
      <c r="G18231" s="2">
        <f t="shared" si="105"/>
        <v>1.2145904645477934E-2</v>
      </c>
    </row>
    <row r="18232" spans="1:7" x14ac:dyDescent="0.25">
      <c r="A18232" s="1">
        <v>44000.925000000003</v>
      </c>
      <c r="B18232">
        <v>1.24213</v>
      </c>
      <c r="C18232">
        <v>1.24274</v>
      </c>
      <c r="D18232">
        <v>1.2416799999999999</v>
      </c>
      <c r="E18232">
        <v>1.2417400000000001</v>
      </c>
      <c r="F18232" s="2">
        <f t="shared" si="104"/>
        <v>1.2542885696821529</v>
      </c>
      <c r="G18232" s="2">
        <f t="shared" si="105"/>
        <v>1.2548569682152788E-2</v>
      </c>
    </row>
    <row r="18233" spans="1:7" x14ac:dyDescent="0.25">
      <c r="A18233" s="1">
        <v>44000.945833333331</v>
      </c>
      <c r="B18233">
        <v>1.2417400000000001</v>
      </c>
      <c r="C18233">
        <v>1.2424599999999999</v>
      </c>
      <c r="D18233">
        <v>1.2417199999999999</v>
      </c>
      <c r="E18233">
        <v>1.24227</v>
      </c>
      <c r="F18233" s="2">
        <f t="shared" si="104"/>
        <v>1.254300171149145</v>
      </c>
      <c r="G18233" s="2">
        <f t="shared" si="105"/>
        <v>1.2030171149145064E-2</v>
      </c>
    </row>
    <row r="18234" spans="1:7" x14ac:dyDescent="0.25">
      <c r="A18234" s="1">
        <v>44000.966666666667</v>
      </c>
      <c r="B18234">
        <v>1.24227</v>
      </c>
      <c r="C18234">
        <v>1.24326</v>
      </c>
      <c r="D18234">
        <v>1.2422500000000001</v>
      </c>
      <c r="E18234">
        <v>1.2432099999999999</v>
      </c>
      <c r="F18234" s="2">
        <f t="shared" si="104"/>
        <v>1.254312151589243</v>
      </c>
      <c r="G18234" s="2">
        <f t="shared" si="105"/>
        <v>1.1102151589243103E-2</v>
      </c>
    </row>
    <row r="18235" spans="1:7" x14ac:dyDescent="0.25">
      <c r="A18235" s="1">
        <v>44000.987500000003</v>
      </c>
      <c r="B18235">
        <v>1.2432399999999999</v>
      </c>
      <c r="C18235">
        <v>1.2436799999999999</v>
      </c>
      <c r="D18235">
        <v>1.2428600000000001</v>
      </c>
      <c r="E18235">
        <v>1.24325</v>
      </c>
      <c r="F18235" s="2">
        <f t="shared" si="104"/>
        <v>1.2543261124694389</v>
      </c>
      <c r="G18235" s="2">
        <f t="shared" si="105"/>
        <v>1.1076112469438959E-2</v>
      </c>
    </row>
    <row r="18236" spans="1:7" x14ac:dyDescent="0.25">
      <c r="A18236" s="1">
        <v>44001.008333333331</v>
      </c>
      <c r="B18236">
        <v>1.24326</v>
      </c>
      <c r="C18236">
        <v>1.24339</v>
      </c>
      <c r="D18236">
        <v>1.24272</v>
      </c>
      <c r="E18236">
        <v>1.2430399999999999</v>
      </c>
      <c r="F18236" s="2">
        <f t="shared" si="104"/>
        <v>1.2543405134474339</v>
      </c>
      <c r="G18236" s="2">
        <f t="shared" si="105"/>
        <v>1.1300513447433991E-2</v>
      </c>
    </row>
    <row r="18237" spans="1:7" x14ac:dyDescent="0.25">
      <c r="A18237" s="1">
        <v>44001.029166666667</v>
      </c>
      <c r="B18237">
        <v>1.24302</v>
      </c>
      <c r="C18237">
        <v>1.2431700000000001</v>
      </c>
      <c r="D18237">
        <v>1.2426200000000001</v>
      </c>
      <c r="E18237">
        <v>1.2428300000000001</v>
      </c>
      <c r="F18237" s="2">
        <f t="shared" si="104"/>
        <v>1.2543539364303189</v>
      </c>
      <c r="G18237" s="2">
        <f t="shared" si="105"/>
        <v>1.1523936430318793E-2</v>
      </c>
    </row>
    <row r="18238" spans="1:7" x14ac:dyDescent="0.25">
      <c r="A18238" s="1">
        <v>44001.05</v>
      </c>
      <c r="B18238">
        <v>1.2428300000000001</v>
      </c>
      <c r="C18238">
        <v>1.24332</v>
      </c>
      <c r="D18238">
        <v>1.2425900000000001</v>
      </c>
      <c r="E18238">
        <v>1.2432000000000001</v>
      </c>
      <c r="F18238" s="2">
        <f t="shared" si="104"/>
        <v>1.254367041564793</v>
      </c>
      <c r="G18238" s="2">
        <f t="shared" si="105"/>
        <v>1.1167041564792868E-2</v>
      </c>
    </row>
    <row r="18239" spans="1:7" x14ac:dyDescent="0.25">
      <c r="A18239" s="1">
        <v>44001.070833333331</v>
      </c>
      <c r="B18239">
        <v>1.2432000000000001</v>
      </c>
      <c r="C18239">
        <v>1.24492</v>
      </c>
      <c r="D18239">
        <v>1.2431000000000001</v>
      </c>
      <c r="E18239">
        <v>1.2447699999999999</v>
      </c>
      <c r="F18239" s="2">
        <f t="shared" si="104"/>
        <v>1.2543813569682156</v>
      </c>
      <c r="G18239" s="2">
        <f t="shared" si="105"/>
        <v>9.6113569682156896E-3</v>
      </c>
    </row>
    <row r="18240" spans="1:7" x14ac:dyDescent="0.25">
      <c r="A18240" s="1">
        <v>44001.091666666667</v>
      </c>
      <c r="B18240">
        <v>1.2447699999999999</v>
      </c>
      <c r="C18240">
        <v>1.2451700000000001</v>
      </c>
      <c r="D18240">
        <v>1.2436700000000001</v>
      </c>
      <c r="E18240">
        <v>1.24396</v>
      </c>
      <c r="F18240" s="2">
        <f t="shared" si="104"/>
        <v>1.2543975183374092</v>
      </c>
      <c r="G18240" s="2">
        <f t="shared" si="105"/>
        <v>1.0437518337409246E-2</v>
      </c>
    </row>
    <row r="18241" spans="1:7" x14ac:dyDescent="0.25">
      <c r="A18241" s="1">
        <v>44001.112500000003</v>
      </c>
      <c r="B18241">
        <v>1.24396</v>
      </c>
      <c r="C18241">
        <v>1.24556</v>
      </c>
      <c r="D18241">
        <v>1.2434700000000001</v>
      </c>
      <c r="E18241">
        <v>1.24526</v>
      </c>
      <c r="F18241" s="2">
        <f t="shared" si="104"/>
        <v>1.254412322738387</v>
      </c>
      <c r="G18241" s="2">
        <f t="shared" si="105"/>
        <v>9.1523227383869532E-3</v>
      </c>
    </row>
    <row r="18242" spans="1:7" x14ac:dyDescent="0.25">
      <c r="A18242" s="1">
        <v>44001.133333333331</v>
      </c>
      <c r="B18242">
        <v>1.2452700000000001</v>
      </c>
      <c r="C18242">
        <v>1.24549</v>
      </c>
      <c r="D18242">
        <v>1.24353</v>
      </c>
      <c r="E18242">
        <v>1.24376</v>
      </c>
      <c r="F18242" s="2">
        <f t="shared" si="104"/>
        <v>1.2544286552567243</v>
      </c>
      <c r="G18242" s="2">
        <f t="shared" si="105"/>
        <v>1.0668655256724335E-2</v>
      </c>
    </row>
    <row r="18243" spans="1:7" x14ac:dyDescent="0.25">
      <c r="A18243" s="1">
        <v>44001.154166666667</v>
      </c>
      <c r="B18243">
        <v>1.24377</v>
      </c>
      <c r="C18243">
        <v>1.2444299999999999</v>
      </c>
      <c r="D18243">
        <v>1.2426999999999999</v>
      </c>
      <c r="E18243">
        <v>1.2430399999999999</v>
      </c>
      <c r="F18243" s="2">
        <f t="shared" si="104"/>
        <v>1.2544426405867979</v>
      </c>
      <c r="G18243" s="2">
        <f t="shared" si="105"/>
        <v>1.1402640586797963E-2</v>
      </c>
    </row>
    <row r="18244" spans="1:7" x14ac:dyDescent="0.25">
      <c r="A18244" s="1">
        <v>44001.175000000003</v>
      </c>
      <c r="B18244">
        <v>1.24308</v>
      </c>
      <c r="C18244">
        <v>1.24379</v>
      </c>
      <c r="D18244">
        <v>1.24081</v>
      </c>
      <c r="E18244">
        <v>1.24108</v>
      </c>
      <c r="F18244" s="2">
        <f t="shared" si="104"/>
        <v>1.2544574205378982</v>
      </c>
      <c r="G18244" s="2">
        <f t="shared" si="105"/>
        <v>1.3377420537898255E-2</v>
      </c>
    </row>
    <row r="18245" spans="1:7" x14ac:dyDescent="0.25">
      <c r="A18245" s="1">
        <v>44001.195833333331</v>
      </c>
      <c r="B18245">
        <v>1.2411000000000001</v>
      </c>
      <c r="C18245">
        <v>1.24241</v>
      </c>
      <c r="D18245">
        <v>1.24075</v>
      </c>
      <c r="E18245">
        <v>1.2415</v>
      </c>
      <c r="F18245" s="2">
        <f t="shared" si="104"/>
        <v>1.2544695354523236</v>
      </c>
      <c r="G18245" s="2">
        <f t="shared" si="105"/>
        <v>1.29695354523236E-2</v>
      </c>
    </row>
    <row r="18246" spans="1:7" x14ac:dyDescent="0.25">
      <c r="A18246" s="1">
        <v>44001.216666666667</v>
      </c>
      <c r="B18246">
        <v>1.24152</v>
      </c>
      <c r="C18246">
        <v>1.2420100000000001</v>
      </c>
      <c r="D18246">
        <v>1.24068</v>
      </c>
      <c r="E18246">
        <v>1.2418499999999999</v>
      </c>
      <c r="F18246" s="2">
        <f t="shared" si="104"/>
        <v>1.2544838264058686</v>
      </c>
      <c r="G18246" s="2">
        <f t="shared" si="105"/>
        <v>1.2633826405868742E-2</v>
      </c>
    </row>
    <row r="18247" spans="1:7" x14ac:dyDescent="0.25">
      <c r="A18247" s="1">
        <v>44001.237500000003</v>
      </c>
      <c r="B18247">
        <v>1.24186</v>
      </c>
      <c r="C18247">
        <v>1.2423200000000001</v>
      </c>
      <c r="D18247">
        <v>1.24071</v>
      </c>
      <c r="E18247">
        <v>1.24186</v>
      </c>
      <c r="F18247" s="2">
        <f t="shared" si="104"/>
        <v>1.254498679706602</v>
      </c>
      <c r="G18247" s="2">
        <f t="shared" si="105"/>
        <v>1.2638679706602041E-2</v>
      </c>
    </row>
    <row r="18248" spans="1:7" x14ac:dyDescent="0.25">
      <c r="A18248" s="1">
        <v>44001.258333333331</v>
      </c>
      <c r="B18248">
        <v>1.24186</v>
      </c>
      <c r="C18248">
        <v>1.2420899999999999</v>
      </c>
      <c r="D18248">
        <v>1.2393700000000001</v>
      </c>
      <c r="E18248">
        <v>1.2399199999999999</v>
      </c>
      <c r="F18248" s="2">
        <f t="shared" si="104"/>
        <v>1.2545119315403428</v>
      </c>
      <c r="G18248" s="2">
        <f t="shared" si="105"/>
        <v>1.4591931540342884E-2</v>
      </c>
    </row>
    <row r="18249" spans="1:7" x14ac:dyDescent="0.25">
      <c r="A18249" s="1">
        <v>44001.279166666667</v>
      </c>
      <c r="B18249">
        <v>1.2400100000000001</v>
      </c>
      <c r="C18249">
        <v>1.24027</v>
      </c>
      <c r="D18249">
        <v>1.2375799999999999</v>
      </c>
      <c r="E18249">
        <v>1.2382200000000001</v>
      </c>
      <c r="F18249" s="2">
        <f t="shared" si="104"/>
        <v>1.2545255867970666</v>
      </c>
      <c r="G18249" s="2">
        <f t="shared" si="105"/>
        <v>1.6305586797066507E-2</v>
      </c>
    </row>
    <row r="18250" spans="1:7" x14ac:dyDescent="0.25">
      <c r="A18250" s="1">
        <v>44001.3</v>
      </c>
      <c r="B18250">
        <v>1.2382200000000001</v>
      </c>
      <c r="C18250">
        <v>1.23874</v>
      </c>
      <c r="D18250">
        <v>1.23685</v>
      </c>
      <c r="E18250">
        <v>1.23689</v>
      </c>
      <c r="F18250" s="2">
        <f t="shared" si="104"/>
        <v>1.254535525672372</v>
      </c>
      <c r="G18250" s="2">
        <f t="shared" si="105"/>
        <v>1.7645525672371987E-2</v>
      </c>
    </row>
    <row r="18251" spans="1:7" x14ac:dyDescent="0.25">
      <c r="A18251" s="1">
        <v>44001.320833333331</v>
      </c>
      <c r="B18251">
        <v>1.23689</v>
      </c>
      <c r="C18251">
        <v>1.2375100000000001</v>
      </c>
      <c r="D18251">
        <v>1.2360199999999999</v>
      </c>
      <c r="E18251">
        <v>1.2366299999999999</v>
      </c>
      <c r="F18251" s="2">
        <f t="shared" si="104"/>
        <v>1.2545399633251837</v>
      </c>
      <c r="G18251" s="2">
        <f t="shared" si="105"/>
        <v>1.7909963325183798E-2</v>
      </c>
    </row>
    <row r="18252" spans="1:7" x14ac:dyDescent="0.25">
      <c r="A18252" s="1">
        <v>44001.341666666667</v>
      </c>
      <c r="B18252">
        <v>1.23664</v>
      </c>
      <c r="C18252">
        <v>1.23824</v>
      </c>
      <c r="D18252">
        <v>1.23614</v>
      </c>
      <c r="E18252">
        <v>1.23766</v>
      </c>
      <c r="F18252" s="2">
        <f t="shared" si="104"/>
        <v>1.2545443643031788</v>
      </c>
      <c r="G18252" s="2">
        <f t="shared" si="105"/>
        <v>1.6884364303178856E-2</v>
      </c>
    </row>
    <row r="18253" spans="1:7" x14ac:dyDescent="0.25">
      <c r="A18253" s="1">
        <v>44001.362500000003</v>
      </c>
      <c r="B18253">
        <v>1.23766</v>
      </c>
      <c r="C18253">
        <v>1.2411700000000001</v>
      </c>
      <c r="D18253">
        <v>1.2376400000000001</v>
      </c>
      <c r="E18253">
        <v>1.2406299999999999</v>
      </c>
      <c r="F18253" s="2">
        <f t="shared" si="104"/>
        <v>1.2545498410757947</v>
      </c>
      <c r="G18253" s="2">
        <f t="shared" si="105"/>
        <v>1.3919841075794803E-2</v>
      </c>
    </row>
    <row r="18254" spans="1:7" x14ac:dyDescent="0.25">
      <c r="A18254" s="1">
        <v>44001.383333333331</v>
      </c>
      <c r="B18254">
        <v>1.2406299999999999</v>
      </c>
      <c r="C18254">
        <v>1.2411099999999999</v>
      </c>
      <c r="D18254">
        <v>1.2394099999999999</v>
      </c>
      <c r="E18254">
        <v>1.23956</v>
      </c>
      <c r="F18254" s="2">
        <f t="shared" si="104"/>
        <v>1.2545602200488999</v>
      </c>
      <c r="G18254" s="2">
        <f t="shared" si="105"/>
        <v>1.5000220048899893E-2</v>
      </c>
    </row>
    <row r="18255" spans="1:7" x14ac:dyDescent="0.25">
      <c r="A18255" s="1">
        <v>44001.404166666667</v>
      </c>
      <c r="B18255">
        <v>1.2395499999999999</v>
      </c>
      <c r="C18255">
        <v>1.2398899999999999</v>
      </c>
      <c r="D18255">
        <v>1.2378800000000001</v>
      </c>
      <c r="E18255">
        <v>1.2384299999999999</v>
      </c>
      <c r="F18255" s="2">
        <f t="shared" si="104"/>
        <v>1.2545748533007335</v>
      </c>
      <c r="G18255" s="2">
        <f t="shared" si="105"/>
        <v>1.6144853300733564E-2</v>
      </c>
    </row>
    <row r="18256" spans="1:7" x14ac:dyDescent="0.25">
      <c r="A18256" s="1">
        <v>44001.425000000003</v>
      </c>
      <c r="B18256">
        <v>1.2384299999999999</v>
      </c>
      <c r="C18256">
        <v>1.2390699999999999</v>
      </c>
      <c r="D18256">
        <v>1.2375100000000001</v>
      </c>
      <c r="E18256">
        <v>1.23828</v>
      </c>
      <c r="F18256" s="2">
        <f t="shared" si="104"/>
        <v>1.2545869804400982</v>
      </c>
      <c r="G18256" s="2">
        <f t="shared" si="105"/>
        <v>1.6306980440098151E-2</v>
      </c>
    </row>
    <row r="18257" spans="1:7" x14ac:dyDescent="0.25">
      <c r="A18257" s="1">
        <v>44001.445833333331</v>
      </c>
      <c r="B18257">
        <v>1.2382899999999999</v>
      </c>
      <c r="C18257">
        <v>1.23919</v>
      </c>
      <c r="D18257">
        <v>1.2363999999999999</v>
      </c>
      <c r="E18257">
        <v>1.23671</v>
      </c>
      <c r="F18257" s="2">
        <f t="shared" si="104"/>
        <v>1.2546013691931543</v>
      </c>
      <c r="G18257" s="2">
        <f t="shared" si="105"/>
        <v>1.7891369193154372E-2</v>
      </c>
    </row>
    <row r="18258" spans="1:7" x14ac:dyDescent="0.25">
      <c r="A18258" s="1">
        <v>44001.466666666667</v>
      </c>
      <c r="B18258">
        <v>1.2366900000000001</v>
      </c>
      <c r="C18258">
        <v>1.2379100000000001</v>
      </c>
      <c r="D18258">
        <v>1.23482</v>
      </c>
      <c r="E18258">
        <v>1.23725</v>
      </c>
      <c r="F18258" s="2">
        <f t="shared" si="104"/>
        <v>1.2546152078239607</v>
      </c>
      <c r="G18258" s="2">
        <f t="shared" si="105"/>
        <v>1.7365207823960782E-2</v>
      </c>
    </row>
    <row r="18259" spans="1:7" x14ac:dyDescent="0.25">
      <c r="A18259" s="1">
        <v>44001.487500000003</v>
      </c>
      <c r="B18259">
        <v>1.23725</v>
      </c>
      <c r="C18259">
        <v>1.2378199999999999</v>
      </c>
      <c r="D18259">
        <v>1.2360800000000001</v>
      </c>
      <c r="E18259">
        <v>1.2360800000000001</v>
      </c>
      <c r="F18259" s="2">
        <f t="shared" si="104"/>
        <v>1.2546293154034232</v>
      </c>
      <c r="G18259" s="2">
        <f t="shared" si="105"/>
        <v>1.8549315403423083E-2</v>
      </c>
    </row>
    <row r="18260" spans="1:7" x14ac:dyDescent="0.25">
      <c r="A18260" s="1">
        <v>44001.508333333331</v>
      </c>
      <c r="B18260">
        <v>1.2360800000000001</v>
      </c>
      <c r="C18260">
        <v>1.2369399999999999</v>
      </c>
      <c r="D18260">
        <v>1.23546</v>
      </c>
      <c r="E18260">
        <v>1.2357199999999999</v>
      </c>
      <c r="F18260" s="2">
        <f t="shared" si="104"/>
        <v>1.2546448777506114</v>
      </c>
      <c r="G18260" s="2">
        <f t="shared" si="105"/>
        <v>1.8924877750611468E-2</v>
      </c>
    </row>
    <row r="18261" spans="1:7" x14ac:dyDescent="0.25">
      <c r="A18261" s="1">
        <v>44001.529166666667</v>
      </c>
      <c r="B18261">
        <v>1.2357199999999999</v>
      </c>
      <c r="C18261">
        <v>1.2368300000000001</v>
      </c>
      <c r="D18261">
        <v>1.2349600000000001</v>
      </c>
      <c r="E18261">
        <v>1.2362200000000001</v>
      </c>
      <c r="F18261" s="2">
        <f t="shared" si="104"/>
        <v>1.2546626161369194</v>
      </c>
      <c r="G18261" s="2">
        <f t="shared" si="105"/>
        <v>1.8442616136919332E-2</v>
      </c>
    </row>
    <row r="18262" spans="1:7" x14ac:dyDescent="0.25">
      <c r="A18262" s="1">
        <v>44001.55</v>
      </c>
      <c r="B18262">
        <v>1.2362200000000001</v>
      </c>
      <c r="C18262">
        <v>1.2370399999999999</v>
      </c>
      <c r="D18262">
        <v>1.23553</v>
      </c>
      <c r="E18262">
        <v>1.2356</v>
      </c>
      <c r="F18262" s="2">
        <f t="shared" si="104"/>
        <v>1.2546805990220051</v>
      </c>
      <c r="G18262" s="2">
        <f t="shared" si="105"/>
        <v>1.9080599022005096E-2</v>
      </c>
    </row>
    <row r="18263" spans="1:7" x14ac:dyDescent="0.25">
      <c r="A18263" s="1">
        <v>44001.570833333331</v>
      </c>
      <c r="B18263">
        <v>1.2356199999999999</v>
      </c>
      <c r="C18263">
        <v>1.23647</v>
      </c>
      <c r="D18263">
        <v>1.2353099999999999</v>
      </c>
      <c r="E18263">
        <v>1.2361599999999999</v>
      </c>
      <c r="F18263" s="2">
        <f t="shared" si="104"/>
        <v>1.254694217603912</v>
      </c>
      <c r="G18263" s="2">
        <f t="shared" si="105"/>
        <v>1.8534217603912051E-2</v>
      </c>
    </row>
    <row r="18264" spans="1:7" x14ac:dyDescent="0.25">
      <c r="A18264" s="1">
        <v>44001.591666666667</v>
      </c>
      <c r="B18264">
        <v>1.2361500000000001</v>
      </c>
      <c r="C18264">
        <v>1.23654</v>
      </c>
      <c r="D18264">
        <v>1.2351700000000001</v>
      </c>
      <c r="E18264">
        <v>1.23522</v>
      </c>
      <c r="F18264" s="2">
        <f t="shared" si="104"/>
        <v>1.2547085207823965</v>
      </c>
      <c r="G18264" s="2">
        <f t="shared" si="105"/>
        <v>1.948852078239649E-2</v>
      </c>
    </row>
    <row r="18265" spans="1:7" x14ac:dyDescent="0.25">
      <c r="A18265" s="1">
        <v>44001.612500000003</v>
      </c>
      <c r="B18265">
        <v>1.23522</v>
      </c>
      <c r="C18265">
        <v>1.2355400000000001</v>
      </c>
      <c r="D18265">
        <v>1.23438</v>
      </c>
      <c r="E18265">
        <v>1.2355</v>
      </c>
      <c r="F18265" s="2">
        <f t="shared" si="104"/>
        <v>1.2547217237163817</v>
      </c>
      <c r="G18265" s="2">
        <f t="shared" si="105"/>
        <v>1.9221723716381645E-2</v>
      </c>
    </row>
    <row r="18266" spans="1:7" x14ac:dyDescent="0.25">
      <c r="A18266" s="1">
        <v>44001.633333333331</v>
      </c>
      <c r="B18266">
        <v>1.2354700000000001</v>
      </c>
      <c r="C18266">
        <v>1.2359</v>
      </c>
      <c r="D18266">
        <v>1.23512</v>
      </c>
      <c r="E18266">
        <v>1.23573</v>
      </c>
      <c r="F18266" s="2">
        <f t="shared" si="104"/>
        <v>1.2547341809290957</v>
      </c>
      <c r="G18266" s="2">
        <f t="shared" si="105"/>
        <v>1.9004180929095726E-2</v>
      </c>
    </row>
    <row r="18267" spans="1:7" x14ac:dyDescent="0.25">
      <c r="A18267" s="1">
        <v>44001.654166666667</v>
      </c>
      <c r="B18267">
        <v>1.23573</v>
      </c>
      <c r="C18267">
        <v>1.2360899999999999</v>
      </c>
      <c r="D18267">
        <v>1.23543</v>
      </c>
      <c r="E18267">
        <v>1.23552</v>
      </c>
      <c r="F18267" s="2">
        <f t="shared" si="104"/>
        <v>1.2547467970660151</v>
      </c>
      <c r="G18267" s="2">
        <f t="shared" si="105"/>
        <v>1.9226797066015155E-2</v>
      </c>
    </row>
    <row r="18268" spans="1:7" x14ac:dyDescent="0.25">
      <c r="A18268" s="1">
        <v>44001.675000000003</v>
      </c>
      <c r="B18268">
        <v>1.23552</v>
      </c>
      <c r="C18268">
        <v>1.2360899999999999</v>
      </c>
      <c r="D18268">
        <v>1.2352399999999999</v>
      </c>
      <c r="E18268">
        <v>1.2353700000000001</v>
      </c>
      <c r="F18268" s="2">
        <f t="shared" si="104"/>
        <v>1.2547600611246947</v>
      </c>
      <c r="G18268" s="2">
        <f t="shared" si="105"/>
        <v>1.9390061124694657E-2</v>
      </c>
    </row>
    <row r="18269" spans="1:7" x14ac:dyDescent="0.25">
      <c r="A18269" s="1">
        <v>44001.695833333331</v>
      </c>
      <c r="B18269">
        <v>1.2353799999999999</v>
      </c>
      <c r="C18269">
        <v>1.23604</v>
      </c>
      <c r="D18269">
        <v>1.23491</v>
      </c>
      <c r="E18269">
        <v>1.2349300000000001</v>
      </c>
      <c r="F18269" s="2">
        <f t="shared" si="104"/>
        <v>1.2547729584352081</v>
      </c>
      <c r="G18269" s="2">
        <f t="shared" si="105"/>
        <v>1.9842958435208002E-2</v>
      </c>
    </row>
    <row r="18270" spans="1:7" x14ac:dyDescent="0.25">
      <c r="A18270" s="1">
        <v>44003.718055555553</v>
      </c>
      <c r="B18270">
        <v>1.23495</v>
      </c>
      <c r="C18270">
        <v>1.23543</v>
      </c>
      <c r="D18270">
        <v>1.2337800000000001</v>
      </c>
      <c r="E18270">
        <v>1.23458</v>
      </c>
      <c r="F18270" s="2">
        <f t="shared" si="104"/>
        <v>1.2547840464547682</v>
      </c>
      <c r="G18270" s="2">
        <f t="shared" si="105"/>
        <v>2.0204046454768143E-2</v>
      </c>
    </row>
    <row r="18271" spans="1:7" x14ac:dyDescent="0.25">
      <c r="A18271" s="1">
        <v>44003.738888888889</v>
      </c>
      <c r="B18271">
        <v>1.2348399999999999</v>
      </c>
      <c r="C18271">
        <v>1.2357899999999999</v>
      </c>
      <c r="D18271">
        <v>1.2345999999999999</v>
      </c>
      <c r="E18271">
        <v>1.23539</v>
      </c>
      <c r="F18271" s="2">
        <f t="shared" ref="F18271:F18334" si="106">AVERAGE(E17453:E18270)</f>
        <v>1.2547951833740831</v>
      </c>
      <c r="G18271" s="2">
        <f t="shared" ref="G18271:G18334" si="107">ABS(F18271-E18271)</f>
        <v>1.9405183374083146E-2</v>
      </c>
    </row>
    <row r="18272" spans="1:7" x14ac:dyDescent="0.25">
      <c r="A18272" s="1">
        <v>44003.759722222225</v>
      </c>
      <c r="B18272">
        <v>1.23539</v>
      </c>
      <c r="C18272">
        <v>1.2359</v>
      </c>
      <c r="D18272">
        <v>1.2339500000000001</v>
      </c>
      <c r="E18272">
        <v>1.2344200000000001</v>
      </c>
      <c r="F18272" s="2">
        <f t="shared" si="106"/>
        <v>1.2548070048899758</v>
      </c>
      <c r="G18272" s="2">
        <f t="shared" si="107"/>
        <v>2.0387004889975691E-2</v>
      </c>
    </row>
    <row r="18273" spans="1:7" x14ac:dyDescent="0.25">
      <c r="A18273" s="1">
        <v>44003.780555555553</v>
      </c>
      <c r="B18273">
        <v>1.2344299999999999</v>
      </c>
      <c r="C18273">
        <v>1.2350699999999999</v>
      </c>
      <c r="D18273">
        <v>1.2343500000000001</v>
      </c>
      <c r="E18273">
        <v>1.23481</v>
      </c>
      <c r="F18273" s="2">
        <f t="shared" si="106"/>
        <v>1.2548174327628365</v>
      </c>
      <c r="G18273" s="2">
        <f t="shared" si="107"/>
        <v>2.0007432762836563E-2</v>
      </c>
    </row>
    <row r="18274" spans="1:7" x14ac:dyDescent="0.25">
      <c r="A18274" s="1">
        <v>44003.801388888889</v>
      </c>
      <c r="B18274">
        <v>1.23478</v>
      </c>
      <c r="C18274">
        <v>1.23492</v>
      </c>
      <c r="D18274">
        <v>1.23417</v>
      </c>
      <c r="E18274">
        <v>1.2343</v>
      </c>
      <c r="F18274" s="2">
        <f t="shared" si="106"/>
        <v>1.2548281051344745</v>
      </c>
      <c r="G18274" s="2">
        <f t="shared" si="107"/>
        <v>2.0528105134474561E-2</v>
      </c>
    </row>
    <row r="18275" spans="1:7" x14ac:dyDescent="0.25">
      <c r="A18275" s="1">
        <v>44003.822222222225</v>
      </c>
      <c r="B18275">
        <v>1.23431</v>
      </c>
      <c r="C18275">
        <v>1.23431</v>
      </c>
      <c r="D18275">
        <v>1.23377</v>
      </c>
      <c r="E18275">
        <v>1.23428</v>
      </c>
      <c r="F18275" s="2">
        <f t="shared" si="106"/>
        <v>1.2548382151589246</v>
      </c>
      <c r="G18275" s="2">
        <f t="shared" si="107"/>
        <v>2.0558215158924531E-2</v>
      </c>
    </row>
    <row r="18276" spans="1:7" x14ac:dyDescent="0.25">
      <c r="A18276" s="1">
        <v>44003.843055555553</v>
      </c>
      <c r="B18276">
        <v>1.23427</v>
      </c>
      <c r="C18276">
        <v>1.2348300000000001</v>
      </c>
      <c r="D18276">
        <v>1.2335</v>
      </c>
      <c r="E18276">
        <v>1.23359</v>
      </c>
      <c r="F18276" s="2">
        <f t="shared" si="106"/>
        <v>1.254848337408313</v>
      </c>
      <c r="G18276" s="2">
        <f t="shared" si="107"/>
        <v>2.1258337408313066E-2</v>
      </c>
    </row>
    <row r="18277" spans="1:7" x14ac:dyDescent="0.25">
      <c r="A18277" s="1">
        <v>44003.863888888889</v>
      </c>
      <c r="B18277">
        <v>1.2335799999999999</v>
      </c>
      <c r="C18277">
        <v>1.2348300000000001</v>
      </c>
      <c r="D18277">
        <v>1.2335700000000001</v>
      </c>
      <c r="E18277">
        <v>1.2346699999999999</v>
      </c>
      <c r="F18277" s="2">
        <f t="shared" si="106"/>
        <v>1.2548569437652815</v>
      </c>
      <c r="G18277" s="2">
        <f t="shared" si="107"/>
        <v>2.0186943765281518E-2</v>
      </c>
    </row>
    <row r="18278" spans="1:7" x14ac:dyDescent="0.25">
      <c r="A18278" s="1">
        <v>44003.884722222225</v>
      </c>
      <c r="B18278">
        <v>1.2346999999999999</v>
      </c>
      <c r="C18278">
        <v>1.23665</v>
      </c>
      <c r="D18278">
        <v>1.2342599999999999</v>
      </c>
      <c r="E18278">
        <v>1.23664</v>
      </c>
      <c r="F18278" s="2">
        <f t="shared" si="106"/>
        <v>1.2548674572127143</v>
      </c>
      <c r="G18278" s="2">
        <f t="shared" si="107"/>
        <v>1.8227457212714349E-2</v>
      </c>
    </row>
    <row r="18279" spans="1:7" x14ac:dyDescent="0.25">
      <c r="A18279" s="1">
        <v>44003.905555555553</v>
      </c>
      <c r="B18279">
        <v>1.2366299999999999</v>
      </c>
      <c r="C18279">
        <v>1.23678</v>
      </c>
      <c r="D18279">
        <v>1.2358499999999999</v>
      </c>
      <c r="E18279">
        <v>1.23678</v>
      </c>
      <c r="F18279" s="2">
        <f t="shared" si="106"/>
        <v>1.2548802567237167</v>
      </c>
      <c r="G18279" s="2">
        <f t="shared" si="107"/>
        <v>1.8100256723716734E-2</v>
      </c>
    </row>
    <row r="18280" spans="1:7" x14ac:dyDescent="0.25">
      <c r="A18280" s="1">
        <v>44003.926388888889</v>
      </c>
      <c r="B18280">
        <v>1.23678</v>
      </c>
      <c r="C18280">
        <v>1.2371300000000001</v>
      </c>
      <c r="D18280">
        <v>1.23611</v>
      </c>
      <c r="E18280">
        <v>1.23638</v>
      </c>
      <c r="F18280" s="2">
        <f t="shared" si="106"/>
        <v>1.2548931907090466</v>
      </c>
      <c r="G18280" s="2">
        <f t="shared" si="107"/>
        <v>1.8513190709046556E-2</v>
      </c>
    </row>
    <row r="18281" spans="1:7" x14ac:dyDescent="0.25">
      <c r="A18281" s="1">
        <v>44003.947222222225</v>
      </c>
      <c r="B18281">
        <v>1.2363599999999999</v>
      </c>
      <c r="C18281">
        <v>1.2375400000000001</v>
      </c>
      <c r="D18281">
        <v>1.23613</v>
      </c>
      <c r="E18281">
        <v>1.2369699999999999</v>
      </c>
      <c r="F18281" s="2">
        <f t="shared" si="106"/>
        <v>1.2549054645476776</v>
      </c>
      <c r="G18281" s="2">
        <f t="shared" si="107"/>
        <v>1.7935464547677693E-2</v>
      </c>
    </row>
    <row r="18282" spans="1:7" x14ac:dyDescent="0.25">
      <c r="A18282" s="1">
        <v>44003.968055555553</v>
      </c>
      <c r="B18282">
        <v>1.2369600000000001</v>
      </c>
      <c r="C18282">
        <v>1.2371399999999999</v>
      </c>
      <c r="D18282">
        <v>1.2364299999999999</v>
      </c>
      <c r="E18282">
        <v>1.23685</v>
      </c>
      <c r="F18282" s="2">
        <f t="shared" si="106"/>
        <v>1.2549178484107584</v>
      </c>
      <c r="G18282" s="2">
        <f t="shared" si="107"/>
        <v>1.8067848410758369E-2</v>
      </c>
    </row>
    <row r="18283" spans="1:7" x14ac:dyDescent="0.25">
      <c r="A18283" s="1">
        <v>44003.988888888889</v>
      </c>
      <c r="B18283">
        <v>1.23685</v>
      </c>
      <c r="C18283">
        <v>1.2376799999999999</v>
      </c>
      <c r="D18283">
        <v>1.2367300000000001</v>
      </c>
      <c r="E18283">
        <v>1.23725</v>
      </c>
      <c r="F18283" s="2">
        <f t="shared" si="106"/>
        <v>1.2549297921760394</v>
      </c>
      <c r="G18283" s="2">
        <f t="shared" si="107"/>
        <v>1.7679792176039433E-2</v>
      </c>
    </row>
    <row r="18284" spans="1:7" x14ac:dyDescent="0.25">
      <c r="A18284" s="1">
        <v>44004.009722222225</v>
      </c>
      <c r="B18284">
        <v>1.23722</v>
      </c>
      <c r="C18284">
        <v>1.2379599999999999</v>
      </c>
      <c r="D18284">
        <v>1.23685</v>
      </c>
      <c r="E18284">
        <v>1.2379100000000001</v>
      </c>
      <c r="F18284" s="2">
        <f t="shared" si="106"/>
        <v>1.2549432273838634</v>
      </c>
      <c r="G18284" s="2">
        <f t="shared" si="107"/>
        <v>1.703322738386337E-2</v>
      </c>
    </row>
    <row r="18285" spans="1:7" x14ac:dyDescent="0.25">
      <c r="A18285" s="1">
        <v>44004.030555555553</v>
      </c>
      <c r="B18285">
        <v>1.2379100000000001</v>
      </c>
      <c r="C18285">
        <v>1.23898</v>
      </c>
      <c r="D18285">
        <v>1.2378499999999999</v>
      </c>
      <c r="E18285">
        <v>1.23861</v>
      </c>
      <c r="F18285" s="2">
        <f t="shared" si="106"/>
        <v>1.2549569682151593</v>
      </c>
      <c r="G18285" s="2">
        <f t="shared" si="107"/>
        <v>1.6346968215159352E-2</v>
      </c>
    </row>
    <row r="18286" spans="1:7" x14ac:dyDescent="0.25">
      <c r="A18286" s="1">
        <v>44004.051388888889</v>
      </c>
      <c r="B18286">
        <v>1.2386299999999999</v>
      </c>
      <c r="C18286">
        <v>1.23919</v>
      </c>
      <c r="D18286">
        <v>1.2384500000000001</v>
      </c>
      <c r="E18286">
        <v>1.23899</v>
      </c>
      <c r="F18286" s="2">
        <f t="shared" si="106"/>
        <v>1.2549722860635704</v>
      </c>
      <c r="G18286" s="2">
        <f t="shared" si="107"/>
        <v>1.5982286063570328E-2</v>
      </c>
    </row>
    <row r="18287" spans="1:7" x14ac:dyDescent="0.25">
      <c r="A18287" s="1">
        <v>44004.072222222225</v>
      </c>
      <c r="B18287">
        <v>1.23898</v>
      </c>
      <c r="C18287">
        <v>1.2400800000000001</v>
      </c>
      <c r="D18287">
        <v>1.23881</v>
      </c>
      <c r="E18287">
        <v>1.2391000000000001</v>
      </c>
      <c r="F18287" s="2">
        <f t="shared" si="106"/>
        <v>1.2549890342298295</v>
      </c>
      <c r="G18287" s="2">
        <f t="shared" si="107"/>
        <v>1.5889034229829457E-2</v>
      </c>
    </row>
    <row r="18288" spans="1:7" x14ac:dyDescent="0.25">
      <c r="A18288" s="1">
        <v>44004.093055555553</v>
      </c>
      <c r="B18288">
        <v>1.23908</v>
      </c>
      <c r="C18288">
        <v>1.23912</v>
      </c>
      <c r="D18288">
        <v>1.2364999999999999</v>
      </c>
      <c r="E18288">
        <v>1.2371700000000001</v>
      </c>
      <c r="F18288" s="2">
        <f t="shared" si="106"/>
        <v>1.2550063569682159</v>
      </c>
      <c r="G18288" s="2">
        <f t="shared" si="107"/>
        <v>1.7836356968215838E-2</v>
      </c>
    </row>
    <row r="18289" spans="1:7" x14ac:dyDescent="0.25">
      <c r="A18289" s="1">
        <v>44004.113888888889</v>
      </c>
      <c r="B18289">
        <v>1.23716</v>
      </c>
      <c r="C18289">
        <v>1.23858</v>
      </c>
      <c r="D18289">
        <v>1.23692</v>
      </c>
      <c r="E18289">
        <v>1.2385299999999999</v>
      </c>
      <c r="F18289" s="2">
        <f t="shared" si="106"/>
        <v>1.2550205012224949</v>
      </c>
      <c r="G18289" s="2">
        <f t="shared" si="107"/>
        <v>1.6490501222494958E-2</v>
      </c>
    </row>
    <row r="18290" spans="1:7" x14ac:dyDescent="0.25">
      <c r="A18290" s="1">
        <v>44004.134722222225</v>
      </c>
      <c r="B18290">
        <v>1.23855</v>
      </c>
      <c r="C18290">
        <v>1.2397499999999999</v>
      </c>
      <c r="D18290">
        <v>1.2375499999999999</v>
      </c>
      <c r="E18290">
        <v>1.2387300000000001</v>
      </c>
      <c r="F18290" s="2">
        <f t="shared" si="106"/>
        <v>1.2550357457212722</v>
      </c>
      <c r="G18290" s="2">
        <f t="shared" si="107"/>
        <v>1.630574572127208E-2</v>
      </c>
    </row>
    <row r="18291" spans="1:7" x14ac:dyDescent="0.25">
      <c r="A18291" s="1">
        <v>44004.155555555553</v>
      </c>
      <c r="B18291">
        <v>1.23874</v>
      </c>
      <c r="C18291">
        <v>1.2419</v>
      </c>
      <c r="D18291">
        <v>1.23814</v>
      </c>
      <c r="E18291">
        <v>1.2415099999999999</v>
      </c>
      <c r="F18291" s="2">
        <f t="shared" si="106"/>
        <v>1.2550494865525681</v>
      </c>
      <c r="G18291" s="2">
        <f t="shared" si="107"/>
        <v>1.3539486552568203E-2</v>
      </c>
    </row>
    <row r="18292" spans="1:7" x14ac:dyDescent="0.25">
      <c r="A18292" s="1">
        <v>44004.176388888889</v>
      </c>
      <c r="B18292">
        <v>1.2415099999999999</v>
      </c>
      <c r="C18292">
        <v>1.2427699999999999</v>
      </c>
      <c r="D18292">
        <v>1.24091</v>
      </c>
      <c r="E18292">
        <v>1.2421599999999999</v>
      </c>
      <c r="F18292" s="2">
        <f t="shared" si="106"/>
        <v>1.2550671515892431</v>
      </c>
      <c r="G18292" s="2">
        <f t="shared" si="107"/>
        <v>1.290715158924316E-2</v>
      </c>
    </row>
    <row r="18293" spans="1:7" x14ac:dyDescent="0.25">
      <c r="A18293" s="1">
        <v>44004.197222222225</v>
      </c>
      <c r="B18293">
        <v>1.2421599999999999</v>
      </c>
      <c r="C18293">
        <v>1.24278</v>
      </c>
      <c r="D18293">
        <v>1.24108</v>
      </c>
      <c r="E18293">
        <v>1.2425200000000001</v>
      </c>
      <c r="F18293" s="2">
        <f t="shared" si="106"/>
        <v>1.2550858801955997</v>
      </c>
      <c r="G18293" s="2">
        <f t="shared" si="107"/>
        <v>1.2565880195599677E-2</v>
      </c>
    </row>
    <row r="18294" spans="1:7" x14ac:dyDescent="0.25">
      <c r="A18294" s="1">
        <v>44004.218055555553</v>
      </c>
      <c r="B18294">
        <v>1.2424999999999999</v>
      </c>
      <c r="C18294">
        <v>1.24335</v>
      </c>
      <c r="D18294">
        <v>1.2420599999999999</v>
      </c>
      <c r="E18294">
        <v>1.24248</v>
      </c>
      <c r="F18294" s="2">
        <f t="shared" si="106"/>
        <v>1.2551045232273845</v>
      </c>
      <c r="G18294" s="2">
        <f t="shared" si="107"/>
        <v>1.2624523227384499E-2</v>
      </c>
    </row>
    <row r="18295" spans="1:7" x14ac:dyDescent="0.25">
      <c r="A18295" s="1">
        <v>44004.238888888889</v>
      </c>
      <c r="B18295">
        <v>1.24247</v>
      </c>
      <c r="C18295">
        <v>1.24271</v>
      </c>
      <c r="D18295">
        <v>1.2406699999999999</v>
      </c>
      <c r="E18295">
        <v>1.2412000000000001</v>
      </c>
      <c r="F18295" s="2">
        <f t="shared" si="106"/>
        <v>1.2551246332518342</v>
      </c>
      <c r="G18295" s="2">
        <f t="shared" si="107"/>
        <v>1.3924633251834129E-2</v>
      </c>
    </row>
    <row r="18296" spans="1:7" x14ac:dyDescent="0.25">
      <c r="A18296" s="1">
        <v>44004.259722222225</v>
      </c>
      <c r="B18296">
        <v>1.2411799999999999</v>
      </c>
      <c r="C18296">
        <v>1.2415700000000001</v>
      </c>
      <c r="D18296">
        <v>1.2397199999999999</v>
      </c>
      <c r="E18296">
        <v>1.23977</v>
      </c>
      <c r="F18296" s="2">
        <f t="shared" si="106"/>
        <v>1.2551444743276288</v>
      </c>
      <c r="G18296" s="2">
        <f t="shared" si="107"/>
        <v>1.5374474327628729E-2</v>
      </c>
    </row>
    <row r="18297" spans="1:7" x14ac:dyDescent="0.25">
      <c r="A18297" s="1">
        <v>44004.280555555553</v>
      </c>
      <c r="B18297">
        <v>1.2397499999999999</v>
      </c>
      <c r="C18297">
        <v>1.24013</v>
      </c>
      <c r="D18297">
        <v>1.23848</v>
      </c>
      <c r="E18297">
        <v>1.2399500000000001</v>
      </c>
      <c r="F18297" s="2">
        <f t="shared" si="106"/>
        <v>1.2551607946210273</v>
      </c>
      <c r="G18297" s="2">
        <f t="shared" si="107"/>
        <v>1.5210794621027146E-2</v>
      </c>
    </row>
    <row r="18298" spans="1:7" x14ac:dyDescent="0.25">
      <c r="A18298" s="1">
        <v>44004.301388888889</v>
      </c>
      <c r="B18298">
        <v>1.2399500000000001</v>
      </c>
      <c r="C18298">
        <v>1.2399500000000001</v>
      </c>
      <c r="D18298">
        <v>1.2379500000000001</v>
      </c>
      <c r="E18298">
        <v>1.2382299999999999</v>
      </c>
      <c r="F18298" s="2">
        <f t="shared" si="106"/>
        <v>1.2551766748166264</v>
      </c>
      <c r="G18298" s="2">
        <f t="shared" si="107"/>
        <v>1.6946674816626484E-2</v>
      </c>
    </row>
    <row r="18299" spans="1:7" x14ac:dyDescent="0.25">
      <c r="A18299" s="1">
        <v>44004.322222222225</v>
      </c>
      <c r="B18299">
        <v>1.23827</v>
      </c>
      <c r="C18299">
        <v>1.2391799999999999</v>
      </c>
      <c r="D18299">
        <v>1.23804</v>
      </c>
      <c r="E18299">
        <v>1.2389600000000001</v>
      </c>
      <c r="F18299" s="2">
        <f t="shared" si="106"/>
        <v>1.2551946943765286</v>
      </c>
      <c r="G18299" s="2">
        <f t="shared" si="107"/>
        <v>1.623469437652858E-2</v>
      </c>
    </row>
    <row r="18300" spans="1:7" x14ac:dyDescent="0.25">
      <c r="A18300" s="1">
        <v>44004.343055555553</v>
      </c>
      <c r="B18300">
        <v>1.2389699999999999</v>
      </c>
      <c r="C18300">
        <v>1.24132</v>
      </c>
      <c r="D18300">
        <v>1.2389699999999999</v>
      </c>
      <c r="E18300">
        <v>1.24132</v>
      </c>
      <c r="F18300" s="2">
        <f t="shared" si="106"/>
        <v>1.2552120048899762</v>
      </c>
      <c r="G18300" s="2">
        <f t="shared" si="107"/>
        <v>1.3892004889976217E-2</v>
      </c>
    </row>
    <row r="18301" spans="1:7" x14ac:dyDescent="0.25">
      <c r="A18301" s="1">
        <v>44004.363888888889</v>
      </c>
      <c r="B18301">
        <v>1.24132</v>
      </c>
      <c r="C18301">
        <v>1.2418899999999999</v>
      </c>
      <c r="D18301">
        <v>1.23986</v>
      </c>
      <c r="E18301">
        <v>1.23986</v>
      </c>
      <c r="F18301" s="2">
        <f t="shared" si="106"/>
        <v>1.2552317237163821</v>
      </c>
      <c r="G18301" s="2">
        <f t="shared" si="107"/>
        <v>1.537172371638218E-2</v>
      </c>
    </row>
    <row r="18302" spans="1:7" x14ac:dyDescent="0.25">
      <c r="A18302" s="1">
        <v>44004.384722222225</v>
      </c>
      <c r="B18302">
        <v>1.23986</v>
      </c>
      <c r="C18302">
        <v>1.2416799999999999</v>
      </c>
      <c r="D18302">
        <v>1.2391300000000001</v>
      </c>
      <c r="E18302">
        <v>1.24156</v>
      </c>
      <c r="F18302" s="2">
        <f t="shared" si="106"/>
        <v>1.2552482885085583</v>
      </c>
      <c r="G18302" s="2">
        <f t="shared" si="107"/>
        <v>1.3688288508558299E-2</v>
      </c>
    </row>
    <row r="18303" spans="1:7" x14ac:dyDescent="0.25">
      <c r="A18303" s="1">
        <v>44004.405555555553</v>
      </c>
      <c r="B18303">
        <v>1.24153</v>
      </c>
      <c r="C18303">
        <v>1.24153</v>
      </c>
      <c r="D18303">
        <v>1.2391700000000001</v>
      </c>
      <c r="E18303">
        <v>1.2405900000000001</v>
      </c>
      <c r="F18303" s="2">
        <f t="shared" si="106"/>
        <v>1.2552663447432773</v>
      </c>
      <c r="G18303" s="2">
        <f t="shared" si="107"/>
        <v>1.467634474327717E-2</v>
      </c>
    </row>
    <row r="18304" spans="1:7" x14ac:dyDescent="0.25">
      <c r="A18304" s="1">
        <v>44004.426388888889</v>
      </c>
      <c r="B18304">
        <v>1.2405900000000001</v>
      </c>
      <c r="C18304">
        <v>1.2441199999999999</v>
      </c>
      <c r="D18304">
        <v>1.24047</v>
      </c>
      <c r="E18304">
        <v>1.244</v>
      </c>
      <c r="F18304" s="2">
        <f t="shared" si="106"/>
        <v>1.2552825427872873</v>
      </c>
      <c r="G18304" s="2">
        <f t="shared" si="107"/>
        <v>1.1282542787287353E-2</v>
      </c>
    </row>
    <row r="18305" spans="1:7" x14ac:dyDescent="0.25">
      <c r="A18305" s="1">
        <v>44004.447222222225</v>
      </c>
      <c r="B18305">
        <v>1.244</v>
      </c>
      <c r="C18305">
        <v>1.24519</v>
      </c>
      <c r="D18305">
        <v>1.2434799999999999</v>
      </c>
      <c r="E18305">
        <v>1.2447999999999999</v>
      </c>
      <c r="F18305" s="2">
        <f t="shared" si="106"/>
        <v>1.2553005256723728</v>
      </c>
      <c r="G18305" s="2">
        <f t="shared" si="107"/>
        <v>1.0500525672372918E-2</v>
      </c>
    </row>
    <row r="18306" spans="1:7" x14ac:dyDescent="0.25">
      <c r="A18306" s="1">
        <v>44004.468055555553</v>
      </c>
      <c r="B18306">
        <v>1.2447999999999999</v>
      </c>
      <c r="C18306">
        <v>1.2456100000000001</v>
      </c>
      <c r="D18306">
        <v>1.2429399999999999</v>
      </c>
      <c r="E18306">
        <v>1.24414</v>
      </c>
      <c r="F18306" s="2">
        <f t="shared" si="106"/>
        <v>1.2553207701711502</v>
      </c>
      <c r="G18306" s="2">
        <f t="shared" si="107"/>
        <v>1.1180770171150156E-2</v>
      </c>
    </row>
    <row r="18307" spans="1:7" x14ac:dyDescent="0.25">
      <c r="A18307" s="1">
        <v>44004.488888888889</v>
      </c>
      <c r="B18307">
        <v>1.24414</v>
      </c>
      <c r="C18307">
        <v>1.2452799999999999</v>
      </c>
      <c r="D18307">
        <v>1.244</v>
      </c>
      <c r="E18307">
        <v>1.2450600000000001</v>
      </c>
      <c r="F18307" s="2">
        <f t="shared" si="106"/>
        <v>1.2553380684596589</v>
      </c>
      <c r="G18307" s="2">
        <f t="shared" si="107"/>
        <v>1.027806845965884E-2</v>
      </c>
    </row>
    <row r="18308" spans="1:7" x14ac:dyDescent="0.25">
      <c r="A18308" s="1">
        <v>44004.509722222225</v>
      </c>
      <c r="B18308">
        <v>1.2450699999999999</v>
      </c>
      <c r="C18308">
        <v>1.2459</v>
      </c>
      <c r="D18308">
        <v>1.2443900000000001</v>
      </c>
      <c r="E18308">
        <v>1.2447699999999999</v>
      </c>
      <c r="F18308" s="2">
        <f t="shared" si="106"/>
        <v>1.2553553545232286</v>
      </c>
      <c r="G18308" s="2">
        <f t="shared" si="107"/>
        <v>1.0585354523228618E-2</v>
      </c>
    </row>
    <row r="18309" spans="1:7" x14ac:dyDescent="0.25">
      <c r="A18309" s="1">
        <v>44004.530555555553</v>
      </c>
      <c r="B18309">
        <v>1.2447699999999999</v>
      </c>
      <c r="C18309">
        <v>1.2462599999999999</v>
      </c>
      <c r="D18309">
        <v>1.24438</v>
      </c>
      <c r="E18309">
        <v>1.2460800000000001</v>
      </c>
      <c r="F18309" s="2">
        <f t="shared" si="106"/>
        <v>1.2553700977995121</v>
      </c>
      <c r="G18309" s="2">
        <f t="shared" si="107"/>
        <v>9.2900977995120648E-3</v>
      </c>
    </row>
    <row r="18310" spans="1:7" x14ac:dyDescent="0.25">
      <c r="A18310" s="1">
        <v>44004.551388888889</v>
      </c>
      <c r="B18310">
        <v>1.24607</v>
      </c>
      <c r="C18310">
        <v>1.24699</v>
      </c>
      <c r="D18310">
        <v>1.2459899999999999</v>
      </c>
      <c r="E18310">
        <v>1.2460599999999999</v>
      </c>
      <c r="F18310" s="2">
        <f t="shared" si="106"/>
        <v>1.2553885207823972</v>
      </c>
      <c r="G18310" s="2">
        <f t="shared" si="107"/>
        <v>9.3285207823972094E-3</v>
      </c>
    </row>
    <row r="18311" spans="1:7" x14ac:dyDescent="0.25">
      <c r="A18311" s="1">
        <v>44004.572222222225</v>
      </c>
      <c r="B18311">
        <v>1.2460599999999999</v>
      </c>
      <c r="C18311">
        <v>1.2467900000000001</v>
      </c>
      <c r="D18311">
        <v>1.2457499999999999</v>
      </c>
      <c r="E18311">
        <v>1.2459800000000001</v>
      </c>
      <c r="F18311" s="2">
        <f t="shared" si="106"/>
        <v>1.2554045354523236</v>
      </c>
      <c r="G18311" s="2">
        <f t="shared" si="107"/>
        <v>9.4245354523234681E-3</v>
      </c>
    </row>
    <row r="18312" spans="1:7" x14ac:dyDescent="0.25">
      <c r="A18312" s="1">
        <v>44004.593055555553</v>
      </c>
      <c r="B18312">
        <v>1.2460599999999999</v>
      </c>
      <c r="C18312">
        <v>1.24691</v>
      </c>
      <c r="D18312">
        <v>1.24604</v>
      </c>
      <c r="E18312">
        <v>1.24688</v>
      </c>
      <c r="F18312" s="2">
        <f t="shared" si="106"/>
        <v>1.2554193643031792</v>
      </c>
      <c r="G18312" s="2">
        <f t="shared" si="107"/>
        <v>8.5393643031792532E-3</v>
      </c>
    </row>
    <row r="18313" spans="1:7" x14ac:dyDescent="0.25">
      <c r="A18313" s="1">
        <v>44004.613888888889</v>
      </c>
      <c r="B18313">
        <v>1.2468999999999999</v>
      </c>
      <c r="C18313">
        <v>1.24766</v>
      </c>
      <c r="D18313">
        <v>1.24638</v>
      </c>
      <c r="E18313">
        <v>1.2473000000000001</v>
      </c>
      <c r="F18313" s="2">
        <f t="shared" si="106"/>
        <v>1.2554352200489005</v>
      </c>
      <c r="G18313" s="2">
        <f t="shared" si="107"/>
        <v>8.1352200489004378E-3</v>
      </c>
    </row>
    <row r="18314" spans="1:7" x14ac:dyDescent="0.25">
      <c r="A18314" s="1">
        <v>44004.634722222225</v>
      </c>
      <c r="B18314">
        <v>1.2473000000000001</v>
      </c>
      <c r="C18314">
        <v>1.2476100000000001</v>
      </c>
      <c r="D18314">
        <v>1.24695</v>
      </c>
      <c r="E18314">
        <v>1.24712</v>
      </c>
      <c r="F18314" s="2">
        <f t="shared" si="106"/>
        <v>1.2554521149144262</v>
      </c>
      <c r="G18314" s="2">
        <f t="shared" si="107"/>
        <v>8.332114914426203E-3</v>
      </c>
    </row>
    <row r="18315" spans="1:7" x14ac:dyDescent="0.25">
      <c r="A18315" s="1">
        <v>44004.655555555553</v>
      </c>
      <c r="B18315">
        <v>1.24712</v>
      </c>
      <c r="C18315">
        <v>1.24722</v>
      </c>
      <c r="D18315">
        <v>1.2459</v>
      </c>
      <c r="E18315">
        <v>1.24658</v>
      </c>
      <c r="F18315" s="2">
        <f t="shared" si="106"/>
        <v>1.2554689853300744</v>
      </c>
      <c r="G18315" s="2">
        <f t="shared" si="107"/>
        <v>8.8889853300744281E-3</v>
      </c>
    </row>
    <row r="18316" spans="1:7" x14ac:dyDescent="0.25">
      <c r="A18316" s="1">
        <v>44004.676388888889</v>
      </c>
      <c r="B18316">
        <v>1.24658</v>
      </c>
      <c r="C18316">
        <v>1.24671</v>
      </c>
      <c r="D18316">
        <v>1.246</v>
      </c>
      <c r="E18316">
        <v>1.2463500000000001</v>
      </c>
      <c r="F18316" s="2">
        <f t="shared" si="106"/>
        <v>1.255485024449879</v>
      </c>
      <c r="G18316" s="2">
        <f t="shared" si="107"/>
        <v>9.1350244498789035E-3</v>
      </c>
    </row>
    <row r="18317" spans="1:7" x14ac:dyDescent="0.25">
      <c r="A18317" s="1">
        <v>44004.697222222225</v>
      </c>
      <c r="B18317">
        <v>1.24634</v>
      </c>
      <c r="C18317">
        <v>1.2467299999999999</v>
      </c>
      <c r="D18317">
        <v>1.24613</v>
      </c>
      <c r="E18317">
        <v>1.2466699999999999</v>
      </c>
      <c r="F18317" s="2">
        <f t="shared" si="106"/>
        <v>1.2555004278728614</v>
      </c>
      <c r="G18317" s="2">
        <f t="shared" si="107"/>
        <v>8.8304278728614793E-3</v>
      </c>
    </row>
    <row r="18318" spans="1:7" x14ac:dyDescent="0.25">
      <c r="A18318" s="1">
        <v>44004.718055555553</v>
      </c>
      <c r="B18318">
        <v>1.2466699999999999</v>
      </c>
      <c r="C18318">
        <v>1.24701</v>
      </c>
      <c r="D18318">
        <v>1.246</v>
      </c>
      <c r="E18318">
        <v>1.2464599999999999</v>
      </c>
      <c r="F18318" s="2">
        <f t="shared" si="106"/>
        <v>1.2555180562347197</v>
      </c>
      <c r="G18318" s="2">
        <f t="shared" si="107"/>
        <v>9.0580562347197802E-3</v>
      </c>
    </row>
    <row r="18319" spans="1:7" x14ac:dyDescent="0.25">
      <c r="A18319" s="1">
        <v>44004.738888888889</v>
      </c>
      <c r="B18319">
        <v>1.2464599999999999</v>
      </c>
      <c r="C18319">
        <v>1.2466999999999999</v>
      </c>
      <c r="D18319">
        <v>1.2462200000000001</v>
      </c>
      <c r="E18319">
        <v>1.2464500000000001</v>
      </c>
      <c r="F18319" s="2">
        <f t="shared" si="106"/>
        <v>1.2555357334963335</v>
      </c>
      <c r="G18319" s="2">
        <f t="shared" si="107"/>
        <v>9.0857334963334591E-3</v>
      </c>
    </row>
    <row r="18320" spans="1:7" x14ac:dyDescent="0.25">
      <c r="A18320" s="1">
        <v>44004.759722222225</v>
      </c>
      <c r="B18320">
        <v>1.2464500000000001</v>
      </c>
      <c r="C18320">
        <v>1.24716</v>
      </c>
      <c r="D18320">
        <v>1.2462500000000001</v>
      </c>
      <c r="E18320">
        <v>1.2467699999999999</v>
      </c>
      <c r="F18320" s="2">
        <f t="shared" si="106"/>
        <v>1.2555534596577032</v>
      </c>
      <c r="G18320" s="2">
        <f t="shared" si="107"/>
        <v>8.7834596577032187E-3</v>
      </c>
    </row>
    <row r="18321" spans="1:7" x14ac:dyDescent="0.25">
      <c r="A18321" s="1">
        <v>44004.780555555553</v>
      </c>
      <c r="B18321">
        <v>1.2467999999999999</v>
      </c>
      <c r="C18321">
        <v>1.24763</v>
      </c>
      <c r="D18321">
        <v>1.2466900000000001</v>
      </c>
      <c r="E18321">
        <v>1.24763</v>
      </c>
      <c r="F18321" s="2">
        <f t="shared" si="106"/>
        <v>1.2555719926650379</v>
      </c>
      <c r="G18321" s="2">
        <f t="shared" si="107"/>
        <v>7.9419926650379224E-3</v>
      </c>
    </row>
    <row r="18322" spans="1:7" x14ac:dyDescent="0.25">
      <c r="A18322" s="1">
        <v>44004.801388888889</v>
      </c>
      <c r="B18322">
        <v>1.24762</v>
      </c>
      <c r="C18322">
        <v>1.24916</v>
      </c>
      <c r="D18322">
        <v>1.2475700000000001</v>
      </c>
      <c r="E18322">
        <v>1.2484900000000001</v>
      </c>
      <c r="F18322" s="2">
        <f t="shared" si="106"/>
        <v>1.2555912713936441</v>
      </c>
      <c r="G18322" s="2">
        <f t="shared" si="107"/>
        <v>7.1012713936440264E-3</v>
      </c>
    </row>
    <row r="18323" spans="1:7" x14ac:dyDescent="0.25">
      <c r="A18323" s="1">
        <v>44004.822222222225</v>
      </c>
      <c r="B18323">
        <v>1.24847</v>
      </c>
      <c r="C18323">
        <v>1.2495099999999999</v>
      </c>
      <c r="D18323">
        <v>1.2484500000000001</v>
      </c>
      <c r="E18323">
        <v>1.24939</v>
      </c>
      <c r="F18323" s="2">
        <f t="shared" si="106"/>
        <v>1.2556112102689501</v>
      </c>
      <c r="G18323" s="2">
        <f t="shared" si="107"/>
        <v>6.2212102689500615E-3</v>
      </c>
    </row>
    <row r="18324" spans="1:7" x14ac:dyDescent="0.25">
      <c r="A18324" s="1">
        <v>44004.843055555553</v>
      </c>
      <c r="B18324">
        <v>1.2494000000000001</v>
      </c>
      <c r="C18324">
        <v>1.25071</v>
      </c>
      <c r="D18324">
        <v>1.24888</v>
      </c>
      <c r="E18324">
        <v>1.2489600000000001</v>
      </c>
      <c r="F18324" s="2">
        <f t="shared" si="106"/>
        <v>1.2556320537897319</v>
      </c>
      <c r="G18324" s="2">
        <f t="shared" si="107"/>
        <v>6.6720537897317911E-3</v>
      </c>
    </row>
    <row r="18325" spans="1:7" x14ac:dyDescent="0.25">
      <c r="A18325" s="1">
        <v>44004.863888888889</v>
      </c>
      <c r="B18325">
        <v>1.24895</v>
      </c>
      <c r="C18325">
        <v>1.2492300000000001</v>
      </c>
      <c r="D18325">
        <v>1.24787</v>
      </c>
      <c r="E18325">
        <v>1.2483299999999999</v>
      </c>
      <c r="F18325" s="2">
        <f t="shared" si="106"/>
        <v>1.2556527383863088</v>
      </c>
      <c r="G18325" s="2">
        <f t="shared" si="107"/>
        <v>7.3227383863088136E-3</v>
      </c>
    </row>
    <row r="18326" spans="1:7" x14ac:dyDescent="0.25">
      <c r="A18326" s="1">
        <v>44004.884722222225</v>
      </c>
      <c r="B18326">
        <v>1.2483299999999999</v>
      </c>
      <c r="C18326">
        <v>1.24882</v>
      </c>
      <c r="D18326">
        <v>1.24586</v>
      </c>
      <c r="E18326">
        <v>1.2458800000000001</v>
      </c>
      <c r="F18326" s="2">
        <f t="shared" si="106"/>
        <v>1.2556730317848417</v>
      </c>
      <c r="G18326" s="2">
        <f t="shared" si="107"/>
        <v>9.7930317848415882E-3</v>
      </c>
    </row>
    <row r="18327" spans="1:7" x14ac:dyDescent="0.25">
      <c r="A18327" s="1">
        <v>44004.905555555553</v>
      </c>
      <c r="B18327">
        <v>1.2458800000000001</v>
      </c>
      <c r="C18327">
        <v>1.24593</v>
      </c>
      <c r="D18327">
        <v>1.2435499999999999</v>
      </c>
      <c r="E18327">
        <v>1.24431</v>
      </c>
      <c r="F18327" s="2">
        <f t="shared" si="106"/>
        <v>1.2556905501222499</v>
      </c>
      <c r="G18327" s="2">
        <f t="shared" si="107"/>
        <v>1.1380550122249922E-2</v>
      </c>
    </row>
    <row r="18328" spans="1:7" x14ac:dyDescent="0.25">
      <c r="A18328" s="1">
        <v>44004.926388888889</v>
      </c>
      <c r="B18328">
        <v>1.24431</v>
      </c>
      <c r="C18328">
        <v>1.2486200000000001</v>
      </c>
      <c r="D18328">
        <v>1.2441</v>
      </c>
      <c r="E18328">
        <v>1.24834</v>
      </c>
      <c r="F18328" s="2">
        <f t="shared" si="106"/>
        <v>1.2557053667481672</v>
      </c>
      <c r="G18328" s="2">
        <f t="shared" si="107"/>
        <v>7.3653667481672347E-3</v>
      </c>
    </row>
    <row r="18329" spans="1:7" x14ac:dyDescent="0.25">
      <c r="A18329" s="1">
        <v>44004.947222222225</v>
      </c>
      <c r="B18329">
        <v>1.2483500000000001</v>
      </c>
      <c r="C18329">
        <v>1.24953</v>
      </c>
      <c r="D18329">
        <v>1.2477</v>
      </c>
      <c r="E18329">
        <v>1.24807</v>
      </c>
      <c r="F18329" s="2">
        <f t="shared" si="106"/>
        <v>1.2557252567237176</v>
      </c>
      <c r="G18329" s="2">
        <f t="shared" si="107"/>
        <v>7.655256723717585E-3</v>
      </c>
    </row>
    <row r="18330" spans="1:7" x14ac:dyDescent="0.25">
      <c r="A18330" s="1">
        <v>44004.968055555553</v>
      </c>
      <c r="B18330">
        <v>1.2480599999999999</v>
      </c>
      <c r="C18330">
        <v>1.2486999999999999</v>
      </c>
      <c r="D18330">
        <v>1.2478400000000001</v>
      </c>
      <c r="E18330">
        <v>1.2480100000000001</v>
      </c>
      <c r="F18330" s="2">
        <f t="shared" si="106"/>
        <v>1.2557444498777517</v>
      </c>
      <c r="G18330" s="2">
        <f t="shared" si="107"/>
        <v>7.7344498777516257E-3</v>
      </c>
    </row>
    <row r="18331" spans="1:7" x14ac:dyDescent="0.25">
      <c r="A18331" s="1">
        <v>44004.988888888889</v>
      </c>
      <c r="B18331">
        <v>1.24804</v>
      </c>
      <c r="C18331">
        <v>1.2484299999999999</v>
      </c>
      <c r="D18331">
        <v>1.2465299999999999</v>
      </c>
      <c r="E18331">
        <v>1.2467200000000001</v>
      </c>
      <c r="F18331" s="2">
        <f t="shared" si="106"/>
        <v>1.2557637408312972</v>
      </c>
      <c r="G18331" s="2">
        <f t="shared" si="107"/>
        <v>9.043740831297109E-3</v>
      </c>
    </row>
    <row r="18332" spans="1:7" x14ac:dyDescent="0.25">
      <c r="A18332" s="1">
        <v>44005.009722222225</v>
      </c>
      <c r="B18332">
        <v>1.24671</v>
      </c>
      <c r="C18332">
        <v>1.24763</v>
      </c>
      <c r="D18332">
        <v>1.24671</v>
      </c>
      <c r="E18332">
        <v>1.2475499999999999</v>
      </c>
      <c r="F18332" s="2">
        <f t="shared" si="106"/>
        <v>1.2557814058679717</v>
      </c>
      <c r="G18332" s="2">
        <f t="shared" si="107"/>
        <v>8.231405867971775E-3</v>
      </c>
    </row>
    <row r="18333" spans="1:7" x14ac:dyDescent="0.25">
      <c r="A18333" s="1">
        <v>44005.030555555553</v>
      </c>
      <c r="B18333">
        <v>1.24756</v>
      </c>
      <c r="C18333">
        <v>1.24793</v>
      </c>
      <c r="D18333">
        <v>1.2467999999999999</v>
      </c>
      <c r="E18333">
        <v>1.24682</v>
      </c>
      <c r="F18333" s="2">
        <f t="shared" si="106"/>
        <v>1.2558001711491453</v>
      </c>
      <c r="G18333" s="2">
        <f t="shared" si="107"/>
        <v>8.9801711491452885E-3</v>
      </c>
    </row>
    <row r="18334" spans="1:7" x14ac:dyDescent="0.25">
      <c r="A18334" s="1">
        <v>44005.051388888889</v>
      </c>
      <c r="B18334">
        <v>1.24681</v>
      </c>
      <c r="C18334">
        <v>1.2474700000000001</v>
      </c>
      <c r="D18334">
        <v>1.24658</v>
      </c>
      <c r="E18334">
        <v>1.2473399999999999</v>
      </c>
      <c r="F18334" s="2">
        <f t="shared" si="106"/>
        <v>1.255817273838632</v>
      </c>
      <c r="G18334" s="2">
        <f t="shared" si="107"/>
        <v>8.4772738386320601E-3</v>
      </c>
    </row>
    <row r="18335" spans="1:7" x14ac:dyDescent="0.25">
      <c r="A18335" s="1">
        <v>44005.072222222225</v>
      </c>
      <c r="B18335">
        <v>1.24736</v>
      </c>
      <c r="C18335">
        <v>1.2476</v>
      </c>
      <c r="D18335">
        <v>1.24542</v>
      </c>
      <c r="E18335">
        <v>1.2454799999999999</v>
      </c>
      <c r="F18335" s="2">
        <f t="shared" ref="F18335:F18398" si="108">AVERAGE(E17517:E18334)</f>
        <v>1.2558349266503677</v>
      </c>
      <c r="G18335" s="2">
        <f t="shared" ref="G18335:G18398" si="109">ABS(F18335-E18335)</f>
        <v>1.0354926650367746E-2</v>
      </c>
    </row>
    <row r="18336" spans="1:7" x14ac:dyDescent="0.25">
      <c r="A18336" s="1">
        <v>44005.093055555553</v>
      </c>
      <c r="B18336">
        <v>1.24549</v>
      </c>
      <c r="C18336">
        <v>1.2458899999999999</v>
      </c>
      <c r="D18336">
        <v>1.2445600000000001</v>
      </c>
      <c r="E18336">
        <v>1.2447900000000001</v>
      </c>
      <c r="F18336" s="2">
        <f t="shared" si="108"/>
        <v>1.2558497921760403</v>
      </c>
      <c r="G18336" s="2">
        <f t="shared" si="109"/>
        <v>1.1059792176040251E-2</v>
      </c>
    </row>
    <row r="18337" spans="1:7" x14ac:dyDescent="0.25">
      <c r="A18337" s="1">
        <v>44005.113888888889</v>
      </c>
      <c r="B18337">
        <v>1.2447900000000001</v>
      </c>
      <c r="C18337">
        <v>1.2468399999999999</v>
      </c>
      <c r="D18337">
        <v>1.2441199999999999</v>
      </c>
      <c r="E18337">
        <v>1.2466999999999999</v>
      </c>
      <c r="F18337" s="2">
        <f t="shared" si="108"/>
        <v>1.255863141809292</v>
      </c>
      <c r="G18337" s="2">
        <f t="shared" si="109"/>
        <v>9.1631418092921191E-3</v>
      </c>
    </row>
    <row r="18338" spans="1:7" x14ac:dyDescent="0.25">
      <c r="A18338" s="1">
        <v>44005.134722222225</v>
      </c>
      <c r="B18338">
        <v>1.2466999999999999</v>
      </c>
      <c r="C18338">
        <v>1.2478800000000001</v>
      </c>
      <c r="D18338">
        <v>1.2463599999999999</v>
      </c>
      <c r="E18338">
        <v>1.2477400000000001</v>
      </c>
      <c r="F18338" s="2">
        <f t="shared" si="108"/>
        <v>1.2558772127139373</v>
      </c>
      <c r="G18338" s="2">
        <f t="shared" si="109"/>
        <v>8.1372127139371919E-3</v>
      </c>
    </row>
    <row r="18339" spans="1:7" x14ac:dyDescent="0.25">
      <c r="A18339" s="1">
        <v>44005.155555555553</v>
      </c>
      <c r="B18339">
        <v>1.24779</v>
      </c>
      <c r="C18339">
        <v>1.2495099999999999</v>
      </c>
      <c r="D18339">
        <v>1.2475799999999999</v>
      </c>
      <c r="E18339">
        <v>1.2485900000000001</v>
      </c>
      <c r="F18339" s="2">
        <f t="shared" si="108"/>
        <v>1.2558938264058688</v>
      </c>
      <c r="G18339" s="2">
        <f t="shared" si="109"/>
        <v>7.3038264058686853E-3</v>
      </c>
    </row>
    <row r="18340" spans="1:7" x14ac:dyDescent="0.25">
      <c r="A18340" s="1">
        <v>44005.176388888889</v>
      </c>
      <c r="B18340">
        <v>1.24858</v>
      </c>
      <c r="C18340">
        <v>1.2509999999999999</v>
      </c>
      <c r="D18340">
        <v>1.24844</v>
      </c>
      <c r="E18340">
        <v>1.25017</v>
      </c>
      <c r="F18340" s="2">
        <f t="shared" si="108"/>
        <v>1.2559122860635703</v>
      </c>
      <c r="G18340" s="2">
        <f t="shared" si="109"/>
        <v>5.742286063570301E-3</v>
      </c>
    </row>
    <row r="18341" spans="1:7" x14ac:dyDescent="0.25">
      <c r="A18341" s="1">
        <v>44005.197222222225</v>
      </c>
      <c r="B18341">
        <v>1.25017</v>
      </c>
      <c r="C18341">
        <v>1.2513099999999999</v>
      </c>
      <c r="D18341">
        <v>1.24875</v>
      </c>
      <c r="E18341">
        <v>1.24915</v>
      </c>
      <c r="F18341" s="2">
        <f t="shared" si="108"/>
        <v>1.2559315525672381</v>
      </c>
      <c r="G18341" s="2">
        <f t="shared" si="109"/>
        <v>6.7815525672381138E-3</v>
      </c>
    </row>
    <row r="18342" spans="1:7" x14ac:dyDescent="0.25">
      <c r="A18342" s="1">
        <v>44005.218055555553</v>
      </c>
      <c r="B18342">
        <v>1.2491399999999999</v>
      </c>
      <c r="C18342">
        <v>1.2492399999999999</v>
      </c>
      <c r="D18342">
        <v>1.2459499999999999</v>
      </c>
      <c r="E18342">
        <v>1.24617</v>
      </c>
      <c r="F18342" s="2">
        <f t="shared" si="108"/>
        <v>1.2559520782396101</v>
      </c>
      <c r="G18342" s="2">
        <f t="shared" si="109"/>
        <v>9.7820782396100814E-3</v>
      </c>
    </row>
    <row r="18343" spans="1:7" x14ac:dyDescent="0.25">
      <c r="A18343" s="1">
        <v>44005.238888888889</v>
      </c>
      <c r="B18343">
        <v>1.2462</v>
      </c>
      <c r="C18343">
        <v>1.2466299999999999</v>
      </c>
      <c r="D18343">
        <v>1.2455400000000001</v>
      </c>
      <c r="E18343">
        <v>1.2457100000000001</v>
      </c>
      <c r="F18343" s="2">
        <f t="shared" si="108"/>
        <v>1.2559699266503681</v>
      </c>
      <c r="G18343" s="2">
        <f t="shared" si="109"/>
        <v>1.0259926650368012E-2</v>
      </c>
    </row>
    <row r="18344" spans="1:7" x14ac:dyDescent="0.25">
      <c r="A18344" s="1">
        <v>44005.259722222225</v>
      </c>
      <c r="B18344">
        <v>1.2457100000000001</v>
      </c>
      <c r="C18344">
        <v>1.2457100000000001</v>
      </c>
      <c r="D18344">
        <v>1.24417</v>
      </c>
      <c r="E18344">
        <v>1.2455099999999999</v>
      </c>
      <c r="F18344" s="2">
        <f t="shared" si="108"/>
        <v>1.2559889853300745</v>
      </c>
      <c r="G18344" s="2">
        <f t="shared" si="109"/>
        <v>1.0478985330074631E-2</v>
      </c>
    </row>
    <row r="18345" spans="1:7" x14ac:dyDescent="0.25">
      <c r="A18345" s="1">
        <v>44005.280555555553</v>
      </c>
      <c r="B18345">
        <v>1.24552</v>
      </c>
      <c r="C18345">
        <v>1.24671</v>
      </c>
      <c r="D18345">
        <v>1.24533</v>
      </c>
      <c r="E18345">
        <v>1.24569</v>
      </c>
      <c r="F18345" s="2">
        <f t="shared" si="108"/>
        <v>1.2560063447432774</v>
      </c>
      <c r="G18345" s="2">
        <f t="shared" si="109"/>
        <v>1.0316344743277472E-2</v>
      </c>
    </row>
    <row r="18346" spans="1:7" x14ac:dyDescent="0.25">
      <c r="A18346" s="1">
        <v>44005.301388888889</v>
      </c>
      <c r="B18346">
        <v>1.2457</v>
      </c>
      <c r="C18346">
        <v>1.24671</v>
      </c>
      <c r="D18346">
        <v>1.2431700000000001</v>
      </c>
      <c r="E18346">
        <v>1.244</v>
      </c>
      <c r="F18346" s="2">
        <f t="shared" si="108"/>
        <v>1.2560262713936441</v>
      </c>
      <c r="G18346" s="2">
        <f t="shared" si="109"/>
        <v>1.2026271393644095E-2</v>
      </c>
    </row>
    <row r="18347" spans="1:7" x14ac:dyDescent="0.25">
      <c r="A18347" s="1">
        <v>44005.322222222225</v>
      </c>
      <c r="B18347">
        <v>1.2439899999999999</v>
      </c>
      <c r="C18347">
        <v>1.24648</v>
      </c>
      <c r="D18347">
        <v>1.24397</v>
      </c>
      <c r="E18347">
        <v>1.24641</v>
      </c>
      <c r="F18347" s="2">
        <f t="shared" si="108"/>
        <v>1.2560415892420551</v>
      </c>
      <c r="G18347" s="2">
        <f t="shared" si="109"/>
        <v>9.6315892420550941E-3</v>
      </c>
    </row>
    <row r="18348" spans="1:7" x14ac:dyDescent="0.25">
      <c r="A18348" s="1">
        <v>44005.343055555553</v>
      </c>
      <c r="B18348">
        <v>1.2464200000000001</v>
      </c>
      <c r="C18348">
        <v>1.2490399999999999</v>
      </c>
      <c r="D18348">
        <v>1.2461100000000001</v>
      </c>
      <c r="E18348">
        <v>1.24884</v>
      </c>
      <c r="F18348" s="2">
        <f t="shared" si="108"/>
        <v>1.2560582396088031</v>
      </c>
      <c r="G18348" s="2">
        <f t="shared" si="109"/>
        <v>7.2182396088031897E-3</v>
      </c>
    </row>
    <row r="18349" spans="1:7" x14ac:dyDescent="0.25">
      <c r="A18349" s="1">
        <v>44005.363888888889</v>
      </c>
      <c r="B18349">
        <v>1.2487999999999999</v>
      </c>
      <c r="C18349">
        <v>1.2496700000000001</v>
      </c>
      <c r="D18349">
        <v>1.2482200000000001</v>
      </c>
      <c r="E18349">
        <v>1.24925</v>
      </c>
      <c r="F18349" s="2">
        <f t="shared" si="108"/>
        <v>1.2560775916870428</v>
      </c>
      <c r="G18349" s="2">
        <f t="shared" si="109"/>
        <v>6.8275916870428333E-3</v>
      </c>
    </row>
    <row r="18350" spans="1:7" x14ac:dyDescent="0.25">
      <c r="A18350" s="1">
        <v>44005.384722222225</v>
      </c>
      <c r="B18350">
        <v>1.24925</v>
      </c>
      <c r="C18350">
        <v>1.25027</v>
      </c>
      <c r="D18350">
        <v>1.24827</v>
      </c>
      <c r="E18350">
        <v>1.2482899999999999</v>
      </c>
      <c r="F18350" s="2">
        <f t="shared" si="108"/>
        <v>1.2560948655256738</v>
      </c>
      <c r="G18350" s="2">
        <f t="shared" si="109"/>
        <v>7.804865525673943E-3</v>
      </c>
    </row>
    <row r="18351" spans="1:7" x14ac:dyDescent="0.25">
      <c r="A18351" s="1">
        <v>44005.405555555553</v>
      </c>
      <c r="B18351">
        <v>1.2482899999999999</v>
      </c>
      <c r="C18351">
        <v>1.24909</v>
      </c>
      <c r="D18351">
        <v>1.24732</v>
      </c>
      <c r="E18351">
        <v>1.2483500000000001</v>
      </c>
      <c r="F18351" s="2">
        <f t="shared" si="108"/>
        <v>1.2561097432762847</v>
      </c>
      <c r="G18351" s="2">
        <f t="shared" si="109"/>
        <v>7.7597432762845919E-3</v>
      </c>
    </row>
    <row r="18352" spans="1:7" x14ac:dyDescent="0.25">
      <c r="A18352" s="1">
        <v>44005.426388888889</v>
      </c>
      <c r="B18352">
        <v>1.24834</v>
      </c>
      <c r="C18352">
        <v>1.2511099999999999</v>
      </c>
      <c r="D18352">
        <v>1.2477100000000001</v>
      </c>
      <c r="E18352">
        <v>1.2511099999999999</v>
      </c>
      <c r="F18352" s="2">
        <f t="shared" si="108"/>
        <v>1.2561254645476787</v>
      </c>
      <c r="G18352" s="2">
        <f t="shared" si="109"/>
        <v>5.0154645476787607E-3</v>
      </c>
    </row>
    <row r="18353" spans="1:7" x14ac:dyDescent="0.25">
      <c r="A18353" s="1">
        <v>44005.447222222225</v>
      </c>
      <c r="B18353">
        <v>1.25112</v>
      </c>
      <c r="C18353">
        <v>1.2521100000000001</v>
      </c>
      <c r="D18353">
        <v>1.2508600000000001</v>
      </c>
      <c r="E18353">
        <v>1.2511099999999999</v>
      </c>
      <c r="F18353" s="2">
        <f t="shared" si="108"/>
        <v>1.2561471760391207</v>
      </c>
      <c r="G18353" s="2">
        <f t="shared" si="109"/>
        <v>5.0371760391207943E-3</v>
      </c>
    </row>
    <row r="18354" spans="1:7" x14ac:dyDescent="0.25">
      <c r="A18354" s="1">
        <v>44005.468055555553</v>
      </c>
      <c r="B18354">
        <v>1.2511099999999999</v>
      </c>
      <c r="C18354">
        <v>1.25312</v>
      </c>
      <c r="D18354">
        <v>1.2506200000000001</v>
      </c>
      <c r="E18354">
        <v>1.25301</v>
      </c>
      <c r="F18354" s="2">
        <f t="shared" si="108"/>
        <v>1.2561668337408323</v>
      </c>
      <c r="G18354" s="2">
        <f t="shared" si="109"/>
        <v>3.1568337408323099E-3</v>
      </c>
    </row>
    <row r="18355" spans="1:7" x14ac:dyDescent="0.25">
      <c r="A18355" s="1">
        <v>44005.488888888889</v>
      </c>
      <c r="B18355">
        <v>1.25301</v>
      </c>
      <c r="C18355">
        <v>1.25309</v>
      </c>
      <c r="D18355">
        <v>1.25186</v>
      </c>
      <c r="E18355">
        <v>1.2524999999999999</v>
      </c>
      <c r="F18355" s="2">
        <f t="shared" si="108"/>
        <v>1.256186051344744</v>
      </c>
      <c r="G18355" s="2">
        <f t="shared" si="109"/>
        <v>3.6860513447440901E-3</v>
      </c>
    </row>
    <row r="18356" spans="1:7" x14ac:dyDescent="0.25">
      <c r="A18356" s="1">
        <v>44005.509722222225</v>
      </c>
      <c r="B18356">
        <v>1.25248</v>
      </c>
      <c r="C18356">
        <v>1.2531099999999999</v>
      </c>
      <c r="D18356">
        <v>1.25227</v>
      </c>
      <c r="E18356">
        <v>1.2522899999999999</v>
      </c>
      <c r="F18356" s="2">
        <f t="shared" si="108"/>
        <v>1.2562046821515904</v>
      </c>
      <c r="G18356" s="2">
        <f t="shared" si="109"/>
        <v>3.9146821515905206E-3</v>
      </c>
    </row>
    <row r="18357" spans="1:7" x14ac:dyDescent="0.25">
      <c r="A18357" s="1">
        <v>44005.530555555553</v>
      </c>
      <c r="B18357">
        <v>1.2522899999999999</v>
      </c>
      <c r="C18357">
        <v>1.2529999999999999</v>
      </c>
      <c r="D18357">
        <v>1.2510699999999999</v>
      </c>
      <c r="E18357">
        <v>1.25142</v>
      </c>
      <c r="F18357" s="2">
        <f t="shared" si="108"/>
        <v>1.2562296088019569</v>
      </c>
      <c r="G18357" s="2">
        <f t="shared" si="109"/>
        <v>4.8096088019569105E-3</v>
      </c>
    </row>
    <row r="18358" spans="1:7" x14ac:dyDescent="0.25">
      <c r="A18358" s="1">
        <v>44005.551388888889</v>
      </c>
      <c r="B18358">
        <v>1.25149</v>
      </c>
      <c r="C18358">
        <v>1.25234</v>
      </c>
      <c r="D18358">
        <v>1.2513000000000001</v>
      </c>
      <c r="E18358">
        <v>1.25163</v>
      </c>
      <c r="F18358" s="2">
        <f t="shared" si="108"/>
        <v>1.2562517114914435</v>
      </c>
      <c r="G18358" s="2">
        <f t="shared" si="109"/>
        <v>4.6217114914435253E-3</v>
      </c>
    </row>
    <row r="18359" spans="1:7" x14ac:dyDescent="0.25">
      <c r="A18359" s="1">
        <v>44005.572222222225</v>
      </c>
      <c r="B18359">
        <v>1.25163</v>
      </c>
      <c r="C18359">
        <v>1.25301</v>
      </c>
      <c r="D18359">
        <v>1.2515700000000001</v>
      </c>
      <c r="E18359">
        <v>1.25301</v>
      </c>
      <c r="F18359" s="2">
        <f t="shared" si="108"/>
        <v>1.2562770904645491</v>
      </c>
      <c r="G18359" s="2">
        <f t="shared" si="109"/>
        <v>3.2670904645490939E-3</v>
      </c>
    </row>
    <row r="18360" spans="1:7" x14ac:dyDescent="0.25">
      <c r="A18360" s="1">
        <v>44005.593055555553</v>
      </c>
      <c r="B18360">
        <v>1.25299</v>
      </c>
      <c r="C18360">
        <v>1.2531699999999999</v>
      </c>
      <c r="D18360">
        <v>1.2517499999999999</v>
      </c>
      <c r="E18360">
        <v>1.25183</v>
      </c>
      <c r="F18360" s="2">
        <f t="shared" si="108"/>
        <v>1.2563045843520793</v>
      </c>
      <c r="G18360" s="2">
        <f t="shared" si="109"/>
        <v>4.4745843520792583E-3</v>
      </c>
    </row>
    <row r="18361" spans="1:7" x14ac:dyDescent="0.25">
      <c r="A18361" s="1">
        <v>44005.613888888889</v>
      </c>
      <c r="B18361">
        <v>1.2518199999999999</v>
      </c>
      <c r="C18361">
        <v>1.2522500000000001</v>
      </c>
      <c r="D18361">
        <v>1.25152</v>
      </c>
      <c r="E18361">
        <v>1.25213</v>
      </c>
      <c r="F18361" s="2">
        <f t="shared" si="108"/>
        <v>1.2563307334963334</v>
      </c>
      <c r="G18361" s="2">
        <f t="shared" si="109"/>
        <v>4.2007334963334308E-3</v>
      </c>
    </row>
    <row r="18362" spans="1:7" x14ac:dyDescent="0.25">
      <c r="A18362" s="1">
        <v>44005.634722222225</v>
      </c>
      <c r="B18362">
        <v>1.2521199999999999</v>
      </c>
      <c r="C18362">
        <v>1.2524299999999999</v>
      </c>
      <c r="D18362">
        <v>1.2514099999999999</v>
      </c>
      <c r="E18362">
        <v>1.25213</v>
      </c>
      <c r="F18362" s="2">
        <f t="shared" si="108"/>
        <v>1.2563566870415659</v>
      </c>
      <c r="G18362" s="2">
        <f t="shared" si="109"/>
        <v>4.2266870415659241E-3</v>
      </c>
    </row>
    <row r="18363" spans="1:7" x14ac:dyDescent="0.25">
      <c r="A18363" s="1">
        <v>44005.655555555553</v>
      </c>
      <c r="B18363">
        <v>1.25213</v>
      </c>
      <c r="C18363">
        <v>1.2523</v>
      </c>
      <c r="D18363">
        <v>1.2516400000000001</v>
      </c>
      <c r="E18363">
        <v>1.25173</v>
      </c>
      <c r="F18363" s="2">
        <f t="shared" si="108"/>
        <v>1.2563810146699279</v>
      </c>
      <c r="G18363" s="2">
        <f t="shared" si="109"/>
        <v>4.6510146699278998E-3</v>
      </c>
    </row>
    <row r="18364" spans="1:7" x14ac:dyDescent="0.25">
      <c r="A18364" s="1">
        <v>44005.676388888889</v>
      </c>
      <c r="B18364">
        <v>1.2517400000000001</v>
      </c>
      <c r="C18364">
        <v>1.25186</v>
      </c>
      <c r="D18364">
        <v>1.25082</v>
      </c>
      <c r="E18364">
        <v>1.25179</v>
      </c>
      <c r="F18364" s="2">
        <f t="shared" si="108"/>
        <v>1.2564049022004904</v>
      </c>
      <c r="G18364" s="2">
        <f t="shared" si="109"/>
        <v>4.6149022004904339E-3</v>
      </c>
    </row>
    <row r="18365" spans="1:7" x14ac:dyDescent="0.25">
      <c r="A18365" s="1">
        <v>44005.697222222225</v>
      </c>
      <c r="B18365">
        <v>1.25177</v>
      </c>
      <c r="C18365">
        <v>1.2520500000000001</v>
      </c>
      <c r="D18365">
        <v>1.25153</v>
      </c>
      <c r="E18365">
        <v>1.25186</v>
      </c>
      <c r="F18365" s="2">
        <f t="shared" si="108"/>
        <v>1.2564282396088033</v>
      </c>
      <c r="G18365" s="2">
        <f t="shared" si="109"/>
        <v>4.5682396088033705E-3</v>
      </c>
    </row>
    <row r="18366" spans="1:7" x14ac:dyDescent="0.25">
      <c r="A18366" s="1">
        <v>44005.718055555553</v>
      </c>
      <c r="B18366">
        <v>1.25186</v>
      </c>
      <c r="C18366">
        <v>1.2522500000000001</v>
      </c>
      <c r="D18366">
        <v>1.25108</v>
      </c>
      <c r="E18366">
        <v>1.25149</v>
      </c>
      <c r="F18366" s="2">
        <f t="shared" si="108"/>
        <v>1.2564514058679719</v>
      </c>
      <c r="G18366" s="2">
        <f t="shared" si="109"/>
        <v>4.9614058679718909E-3</v>
      </c>
    </row>
    <row r="18367" spans="1:7" x14ac:dyDescent="0.25">
      <c r="A18367" s="1">
        <v>44005.738888888889</v>
      </c>
      <c r="B18367">
        <v>1.25149</v>
      </c>
      <c r="C18367">
        <v>1.2515099999999999</v>
      </c>
      <c r="D18367">
        <v>1.2510699999999999</v>
      </c>
      <c r="E18367">
        <v>1.2513700000000001</v>
      </c>
      <c r="F18367" s="2">
        <f t="shared" si="108"/>
        <v>1.2564709657701725</v>
      </c>
      <c r="G18367" s="2">
        <f t="shared" si="109"/>
        <v>5.1009657701723832E-3</v>
      </c>
    </row>
    <row r="18368" spans="1:7" x14ac:dyDescent="0.25">
      <c r="A18368" s="1">
        <v>44005.759722222225</v>
      </c>
      <c r="B18368">
        <v>1.2513399999999999</v>
      </c>
      <c r="C18368">
        <v>1.25187</v>
      </c>
      <c r="D18368">
        <v>1.2510399999999999</v>
      </c>
      <c r="E18368">
        <v>1.2516799999999999</v>
      </c>
      <c r="F18368" s="2">
        <f t="shared" si="108"/>
        <v>1.2564903911980452</v>
      </c>
      <c r="G18368" s="2">
        <f t="shared" si="109"/>
        <v>4.8103911980452718E-3</v>
      </c>
    </row>
    <row r="18369" spans="1:7" x14ac:dyDescent="0.25">
      <c r="A18369" s="1">
        <v>44005.780555555553</v>
      </c>
      <c r="B18369">
        <v>1.2516799999999999</v>
      </c>
      <c r="C18369">
        <v>1.25223</v>
      </c>
      <c r="D18369">
        <v>1.25159</v>
      </c>
      <c r="E18369">
        <v>1.2521800000000001</v>
      </c>
      <c r="F18369" s="2">
        <f t="shared" si="108"/>
        <v>1.2565135085574584</v>
      </c>
      <c r="G18369" s="2">
        <f t="shared" si="109"/>
        <v>4.3335085574582877E-3</v>
      </c>
    </row>
    <row r="18370" spans="1:7" x14ac:dyDescent="0.25">
      <c r="A18370" s="1">
        <v>44005.801388888889</v>
      </c>
      <c r="B18370">
        <v>1.2522</v>
      </c>
      <c r="C18370">
        <v>1.2522500000000001</v>
      </c>
      <c r="D18370">
        <v>1.2514700000000001</v>
      </c>
      <c r="E18370">
        <v>1.2517199999999999</v>
      </c>
      <c r="F18370" s="2">
        <f t="shared" si="108"/>
        <v>1.2565358312958446</v>
      </c>
      <c r="G18370" s="2">
        <f t="shared" si="109"/>
        <v>4.8158312958446192E-3</v>
      </c>
    </row>
    <row r="18371" spans="1:7" x14ac:dyDescent="0.25">
      <c r="A18371" s="1">
        <v>44005.822222222225</v>
      </c>
      <c r="B18371">
        <v>1.2517199999999999</v>
      </c>
      <c r="C18371">
        <v>1.25237</v>
      </c>
      <c r="D18371">
        <v>1.25163</v>
      </c>
      <c r="E18371">
        <v>1.2522800000000001</v>
      </c>
      <c r="F18371" s="2">
        <f t="shared" si="108"/>
        <v>1.2565577750611259</v>
      </c>
      <c r="G18371" s="2">
        <f t="shared" si="109"/>
        <v>4.2777750611258103E-3</v>
      </c>
    </row>
    <row r="18372" spans="1:7" x14ac:dyDescent="0.25">
      <c r="A18372" s="1">
        <v>44005.843055555553</v>
      </c>
      <c r="B18372">
        <v>1.2522899999999999</v>
      </c>
      <c r="C18372">
        <v>1.2542500000000001</v>
      </c>
      <c r="D18372">
        <v>1.2521800000000001</v>
      </c>
      <c r="E18372">
        <v>1.2535000000000001</v>
      </c>
      <c r="F18372" s="2">
        <f t="shared" si="108"/>
        <v>1.2565788630806853</v>
      </c>
      <c r="G18372" s="2">
        <f t="shared" si="109"/>
        <v>3.078863080685279E-3</v>
      </c>
    </row>
    <row r="18373" spans="1:7" x14ac:dyDescent="0.25">
      <c r="A18373" s="1">
        <v>44005.863888888889</v>
      </c>
      <c r="B18373">
        <v>1.25349</v>
      </c>
      <c r="C18373">
        <v>1.2540500000000001</v>
      </c>
      <c r="D18373">
        <v>1.25295</v>
      </c>
      <c r="E18373">
        <v>1.25301</v>
      </c>
      <c r="F18373" s="2">
        <f t="shared" si="108"/>
        <v>1.2566020660146708</v>
      </c>
      <c r="G18373" s="2">
        <f t="shared" si="109"/>
        <v>3.5920660146708805E-3</v>
      </c>
    </row>
    <row r="18374" spans="1:7" x14ac:dyDescent="0.25">
      <c r="A18374" s="1">
        <v>44005.884722222225</v>
      </c>
      <c r="B18374">
        <v>1.25301</v>
      </c>
      <c r="C18374">
        <v>1.2532700000000001</v>
      </c>
      <c r="D18374">
        <v>1.2524999999999999</v>
      </c>
      <c r="E18374">
        <v>1.25291</v>
      </c>
      <c r="F18374" s="2">
        <f t="shared" si="108"/>
        <v>1.2566249633251843</v>
      </c>
      <c r="G18374" s="2">
        <f t="shared" si="109"/>
        <v>3.714963325184284E-3</v>
      </c>
    </row>
    <row r="18375" spans="1:7" x14ac:dyDescent="0.25">
      <c r="A18375" s="1">
        <v>44005.905555555553</v>
      </c>
      <c r="B18375">
        <v>1.2529300000000001</v>
      </c>
      <c r="C18375">
        <v>1.2538199999999999</v>
      </c>
      <c r="D18375">
        <v>1.2529300000000001</v>
      </c>
      <c r="E18375">
        <v>1.25326</v>
      </c>
      <c r="F18375" s="2">
        <f t="shared" si="108"/>
        <v>1.2566444498777514</v>
      </c>
      <c r="G18375" s="2">
        <f t="shared" si="109"/>
        <v>3.3844498777513277E-3</v>
      </c>
    </row>
    <row r="18376" spans="1:7" x14ac:dyDescent="0.25">
      <c r="A18376" s="1">
        <v>44005.926388888889</v>
      </c>
      <c r="B18376">
        <v>1.2532799999999999</v>
      </c>
      <c r="C18376">
        <v>1.2532799999999999</v>
      </c>
      <c r="D18376">
        <v>1.25118</v>
      </c>
      <c r="E18376">
        <v>1.2524299999999999</v>
      </c>
      <c r="F18376" s="2">
        <f t="shared" si="108"/>
        <v>1.2566632518337415</v>
      </c>
      <c r="G18376" s="2">
        <f t="shared" si="109"/>
        <v>4.2332518337415692E-3</v>
      </c>
    </row>
    <row r="18377" spans="1:7" x14ac:dyDescent="0.25">
      <c r="A18377" s="1">
        <v>44005.947222222225</v>
      </c>
      <c r="B18377">
        <v>1.25247</v>
      </c>
      <c r="C18377">
        <v>1.25295</v>
      </c>
      <c r="D18377">
        <v>1.2522</v>
      </c>
      <c r="E18377">
        <v>1.2525500000000001</v>
      </c>
      <c r="F18377" s="2">
        <f t="shared" si="108"/>
        <v>1.2566808557457219</v>
      </c>
      <c r="G18377" s="2">
        <f t="shared" si="109"/>
        <v>4.1308557457218065E-3</v>
      </c>
    </row>
    <row r="18378" spans="1:7" x14ac:dyDescent="0.25">
      <c r="A18378" s="1">
        <v>44005.968055555553</v>
      </c>
      <c r="B18378">
        <v>1.2525500000000001</v>
      </c>
      <c r="C18378">
        <v>1.25258</v>
      </c>
      <c r="D18378">
        <v>1.2517</v>
      </c>
      <c r="E18378">
        <v>1.252</v>
      </c>
      <c r="F18378" s="2">
        <f t="shared" si="108"/>
        <v>1.2566955378973113</v>
      </c>
      <c r="G18378" s="2">
        <f t="shared" si="109"/>
        <v>4.6955378973112527E-3</v>
      </c>
    </row>
    <row r="18379" spans="1:7" x14ac:dyDescent="0.25">
      <c r="A18379" s="1">
        <v>44005.988888888889</v>
      </c>
      <c r="B18379">
        <v>1.2520500000000001</v>
      </c>
      <c r="C18379">
        <v>1.2521</v>
      </c>
      <c r="D18379">
        <v>1.25136</v>
      </c>
      <c r="E18379">
        <v>1.2516499999999999</v>
      </c>
      <c r="F18379" s="2">
        <f t="shared" si="108"/>
        <v>1.2567095110024455</v>
      </c>
      <c r="G18379" s="2">
        <f t="shared" si="109"/>
        <v>5.0595110024456158E-3</v>
      </c>
    </row>
    <row r="18380" spans="1:7" x14ac:dyDescent="0.25">
      <c r="A18380" s="1">
        <v>44006.009722222225</v>
      </c>
      <c r="B18380">
        <v>1.2516400000000001</v>
      </c>
      <c r="C18380">
        <v>1.2516799999999999</v>
      </c>
      <c r="D18380">
        <v>1.2510699999999999</v>
      </c>
      <c r="E18380">
        <v>1.2512799999999999</v>
      </c>
      <c r="F18380" s="2">
        <f t="shared" si="108"/>
        <v>1.2567225183374089</v>
      </c>
      <c r="G18380" s="2">
        <f t="shared" si="109"/>
        <v>5.4425183374089414E-3</v>
      </c>
    </row>
    <row r="18381" spans="1:7" x14ac:dyDescent="0.25">
      <c r="A18381" s="1">
        <v>44006.030555555553</v>
      </c>
      <c r="B18381">
        <v>1.25129</v>
      </c>
      <c r="C18381">
        <v>1.25204</v>
      </c>
      <c r="D18381">
        <v>1.2512799999999999</v>
      </c>
      <c r="E18381">
        <v>1.2516700000000001</v>
      </c>
      <c r="F18381" s="2">
        <f t="shared" si="108"/>
        <v>1.2567371026894871</v>
      </c>
      <c r="G18381" s="2">
        <f t="shared" si="109"/>
        <v>5.0671026894870685E-3</v>
      </c>
    </row>
    <row r="18382" spans="1:7" x14ac:dyDescent="0.25">
      <c r="A18382" s="1">
        <v>44006.051388888889</v>
      </c>
      <c r="B18382">
        <v>1.25166</v>
      </c>
      <c r="C18382">
        <v>1.252</v>
      </c>
      <c r="D18382">
        <v>1.25065</v>
      </c>
      <c r="E18382">
        <v>1.2508300000000001</v>
      </c>
      <c r="F18382" s="2">
        <f t="shared" si="108"/>
        <v>1.2567530073349644</v>
      </c>
      <c r="G18382" s="2">
        <f t="shared" si="109"/>
        <v>5.9230073349643142E-3</v>
      </c>
    </row>
    <row r="18383" spans="1:7" x14ac:dyDescent="0.25">
      <c r="A18383" s="1">
        <v>44006.072222222225</v>
      </c>
      <c r="B18383">
        <v>1.25084</v>
      </c>
      <c r="C18383">
        <v>1.2523299999999999</v>
      </c>
      <c r="D18383">
        <v>1.25054</v>
      </c>
      <c r="E18383">
        <v>1.2522599999999999</v>
      </c>
      <c r="F18383" s="2">
        <f t="shared" si="108"/>
        <v>1.2567681784841085</v>
      </c>
      <c r="G18383" s="2">
        <f t="shared" si="109"/>
        <v>4.5081784841085604E-3</v>
      </c>
    </row>
    <row r="18384" spans="1:7" x14ac:dyDescent="0.25">
      <c r="A18384" s="1">
        <v>44006.093055555553</v>
      </c>
      <c r="B18384">
        <v>1.2522500000000001</v>
      </c>
      <c r="C18384">
        <v>1.25227</v>
      </c>
      <c r="D18384">
        <v>1.2501199999999999</v>
      </c>
      <c r="E18384">
        <v>1.25101</v>
      </c>
      <c r="F18384" s="2">
        <f t="shared" si="108"/>
        <v>1.2567841564792184</v>
      </c>
      <c r="G18384" s="2">
        <f t="shared" si="109"/>
        <v>5.7741564792184175E-3</v>
      </c>
    </row>
    <row r="18385" spans="1:7" x14ac:dyDescent="0.25">
      <c r="A18385" s="1">
        <v>44006.113888888889</v>
      </c>
      <c r="B18385">
        <v>1.2509999999999999</v>
      </c>
      <c r="C18385">
        <v>1.2513799999999999</v>
      </c>
      <c r="D18385">
        <v>1.2500899999999999</v>
      </c>
      <c r="E18385">
        <v>1.2510300000000001</v>
      </c>
      <c r="F18385" s="2">
        <f t="shared" si="108"/>
        <v>1.2567999633251841</v>
      </c>
      <c r="G18385" s="2">
        <f t="shared" si="109"/>
        <v>5.7699633251839799E-3</v>
      </c>
    </row>
    <row r="18386" spans="1:7" x14ac:dyDescent="0.25">
      <c r="A18386" s="1">
        <v>44006.134722222225</v>
      </c>
      <c r="B18386">
        <v>1.25105</v>
      </c>
      <c r="C18386">
        <v>1.2526900000000001</v>
      </c>
      <c r="D18386">
        <v>1.25057</v>
      </c>
      <c r="E18386">
        <v>1.25132</v>
      </c>
      <c r="F18386" s="2">
        <f t="shared" si="108"/>
        <v>1.2568152444987784</v>
      </c>
      <c r="G18386" s="2">
        <f t="shared" si="109"/>
        <v>5.4952444987783622E-3</v>
      </c>
    </row>
    <row r="18387" spans="1:7" x14ac:dyDescent="0.25">
      <c r="A18387" s="1">
        <v>44006.155555555553</v>
      </c>
      <c r="B18387">
        <v>1.25132</v>
      </c>
      <c r="C18387">
        <v>1.2516700000000001</v>
      </c>
      <c r="D18387">
        <v>1.24769</v>
      </c>
      <c r="E18387">
        <v>1.2479899999999999</v>
      </c>
      <c r="F18387" s="2">
        <f t="shared" si="108"/>
        <v>1.2568302689486559</v>
      </c>
      <c r="G18387" s="2">
        <f t="shared" si="109"/>
        <v>8.8402689486559716E-3</v>
      </c>
    </row>
    <row r="18388" spans="1:7" x14ac:dyDescent="0.25">
      <c r="A18388" s="1">
        <v>44006.176388888889</v>
      </c>
      <c r="B18388">
        <v>1.2480199999999999</v>
      </c>
      <c r="C18388">
        <v>1.24946</v>
      </c>
      <c r="D18388">
        <v>1.2474000000000001</v>
      </c>
      <c r="E18388">
        <v>1.24749</v>
      </c>
      <c r="F18388" s="2">
        <f t="shared" si="108"/>
        <v>1.2568404400978004</v>
      </c>
      <c r="G18388" s="2">
        <f t="shared" si="109"/>
        <v>9.3504400978003943E-3</v>
      </c>
    </row>
    <row r="18389" spans="1:7" x14ac:dyDescent="0.25">
      <c r="A18389" s="1">
        <v>44006.197222222225</v>
      </c>
      <c r="B18389">
        <v>1.24752</v>
      </c>
      <c r="C18389">
        <v>1.2499499999999999</v>
      </c>
      <c r="D18389">
        <v>1.2465299999999999</v>
      </c>
      <c r="E18389">
        <v>1.2498800000000001</v>
      </c>
      <c r="F18389" s="2">
        <f t="shared" si="108"/>
        <v>1.2568514914425435</v>
      </c>
      <c r="G18389" s="2">
        <f t="shared" si="109"/>
        <v>6.9714914425433872E-3</v>
      </c>
    </row>
    <row r="18390" spans="1:7" x14ac:dyDescent="0.25">
      <c r="A18390" s="1">
        <v>44006.218055555553</v>
      </c>
      <c r="B18390">
        <v>1.2498800000000001</v>
      </c>
      <c r="C18390">
        <v>1.2518100000000001</v>
      </c>
      <c r="D18390">
        <v>1.2478100000000001</v>
      </c>
      <c r="E18390">
        <v>1.24838</v>
      </c>
      <c r="F18390" s="2">
        <f t="shared" si="108"/>
        <v>1.2568633129584361</v>
      </c>
      <c r="G18390" s="2">
        <f t="shared" si="109"/>
        <v>8.4833129584360734E-3</v>
      </c>
    </row>
    <row r="18391" spans="1:7" x14ac:dyDescent="0.25">
      <c r="A18391" s="1">
        <v>44006.238888888889</v>
      </c>
      <c r="B18391">
        <v>1.24834</v>
      </c>
      <c r="C18391">
        <v>1.25129</v>
      </c>
      <c r="D18391">
        <v>1.2476400000000001</v>
      </c>
      <c r="E18391">
        <v>1.2501</v>
      </c>
      <c r="F18391" s="2">
        <f t="shared" si="108"/>
        <v>1.2568712347188269</v>
      </c>
      <c r="G18391" s="2">
        <f t="shared" si="109"/>
        <v>6.7712347188269018E-3</v>
      </c>
    </row>
    <row r="18392" spans="1:7" x14ac:dyDescent="0.25">
      <c r="A18392" s="1">
        <v>44006.259722222225</v>
      </c>
      <c r="B18392">
        <v>1.2501100000000001</v>
      </c>
      <c r="C18392">
        <v>1.2518800000000001</v>
      </c>
      <c r="D18392">
        <v>1.2500500000000001</v>
      </c>
      <c r="E18392">
        <v>1.2507900000000001</v>
      </c>
      <c r="F18392" s="2">
        <f t="shared" si="108"/>
        <v>1.2568840709046463</v>
      </c>
      <c r="G18392" s="2">
        <f t="shared" si="109"/>
        <v>6.0940709046461983E-3</v>
      </c>
    </row>
    <row r="18393" spans="1:7" x14ac:dyDescent="0.25">
      <c r="A18393" s="1">
        <v>44006.280555555553</v>
      </c>
      <c r="B18393">
        <v>1.25078</v>
      </c>
      <c r="C18393">
        <v>1.25373</v>
      </c>
      <c r="D18393">
        <v>1.2506600000000001</v>
      </c>
      <c r="E18393">
        <v>1.25268</v>
      </c>
      <c r="F18393" s="2">
        <f t="shared" si="108"/>
        <v>1.2568966136919322</v>
      </c>
      <c r="G18393" s="2">
        <f t="shared" si="109"/>
        <v>4.2166136919321584E-3</v>
      </c>
    </row>
    <row r="18394" spans="1:7" x14ac:dyDescent="0.25">
      <c r="A18394" s="1">
        <v>44006.301388888889</v>
      </c>
      <c r="B18394">
        <v>1.25268</v>
      </c>
      <c r="C18394">
        <v>1.25322</v>
      </c>
      <c r="D18394">
        <v>1.2517499999999999</v>
      </c>
      <c r="E18394">
        <v>1.2528900000000001</v>
      </c>
      <c r="F18394" s="2">
        <f t="shared" si="108"/>
        <v>1.2569116870415655</v>
      </c>
      <c r="G18394" s="2">
        <f t="shared" si="109"/>
        <v>4.0216870415654693E-3</v>
      </c>
    </row>
    <row r="18395" spans="1:7" x14ac:dyDescent="0.25">
      <c r="A18395" s="1">
        <v>44006.322222222225</v>
      </c>
      <c r="B18395">
        <v>1.25291</v>
      </c>
      <c r="C18395">
        <v>1.2532799999999999</v>
      </c>
      <c r="D18395">
        <v>1.2498499999999999</v>
      </c>
      <c r="E18395">
        <v>1.2504599999999999</v>
      </c>
      <c r="F18395" s="2">
        <f t="shared" si="108"/>
        <v>1.2569288630806854</v>
      </c>
      <c r="G18395" s="2">
        <f t="shared" si="109"/>
        <v>6.4688630806855052E-3</v>
      </c>
    </row>
    <row r="18396" spans="1:7" x14ac:dyDescent="0.25">
      <c r="A18396" s="1">
        <v>44006.343055555553</v>
      </c>
      <c r="B18396">
        <v>1.2504500000000001</v>
      </c>
      <c r="C18396">
        <v>1.2509699999999999</v>
      </c>
      <c r="D18396">
        <v>1.2476400000000001</v>
      </c>
      <c r="E18396">
        <v>1.24855</v>
      </c>
      <c r="F18396" s="2">
        <f t="shared" si="108"/>
        <v>1.2569432396088023</v>
      </c>
      <c r="G18396" s="2">
        <f t="shared" si="109"/>
        <v>8.3932396088022276E-3</v>
      </c>
    </row>
    <row r="18397" spans="1:7" x14ac:dyDescent="0.25">
      <c r="A18397" s="1">
        <v>44006.363888888889</v>
      </c>
      <c r="B18397">
        <v>1.24855</v>
      </c>
      <c r="C18397">
        <v>1.24962</v>
      </c>
      <c r="D18397">
        <v>1.2481100000000001</v>
      </c>
      <c r="E18397">
        <v>1.24878</v>
      </c>
      <c r="F18397" s="2">
        <f t="shared" si="108"/>
        <v>1.2569556356968217</v>
      </c>
      <c r="G18397" s="2">
        <f t="shared" si="109"/>
        <v>8.1756356968216704E-3</v>
      </c>
    </row>
    <row r="18398" spans="1:7" x14ac:dyDescent="0.25">
      <c r="A18398" s="1">
        <v>44006.384722222225</v>
      </c>
      <c r="B18398">
        <v>1.24881</v>
      </c>
      <c r="C18398">
        <v>1.25098</v>
      </c>
      <c r="D18398">
        <v>1.2480899999999999</v>
      </c>
      <c r="E18398">
        <v>1.2492700000000001</v>
      </c>
      <c r="F18398" s="2">
        <f t="shared" si="108"/>
        <v>1.2569690586797071</v>
      </c>
      <c r="G18398" s="2">
        <f t="shared" si="109"/>
        <v>7.6990586797069938E-3</v>
      </c>
    </row>
    <row r="18399" spans="1:7" x14ac:dyDescent="0.25">
      <c r="A18399" s="1">
        <v>44006.405555555553</v>
      </c>
      <c r="B18399">
        <v>1.24929</v>
      </c>
      <c r="C18399">
        <v>1.24935</v>
      </c>
      <c r="D18399">
        <v>1.24729</v>
      </c>
      <c r="E18399">
        <v>1.24902</v>
      </c>
      <c r="F18399" s="2">
        <f t="shared" ref="F18399:F18462" si="110">AVERAGE(E17581:E18398)</f>
        <v>1.2569816503667486</v>
      </c>
      <c r="G18399" s="2">
        <f t="shared" ref="G18399:G18462" si="111">ABS(F18399-E18399)</f>
        <v>7.9616503667485627E-3</v>
      </c>
    </row>
    <row r="18400" spans="1:7" x14ac:dyDescent="0.25">
      <c r="A18400" s="1">
        <v>44006.426388888889</v>
      </c>
      <c r="B18400">
        <v>1.2490300000000001</v>
      </c>
      <c r="C18400">
        <v>1.2492099999999999</v>
      </c>
      <c r="D18400">
        <v>1.2455799999999999</v>
      </c>
      <c r="E18400">
        <v>1.2477100000000001</v>
      </c>
      <c r="F18400" s="2">
        <f t="shared" si="110"/>
        <v>1.2569931173594131</v>
      </c>
      <c r="G18400" s="2">
        <f t="shared" si="111"/>
        <v>9.2831173594130068E-3</v>
      </c>
    </row>
    <row r="18401" spans="1:7" x14ac:dyDescent="0.25">
      <c r="A18401" s="1">
        <v>44006.447222222225</v>
      </c>
      <c r="B18401">
        <v>1.2477</v>
      </c>
      <c r="C18401">
        <v>1.2482500000000001</v>
      </c>
      <c r="D18401">
        <v>1.24465</v>
      </c>
      <c r="E18401">
        <v>1.2448399999999999</v>
      </c>
      <c r="F18401" s="2">
        <f t="shared" si="110"/>
        <v>1.257002958435208</v>
      </c>
      <c r="G18401" s="2">
        <f t="shared" si="111"/>
        <v>1.2162958435208093E-2</v>
      </c>
    </row>
    <row r="18402" spans="1:7" x14ac:dyDescent="0.25">
      <c r="A18402" s="1">
        <v>44006.468055555553</v>
      </c>
      <c r="B18402">
        <v>1.2448399999999999</v>
      </c>
      <c r="C18402">
        <v>1.2453399999999999</v>
      </c>
      <c r="D18402">
        <v>1.2424500000000001</v>
      </c>
      <c r="E18402">
        <v>1.24258</v>
      </c>
      <c r="F18402" s="2">
        <f t="shared" si="110"/>
        <v>1.2570077995110029</v>
      </c>
      <c r="G18402" s="2">
        <f t="shared" si="111"/>
        <v>1.4427799511002926E-2</v>
      </c>
    </row>
    <row r="18403" spans="1:7" x14ac:dyDescent="0.25">
      <c r="A18403" s="1">
        <v>44006.488888888889</v>
      </c>
      <c r="B18403">
        <v>1.2425900000000001</v>
      </c>
      <c r="C18403">
        <v>1.2435799999999999</v>
      </c>
      <c r="D18403">
        <v>1.2416</v>
      </c>
      <c r="E18403">
        <v>1.2428900000000001</v>
      </c>
      <c r="F18403" s="2">
        <f t="shared" si="110"/>
        <v>1.2570083007334969</v>
      </c>
      <c r="G18403" s="2">
        <f t="shared" si="111"/>
        <v>1.4118300733496847E-2</v>
      </c>
    </row>
    <row r="18404" spans="1:7" x14ac:dyDescent="0.25">
      <c r="A18404" s="1">
        <v>44006.509722222225</v>
      </c>
      <c r="B18404">
        <v>1.24295</v>
      </c>
      <c r="C18404">
        <v>1.2438199999999999</v>
      </c>
      <c r="D18404">
        <v>1.24254</v>
      </c>
      <c r="E18404">
        <v>1.2438100000000001</v>
      </c>
      <c r="F18404" s="2">
        <f t="shared" si="110"/>
        <v>1.2570033618581913</v>
      </c>
      <c r="G18404" s="2">
        <f t="shared" si="111"/>
        <v>1.3193361858191199E-2</v>
      </c>
    </row>
    <row r="18405" spans="1:7" x14ac:dyDescent="0.25">
      <c r="A18405" s="1">
        <v>44006.530555555553</v>
      </c>
      <c r="B18405">
        <v>1.2438100000000001</v>
      </c>
      <c r="C18405">
        <v>1.2446999999999999</v>
      </c>
      <c r="D18405">
        <v>1.2428600000000001</v>
      </c>
      <c r="E18405">
        <v>1.24359</v>
      </c>
      <c r="F18405" s="2">
        <f t="shared" si="110"/>
        <v>1.2569977261613696</v>
      </c>
      <c r="G18405" s="2">
        <f t="shared" si="111"/>
        <v>1.3407726161369649E-2</v>
      </c>
    </row>
    <row r="18406" spans="1:7" x14ac:dyDescent="0.25">
      <c r="A18406" s="1">
        <v>44006.551388888889</v>
      </c>
      <c r="B18406">
        <v>1.2436100000000001</v>
      </c>
      <c r="C18406">
        <v>1.24502</v>
      </c>
      <c r="D18406">
        <v>1.24359</v>
      </c>
      <c r="E18406">
        <v>1.2438899999999999</v>
      </c>
      <c r="F18406" s="2">
        <f t="shared" si="110"/>
        <v>1.2569947677261617</v>
      </c>
      <c r="G18406" s="2">
        <f t="shared" si="111"/>
        <v>1.3104767726161759E-2</v>
      </c>
    </row>
    <row r="18407" spans="1:7" x14ac:dyDescent="0.25">
      <c r="A18407" s="1">
        <v>44006.572222222225</v>
      </c>
      <c r="B18407">
        <v>1.2438899999999999</v>
      </c>
      <c r="C18407">
        <v>1.24495</v>
      </c>
      <c r="D18407">
        <v>1.24264</v>
      </c>
      <c r="E18407">
        <v>1.2428399999999999</v>
      </c>
      <c r="F18407" s="2">
        <f t="shared" si="110"/>
        <v>1.2569912469437656</v>
      </c>
      <c r="G18407" s="2">
        <f t="shared" si="111"/>
        <v>1.4151246943765683E-2</v>
      </c>
    </row>
    <row r="18408" spans="1:7" x14ac:dyDescent="0.25">
      <c r="A18408" s="1">
        <v>44006.593055555553</v>
      </c>
      <c r="B18408">
        <v>1.24285</v>
      </c>
      <c r="C18408">
        <v>1.2432099999999999</v>
      </c>
      <c r="D18408">
        <v>1.2420599999999999</v>
      </c>
      <c r="E18408">
        <v>1.2423999999999999</v>
      </c>
      <c r="F18408" s="2">
        <f t="shared" si="110"/>
        <v>1.2569866381418093</v>
      </c>
      <c r="G18408" s="2">
        <f t="shared" si="111"/>
        <v>1.4586638141809383E-2</v>
      </c>
    </row>
    <row r="18409" spans="1:7" x14ac:dyDescent="0.25">
      <c r="A18409" s="1">
        <v>44006.613888888889</v>
      </c>
      <c r="B18409">
        <v>1.24241</v>
      </c>
      <c r="C18409">
        <v>1.2430600000000001</v>
      </c>
      <c r="D18409">
        <v>1.2421899999999999</v>
      </c>
      <c r="E18409">
        <v>1.2425299999999999</v>
      </c>
      <c r="F18409" s="2">
        <f t="shared" si="110"/>
        <v>1.2569820171149146</v>
      </c>
      <c r="G18409" s="2">
        <f t="shared" si="111"/>
        <v>1.4452017114914728E-2</v>
      </c>
    </row>
    <row r="18410" spans="1:7" x14ac:dyDescent="0.25">
      <c r="A18410" s="1">
        <v>44006.634722222225</v>
      </c>
      <c r="B18410">
        <v>1.2424900000000001</v>
      </c>
      <c r="C18410">
        <v>1.2429699999999999</v>
      </c>
      <c r="D18410">
        <v>1.24153</v>
      </c>
      <c r="E18410">
        <v>1.24211</v>
      </c>
      <c r="F18410" s="2">
        <f t="shared" si="110"/>
        <v>1.2569762224938876</v>
      </c>
      <c r="G18410" s="2">
        <f t="shared" si="111"/>
        <v>1.4866222493887582E-2</v>
      </c>
    </row>
    <row r="18411" spans="1:7" x14ac:dyDescent="0.25">
      <c r="A18411" s="1">
        <v>44006.655555555553</v>
      </c>
      <c r="B18411">
        <v>1.24213</v>
      </c>
      <c r="C18411">
        <v>1.24272</v>
      </c>
      <c r="D18411">
        <v>1.2417800000000001</v>
      </c>
      <c r="E18411">
        <v>1.2426299999999999</v>
      </c>
      <c r="F18411" s="2">
        <f t="shared" si="110"/>
        <v>1.2569691075794618</v>
      </c>
      <c r="G18411" s="2">
        <f t="shared" si="111"/>
        <v>1.4339107579461885E-2</v>
      </c>
    </row>
    <row r="18412" spans="1:7" x14ac:dyDescent="0.25">
      <c r="A18412" s="1">
        <v>44006.676388888889</v>
      </c>
      <c r="B18412">
        <v>1.24261</v>
      </c>
      <c r="C18412">
        <v>1.24272</v>
      </c>
      <c r="D18412">
        <v>1.24139</v>
      </c>
      <c r="E18412">
        <v>1.2421800000000001</v>
      </c>
      <c r="F18412" s="2">
        <f t="shared" si="110"/>
        <v>1.2569628973105134</v>
      </c>
      <c r="G18412" s="2">
        <f t="shared" si="111"/>
        <v>1.4782897310513299E-2</v>
      </c>
    </row>
    <row r="18413" spans="1:7" x14ac:dyDescent="0.25">
      <c r="A18413" s="1">
        <v>44006.697222222225</v>
      </c>
      <c r="B18413">
        <v>1.24217</v>
      </c>
      <c r="C18413">
        <v>1.2422500000000001</v>
      </c>
      <c r="D18413">
        <v>1.24166</v>
      </c>
      <c r="E18413">
        <v>1.2418100000000001</v>
      </c>
      <c r="F18413" s="2">
        <f t="shared" si="110"/>
        <v>1.2569540586797066</v>
      </c>
      <c r="G18413" s="2">
        <f t="shared" si="111"/>
        <v>1.5144058679706474E-2</v>
      </c>
    </row>
    <row r="18414" spans="1:7" x14ac:dyDescent="0.25">
      <c r="A18414" s="1">
        <v>44006.718055555553</v>
      </c>
      <c r="B18414">
        <v>1.2418100000000001</v>
      </c>
      <c r="C18414">
        <v>1.2424900000000001</v>
      </c>
      <c r="D18414">
        <v>1.2413799999999999</v>
      </c>
      <c r="E18414">
        <v>1.24237</v>
      </c>
      <c r="F18414" s="2">
        <f t="shared" si="110"/>
        <v>1.2569438875305621</v>
      </c>
      <c r="G18414" s="2">
        <f t="shared" si="111"/>
        <v>1.4573887530562102E-2</v>
      </c>
    </row>
    <row r="18415" spans="1:7" x14ac:dyDescent="0.25">
      <c r="A18415" s="1">
        <v>44006.738888888889</v>
      </c>
      <c r="B18415">
        <v>1.24237</v>
      </c>
      <c r="C18415">
        <v>1.24248</v>
      </c>
      <c r="D18415">
        <v>1.2413000000000001</v>
      </c>
      <c r="E18415">
        <v>1.2423599999999999</v>
      </c>
      <c r="F18415" s="2">
        <f t="shared" si="110"/>
        <v>1.2569350244498776</v>
      </c>
      <c r="G18415" s="2">
        <f t="shared" si="111"/>
        <v>1.4575024449877683E-2</v>
      </c>
    </row>
    <row r="18416" spans="1:7" x14ac:dyDescent="0.25">
      <c r="A18416" s="1">
        <v>44006.759722222225</v>
      </c>
      <c r="B18416">
        <v>1.2423599999999999</v>
      </c>
      <c r="C18416">
        <v>1.24261</v>
      </c>
      <c r="D18416">
        <v>1.2418499999999999</v>
      </c>
      <c r="E18416">
        <v>1.2419199999999999</v>
      </c>
      <c r="F18416" s="2">
        <f t="shared" si="110"/>
        <v>1.2569266748166257</v>
      </c>
      <c r="G18416" s="2">
        <f t="shared" si="111"/>
        <v>1.5006674816625765E-2</v>
      </c>
    </row>
    <row r="18417" spans="1:7" x14ac:dyDescent="0.25">
      <c r="A18417" s="1">
        <v>44006.780555555553</v>
      </c>
      <c r="B18417">
        <v>1.2419100000000001</v>
      </c>
      <c r="C18417">
        <v>1.242</v>
      </c>
      <c r="D18417">
        <v>1.24156</v>
      </c>
      <c r="E18417">
        <v>1.2417199999999999</v>
      </c>
      <c r="F18417" s="2">
        <f t="shared" si="110"/>
        <v>1.2569180929095354</v>
      </c>
      <c r="G18417" s="2">
        <f t="shared" si="111"/>
        <v>1.5198092909535443E-2</v>
      </c>
    </row>
    <row r="18418" spans="1:7" x14ac:dyDescent="0.25">
      <c r="A18418" s="1">
        <v>44006.801388888889</v>
      </c>
      <c r="B18418">
        <v>1.24173</v>
      </c>
      <c r="C18418">
        <v>1.2418</v>
      </c>
      <c r="D18418">
        <v>1.24108</v>
      </c>
      <c r="E18418">
        <v>1.2412000000000001</v>
      </c>
      <c r="F18418" s="2">
        <f t="shared" si="110"/>
        <v>1.2569086063569679</v>
      </c>
      <c r="G18418" s="2">
        <f t="shared" si="111"/>
        <v>1.5708606356967802E-2</v>
      </c>
    </row>
    <row r="18419" spans="1:7" x14ac:dyDescent="0.25">
      <c r="A18419" s="1">
        <v>44006.822222222225</v>
      </c>
      <c r="B18419">
        <v>1.2412000000000001</v>
      </c>
      <c r="C18419">
        <v>1.2415700000000001</v>
      </c>
      <c r="D18419">
        <v>1.24108</v>
      </c>
      <c r="E18419">
        <v>1.2411700000000001</v>
      </c>
      <c r="F18419" s="2">
        <f t="shared" si="110"/>
        <v>1.2568992176039118</v>
      </c>
      <c r="G18419" s="2">
        <f t="shared" si="111"/>
        <v>1.572921760391166E-2</v>
      </c>
    </row>
    <row r="18420" spans="1:7" x14ac:dyDescent="0.25">
      <c r="A18420" s="1">
        <v>44006.843055555553</v>
      </c>
      <c r="B18420">
        <v>1.2411799999999999</v>
      </c>
      <c r="C18420">
        <v>1.2419</v>
      </c>
      <c r="D18420">
        <v>1.2407600000000001</v>
      </c>
      <c r="E18420">
        <v>1.2410399999999999</v>
      </c>
      <c r="F18420" s="2">
        <f t="shared" si="110"/>
        <v>1.2568895599022003</v>
      </c>
      <c r="G18420" s="2">
        <f t="shared" si="111"/>
        <v>1.5849559902200383E-2</v>
      </c>
    </row>
    <row r="18421" spans="1:7" x14ac:dyDescent="0.25">
      <c r="A18421" s="1">
        <v>44006.863888888889</v>
      </c>
      <c r="B18421">
        <v>1.2410399999999999</v>
      </c>
      <c r="C18421">
        <v>1.2426999999999999</v>
      </c>
      <c r="D18421">
        <v>1.2408399999999999</v>
      </c>
      <c r="E18421">
        <v>1.2418800000000001</v>
      </c>
      <c r="F18421" s="2">
        <f t="shared" si="110"/>
        <v>1.2568802567237165</v>
      </c>
      <c r="G18421" s="2">
        <f t="shared" si="111"/>
        <v>1.500025672371641E-2</v>
      </c>
    </row>
    <row r="18422" spans="1:7" x14ac:dyDescent="0.25">
      <c r="A18422" s="1">
        <v>44006.884722222225</v>
      </c>
      <c r="B18422">
        <v>1.2418899999999999</v>
      </c>
      <c r="C18422">
        <v>1.2431399999999999</v>
      </c>
      <c r="D18422">
        <v>1.2418400000000001</v>
      </c>
      <c r="E18422">
        <v>1.24281</v>
      </c>
      <c r="F18422" s="2">
        <f t="shared" si="110"/>
        <v>1.2568718704156481</v>
      </c>
      <c r="G18422" s="2">
        <f t="shared" si="111"/>
        <v>1.4061870415648103E-2</v>
      </c>
    </row>
    <row r="18423" spans="1:7" x14ac:dyDescent="0.25">
      <c r="A18423" s="1">
        <v>44006.905555555553</v>
      </c>
      <c r="B18423">
        <v>1.24281</v>
      </c>
      <c r="C18423">
        <v>1.2433099999999999</v>
      </c>
      <c r="D18423">
        <v>1.24196</v>
      </c>
      <c r="E18423">
        <v>1.2421199999999999</v>
      </c>
      <c r="F18423" s="2">
        <f t="shared" si="110"/>
        <v>1.256864621026895</v>
      </c>
      <c r="G18423" s="2">
        <f t="shared" si="111"/>
        <v>1.4744621026895111E-2</v>
      </c>
    </row>
    <row r="18424" spans="1:7" x14ac:dyDescent="0.25">
      <c r="A18424" s="1">
        <v>44006.926388888889</v>
      </c>
      <c r="B18424">
        <v>1.2421199999999999</v>
      </c>
      <c r="C18424">
        <v>1.2423</v>
      </c>
      <c r="D18424">
        <v>1.24088</v>
      </c>
      <c r="E18424">
        <v>1.2410000000000001</v>
      </c>
      <c r="F18424" s="2">
        <f t="shared" si="110"/>
        <v>1.2568540831295842</v>
      </c>
      <c r="G18424" s="2">
        <f t="shared" si="111"/>
        <v>1.585408312958414E-2</v>
      </c>
    </row>
    <row r="18425" spans="1:7" x14ac:dyDescent="0.25">
      <c r="A18425" s="1">
        <v>44006.947222222225</v>
      </c>
      <c r="B18425">
        <v>1.24099</v>
      </c>
      <c r="C18425">
        <v>1.24136</v>
      </c>
      <c r="D18425">
        <v>1.24078</v>
      </c>
      <c r="E18425">
        <v>1.2409699999999999</v>
      </c>
      <c r="F18425" s="2">
        <f t="shared" si="110"/>
        <v>1.2568411124694372</v>
      </c>
      <c r="G18425" s="2">
        <f t="shared" si="111"/>
        <v>1.5871112469437287E-2</v>
      </c>
    </row>
    <row r="18426" spans="1:7" x14ac:dyDescent="0.25">
      <c r="A18426" s="1">
        <v>44006.968055555553</v>
      </c>
      <c r="B18426">
        <v>1.2410099999999999</v>
      </c>
      <c r="C18426">
        <v>1.24166</v>
      </c>
      <c r="D18426">
        <v>1.2407900000000001</v>
      </c>
      <c r="E18426">
        <v>1.24143</v>
      </c>
      <c r="F18426" s="2">
        <f t="shared" si="110"/>
        <v>1.256829009779951</v>
      </c>
      <c r="G18426" s="2">
        <f t="shared" si="111"/>
        <v>1.5399009779951012E-2</v>
      </c>
    </row>
    <row r="18427" spans="1:7" x14ac:dyDescent="0.25">
      <c r="A18427" s="1">
        <v>44006.988888888889</v>
      </c>
      <c r="B18427">
        <v>1.24143</v>
      </c>
      <c r="C18427">
        <v>1.2415</v>
      </c>
      <c r="D18427">
        <v>1.24065</v>
      </c>
      <c r="E18427">
        <v>1.2407699999999999</v>
      </c>
      <c r="F18427" s="2">
        <f t="shared" si="110"/>
        <v>1.2568184474327626</v>
      </c>
      <c r="G18427" s="2">
        <f t="shared" si="111"/>
        <v>1.604844743276268E-2</v>
      </c>
    </row>
    <row r="18428" spans="1:7" x14ac:dyDescent="0.25">
      <c r="A18428" s="1">
        <v>44007.009722222225</v>
      </c>
      <c r="B18428">
        <v>1.2407600000000001</v>
      </c>
      <c r="C18428">
        <v>1.24135</v>
      </c>
      <c r="D18428">
        <v>1.2403599999999999</v>
      </c>
      <c r="E18428">
        <v>1.2411099999999999</v>
      </c>
      <c r="F18428" s="2">
        <f t="shared" si="110"/>
        <v>1.2568089975550123</v>
      </c>
      <c r="G18428" s="2">
        <f t="shared" si="111"/>
        <v>1.5698997555012362E-2</v>
      </c>
    </row>
    <row r="18429" spans="1:7" x14ac:dyDescent="0.25">
      <c r="A18429" s="1">
        <v>44007.030555555553</v>
      </c>
      <c r="B18429">
        <v>1.2411000000000001</v>
      </c>
      <c r="C18429">
        <v>1.2414499999999999</v>
      </c>
      <c r="D18429">
        <v>1.24092</v>
      </c>
      <c r="E18429">
        <v>1.2411300000000001</v>
      </c>
      <c r="F18429" s="2">
        <f t="shared" si="110"/>
        <v>1.2567999144254278</v>
      </c>
      <c r="G18429" s="2">
        <f t="shared" si="111"/>
        <v>1.5669914425427756E-2</v>
      </c>
    </row>
    <row r="18430" spans="1:7" x14ac:dyDescent="0.25">
      <c r="A18430" s="1">
        <v>44007.051388888889</v>
      </c>
      <c r="B18430">
        <v>1.2411300000000001</v>
      </c>
      <c r="C18430">
        <v>1.2417100000000001</v>
      </c>
      <c r="D18430">
        <v>1.24098</v>
      </c>
      <c r="E18430">
        <v>1.2415400000000001</v>
      </c>
      <c r="F18430" s="2">
        <f t="shared" si="110"/>
        <v>1.2567906356968213</v>
      </c>
      <c r="G18430" s="2">
        <f t="shared" si="111"/>
        <v>1.5250635696821169E-2</v>
      </c>
    </row>
    <row r="18431" spans="1:7" x14ac:dyDescent="0.25">
      <c r="A18431" s="1">
        <v>44007.072222222225</v>
      </c>
      <c r="B18431">
        <v>1.2415499999999999</v>
      </c>
      <c r="C18431">
        <v>1.2423</v>
      </c>
      <c r="D18431">
        <v>1.2414400000000001</v>
      </c>
      <c r="E18431">
        <v>1.24207</v>
      </c>
      <c r="F18431" s="2">
        <f t="shared" si="110"/>
        <v>1.2567822249388751</v>
      </c>
      <c r="G18431" s="2">
        <f t="shared" si="111"/>
        <v>1.471222493887514E-2</v>
      </c>
    </row>
    <row r="18432" spans="1:7" x14ac:dyDescent="0.25">
      <c r="A18432" s="1">
        <v>44007.093055555553</v>
      </c>
      <c r="B18432">
        <v>1.2420500000000001</v>
      </c>
      <c r="C18432">
        <v>1.2424900000000001</v>
      </c>
      <c r="D18432">
        <v>1.24129</v>
      </c>
      <c r="E18432">
        <v>1.24129</v>
      </c>
      <c r="F18432" s="2">
        <f t="shared" si="110"/>
        <v>1.2567744009779951</v>
      </c>
      <c r="G18432" s="2">
        <f t="shared" si="111"/>
        <v>1.5484400977995083E-2</v>
      </c>
    </row>
    <row r="18433" spans="1:7" x14ac:dyDescent="0.25">
      <c r="A18433" s="1">
        <v>44007.113888888889</v>
      </c>
      <c r="B18433">
        <v>1.2412300000000001</v>
      </c>
      <c r="C18433">
        <v>1.24176</v>
      </c>
      <c r="D18433">
        <v>1.24048</v>
      </c>
      <c r="E18433">
        <v>1.24142</v>
      </c>
      <c r="F18433" s="2">
        <f t="shared" si="110"/>
        <v>1.2567660391198043</v>
      </c>
      <c r="G18433" s="2">
        <f t="shared" si="111"/>
        <v>1.5346039119804367E-2</v>
      </c>
    </row>
    <row r="18434" spans="1:7" x14ac:dyDescent="0.25">
      <c r="A18434" s="1">
        <v>44007.134722222225</v>
      </c>
      <c r="B18434">
        <v>1.24143</v>
      </c>
      <c r="C18434">
        <v>1.24265</v>
      </c>
      <c r="D18434">
        <v>1.2405200000000001</v>
      </c>
      <c r="E18434">
        <v>1.2406699999999999</v>
      </c>
      <c r="F18434" s="2">
        <f t="shared" si="110"/>
        <v>1.2567559535452324</v>
      </c>
      <c r="G18434" s="2">
        <f t="shared" si="111"/>
        <v>1.6085953545232456E-2</v>
      </c>
    </row>
    <row r="18435" spans="1:7" x14ac:dyDescent="0.25">
      <c r="A18435" s="1">
        <v>44007.155555555553</v>
      </c>
      <c r="B18435">
        <v>1.2406600000000001</v>
      </c>
      <c r="C18435">
        <v>1.2440899999999999</v>
      </c>
      <c r="D18435">
        <v>1.2406299999999999</v>
      </c>
      <c r="E18435">
        <v>1.24366</v>
      </c>
      <c r="F18435" s="2">
        <f t="shared" si="110"/>
        <v>1.256744205378973</v>
      </c>
      <c r="G18435" s="2">
        <f t="shared" si="111"/>
        <v>1.3084205378973035E-2</v>
      </c>
    </row>
    <row r="18436" spans="1:7" x14ac:dyDescent="0.25">
      <c r="A18436" s="1">
        <v>44007.176388888889</v>
      </c>
      <c r="B18436">
        <v>1.2436499999999999</v>
      </c>
      <c r="C18436">
        <v>1.2463900000000001</v>
      </c>
      <c r="D18436">
        <v>1.2426200000000001</v>
      </c>
      <c r="E18436">
        <v>1.2458800000000001</v>
      </c>
      <c r="F18436" s="2">
        <f t="shared" si="110"/>
        <v>1.2567348044009781</v>
      </c>
      <c r="G18436" s="2">
        <f t="shared" si="111"/>
        <v>1.0854804400977969E-2</v>
      </c>
    </row>
    <row r="18437" spans="1:7" x14ac:dyDescent="0.25">
      <c r="A18437" s="1">
        <v>44007.197222222225</v>
      </c>
      <c r="B18437">
        <v>1.2458800000000001</v>
      </c>
      <c r="C18437">
        <v>1.2459899999999999</v>
      </c>
      <c r="D18437">
        <v>1.24373</v>
      </c>
      <c r="E18437">
        <v>1.24499</v>
      </c>
      <c r="F18437" s="2">
        <f t="shared" si="110"/>
        <v>1.2567258801955989</v>
      </c>
      <c r="G18437" s="2">
        <f t="shared" si="111"/>
        <v>1.1735880195598902E-2</v>
      </c>
    </row>
    <row r="18438" spans="1:7" x14ac:dyDescent="0.25">
      <c r="A18438" s="1">
        <v>44007.218055555553</v>
      </c>
      <c r="B18438">
        <v>1.2449600000000001</v>
      </c>
      <c r="C18438">
        <v>1.2449600000000001</v>
      </c>
      <c r="D18438">
        <v>1.24299</v>
      </c>
      <c r="E18438">
        <v>1.2433399999999999</v>
      </c>
      <c r="F18438" s="2">
        <f t="shared" si="110"/>
        <v>1.2567162224938875</v>
      </c>
      <c r="G18438" s="2">
        <f t="shared" si="111"/>
        <v>1.3376222493887591E-2</v>
      </c>
    </row>
    <row r="18439" spans="1:7" x14ac:dyDescent="0.25">
      <c r="A18439" s="1">
        <v>44007.238888888889</v>
      </c>
      <c r="B18439">
        <v>1.24333</v>
      </c>
      <c r="C18439">
        <v>1.24502</v>
      </c>
      <c r="D18439">
        <v>1.24318</v>
      </c>
      <c r="E18439">
        <v>1.2432000000000001</v>
      </c>
      <c r="F18439" s="2">
        <f t="shared" si="110"/>
        <v>1.2567075550122249</v>
      </c>
      <c r="G18439" s="2">
        <f t="shared" si="111"/>
        <v>1.3507555012224781E-2</v>
      </c>
    </row>
    <row r="18440" spans="1:7" x14ac:dyDescent="0.25">
      <c r="A18440" s="1">
        <v>44007.259722222225</v>
      </c>
      <c r="B18440">
        <v>1.24322</v>
      </c>
      <c r="C18440">
        <v>1.2447900000000001</v>
      </c>
      <c r="D18440">
        <v>1.24299</v>
      </c>
      <c r="E18440">
        <v>1.2435400000000001</v>
      </c>
      <c r="F18440" s="2">
        <f t="shared" si="110"/>
        <v>1.2566961491442541</v>
      </c>
      <c r="G18440" s="2">
        <f t="shared" si="111"/>
        <v>1.3156149144254004E-2</v>
      </c>
    </row>
    <row r="18441" spans="1:7" x14ac:dyDescent="0.25">
      <c r="A18441" s="1">
        <v>44007.280555555553</v>
      </c>
      <c r="B18441">
        <v>1.24349</v>
      </c>
      <c r="C18441">
        <v>1.2444299999999999</v>
      </c>
      <c r="D18441">
        <v>1.24254</v>
      </c>
      <c r="E18441">
        <v>1.2426900000000001</v>
      </c>
      <c r="F18441" s="2">
        <f t="shared" si="110"/>
        <v>1.2566815770171149</v>
      </c>
      <c r="G18441" s="2">
        <f t="shared" si="111"/>
        <v>1.3991577017114842E-2</v>
      </c>
    </row>
    <row r="18442" spans="1:7" x14ac:dyDescent="0.25">
      <c r="A18442" s="1">
        <v>44007.301388888889</v>
      </c>
      <c r="B18442">
        <v>1.2426900000000001</v>
      </c>
      <c r="C18442">
        <v>1.24559</v>
      </c>
      <c r="D18442">
        <v>1.2421899999999999</v>
      </c>
      <c r="E18442">
        <v>1.2452700000000001</v>
      </c>
      <c r="F18442" s="2">
        <f t="shared" si="110"/>
        <v>1.2566656234718829</v>
      </c>
      <c r="G18442" s="2">
        <f t="shared" si="111"/>
        <v>1.1395623471882832E-2</v>
      </c>
    </row>
    <row r="18443" spans="1:7" x14ac:dyDescent="0.25">
      <c r="A18443" s="1">
        <v>44007.322222222225</v>
      </c>
      <c r="B18443">
        <v>1.2452700000000001</v>
      </c>
      <c r="C18443">
        <v>1.2453000000000001</v>
      </c>
      <c r="D18443">
        <v>1.24213</v>
      </c>
      <c r="E18443">
        <v>1.24214</v>
      </c>
      <c r="F18443" s="2">
        <f t="shared" si="110"/>
        <v>1.2566518948655254</v>
      </c>
      <c r="G18443" s="2">
        <f t="shared" si="111"/>
        <v>1.4511894865525399E-2</v>
      </c>
    </row>
    <row r="18444" spans="1:7" x14ac:dyDescent="0.25">
      <c r="A18444" s="1">
        <v>44007.343055555553</v>
      </c>
      <c r="B18444">
        <v>1.24213</v>
      </c>
      <c r="C18444">
        <v>1.24318</v>
      </c>
      <c r="D18444">
        <v>1.24136</v>
      </c>
      <c r="E18444">
        <v>1.2425999999999999</v>
      </c>
      <c r="F18444" s="2">
        <f t="shared" si="110"/>
        <v>1.2566350733496336</v>
      </c>
      <c r="G18444" s="2">
        <f t="shared" si="111"/>
        <v>1.403507334963372E-2</v>
      </c>
    </row>
    <row r="18445" spans="1:7" x14ac:dyDescent="0.25">
      <c r="A18445" s="1">
        <v>44007.363888888889</v>
      </c>
      <c r="B18445">
        <v>1.24261</v>
      </c>
      <c r="C18445">
        <v>1.2436799999999999</v>
      </c>
      <c r="D18445">
        <v>1.2414700000000001</v>
      </c>
      <c r="E18445">
        <v>1.24193</v>
      </c>
      <c r="F18445" s="2">
        <f t="shared" si="110"/>
        <v>1.2566185085574577</v>
      </c>
      <c r="G18445" s="2">
        <f t="shared" si="111"/>
        <v>1.4688508557457736E-2</v>
      </c>
    </row>
    <row r="18446" spans="1:7" x14ac:dyDescent="0.25">
      <c r="A18446" s="1">
        <v>44007.384722222225</v>
      </c>
      <c r="B18446">
        <v>1.24193</v>
      </c>
      <c r="C18446">
        <v>1.24336</v>
      </c>
      <c r="D18446">
        <v>1.2412399999999999</v>
      </c>
      <c r="E18446">
        <v>1.24302</v>
      </c>
      <c r="F18446" s="2">
        <f t="shared" si="110"/>
        <v>1.256604254278729</v>
      </c>
      <c r="G18446" s="2">
        <f t="shared" si="111"/>
        <v>1.3584254278729002E-2</v>
      </c>
    </row>
    <row r="18447" spans="1:7" x14ac:dyDescent="0.25">
      <c r="A18447" s="1">
        <v>44007.405555555553</v>
      </c>
      <c r="B18447">
        <v>1.2430000000000001</v>
      </c>
      <c r="C18447">
        <v>1.2431399999999999</v>
      </c>
      <c r="D18447">
        <v>1.2388600000000001</v>
      </c>
      <c r="E18447">
        <v>1.2394799999999999</v>
      </c>
      <c r="F18447" s="2">
        <f t="shared" si="110"/>
        <v>1.256589914425428</v>
      </c>
      <c r="G18447" s="2">
        <f t="shared" si="111"/>
        <v>1.7109914425428085E-2</v>
      </c>
    </row>
    <row r="18448" spans="1:7" x14ac:dyDescent="0.25">
      <c r="A18448" s="1">
        <v>44007.426388888889</v>
      </c>
      <c r="B18448">
        <v>1.2394799999999999</v>
      </c>
      <c r="C18448">
        <v>1.24217</v>
      </c>
      <c r="D18448">
        <v>1.2394799999999999</v>
      </c>
      <c r="E18448">
        <v>1.24143</v>
      </c>
      <c r="F18448" s="2">
        <f t="shared" si="110"/>
        <v>1.2565731173594132</v>
      </c>
      <c r="G18448" s="2">
        <f t="shared" si="111"/>
        <v>1.5143117359413205E-2</v>
      </c>
    </row>
    <row r="18449" spans="1:7" x14ac:dyDescent="0.25">
      <c r="A18449" s="1">
        <v>44007.447222222225</v>
      </c>
      <c r="B18449">
        <v>1.24142</v>
      </c>
      <c r="C18449">
        <v>1.24207</v>
      </c>
      <c r="D18449">
        <v>1.24082</v>
      </c>
      <c r="E18449">
        <v>1.24129</v>
      </c>
      <c r="F18449" s="2">
        <f t="shared" si="110"/>
        <v>1.2565569559902203</v>
      </c>
      <c r="G18449" s="2">
        <f t="shared" si="111"/>
        <v>1.5266955990220321E-2</v>
      </c>
    </row>
    <row r="18450" spans="1:7" x14ac:dyDescent="0.25">
      <c r="A18450" s="1">
        <v>44007.468055555553</v>
      </c>
      <c r="B18450">
        <v>1.2413099999999999</v>
      </c>
      <c r="C18450">
        <v>1.2417899999999999</v>
      </c>
      <c r="D18450">
        <v>1.2400899999999999</v>
      </c>
      <c r="E18450">
        <v>1.24132</v>
      </c>
      <c r="F18450" s="2">
        <f t="shared" si="110"/>
        <v>1.2565388386308072</v>
      </c>
      <c r="G18450" s="2">
        <f t="shared" si="111"/>
        <v>1.5218838630807197E-2</v>
      </c>
    </row>
    <row r="18451" spans="1:7" x14ac:dyDescent="0.25">
      <c r="A18451" s="1">
        <v>44007.488888888889</v>
      </c>
      <c r="B18451">
        <v>1.2413400000000001</v>
      </c>
      <c r="C18451">
        <v>1.2416199999999999</v>
      </c>
      <c r="D18451">
        <v>1.2398100000000001</v>
      </c>
      <c r="E18451">
        <v>1.2401</v>
      </c>
      <c r="F18451" s="2">
        <f t="shared" si="110"/>
        <v>1.2565199511002449</v>
      </c>
      <c r="G18451" s="2">
        <f t="shared" si="111"/>
        <v>1.6419951100244967E-2</v>
      </c>
    </row>
    <row r="18452" spans="1:7" x14ac:dyDescent="0.25">
      <c r="A18452" s="1">
        <v>44007.509722222225</v>
      </c>
      <c r="B18452">
        <v>1.2401</v>
      </c>
      <c r="C18452">
        <v>1.24146</v>
      </c>
      <c r="D18452">
        <v>1.24007</v>
      </c>
      <c r="E18452">
        <v>1.24139</v>
      </c>
      <c r="F18452" s="2">
        <f t="shared" si="110"/>
        <v>1.2565008679706609</v>
      </c>
      <c r="G18452" s="2">
        <f t="shared" si="111"/>
        <v>1.5110867970660857E-2</v>
      </c>
    </row>
    <row r="18453" spans="1:7" x14ac:dyDescent="0.25">
      <c r="A18453" s="1">
        <v>44007.530555555553</v>
      </c>
      <c r="B18453">
        <v>1.2414099999999999</v>
      </c>
      <c r="C18453">
        <v>1.2417199999999999</v>
      </c>
      <c r="D18453">
        <v>1.2409699999999999</v>
      </c>
      <c r="E18453">
        <v>1.24159</v>
      </c>
      <c r="F18453" s="2">
        <f t="shared" si="110"/>
        <v>1.2564834352078245</v>
      </c>
      <c r="G18453" s="2">
        <f t="shared" si="111"/>
        <v>1.489343520782449E-2</v>
      </c>
    </row>
    <row r="18454" spans="1:7" x14ac:dyDescent="0.25">
      <c r="A18454" s="1">
        <v>44007.551388888889</v>
      </c>
      <c r="B18454">
        <v>1.2416</v>
      </c>
      <c r="C18454">
        <v>1.2421199999999999</v>
      </c>
      <c r="D18454">
        <v>1.24108</v>
      </c>
      <c r="E18454">
        <v>1.2412799999999999</v>
      </c>
      <c r="F18454" s="2">
        <f t="shared" si="110"/>
        <v>1.2564687530562353</v>
      </c>
      <c r="G18454" s="2">
        <f t="shared" si="111"/>
        <v>1.5188753056235349E-2</v>
      </c>
    </row>
    <row r="18455" spans="1:7" x14ac:dyDescent="0.25">
      <c r="A18455" s="1">
        <v>44007.572222222225</v>
      </c>
      <c r="B18455">
        <v>1.2412799999999999</v>
      </c>
      <c r="C18455">
        <v>1.24177</v>
      </c>
      <c r="D18455">
        <v>1.24102</v>
      </c>
      <c r="E18455">
        <v>1.2412300000000001</v>
      </c>
      <c r="F18455" s="2">
        <f t="shared" si="110"/>
        <v>1.256454633251834</v>
      </c>
      <c r="G18455" s="2">
        <f t="shared" si="111"/>
        <v>1.5224633251833986E-2</v>
      </c>
    </row>
    <row r="18456" spans="1:7" x14ac:dyDescent="0.25">
      <c r="A18456" s="1">
        <v>44007.593055555553</v>
      </c>
      <c r="B18456">
        <v>1.2412099999999999</v>
      </c>
      <c r="C18456">
        <v>1.2416499999999999</v>
      </c>
      <c r="D18456">
        <v>1.24038</v>
      </c>
      <c r="E18456">
        <v>1.2406600000000001</v>
      </c>
      <c r="F18456" s="2">
        <f t="shared" si="110"/>
        <v>1.2564382518337414</v>
      </c>
      <c r="G18456" s="2">
        <f t="shared" si="111"/>
        <v>1.5778251833741264E-2</v>
      </c>
    </row>
    <row r="18457" spans="1:7" x14ac:dyDescent="0.25">
      <c r="A18457" s="1">
        <v>44007.613888888889</v>
      </c>
      <c r="B18457">
        <v>1.2406600000000001</v>
      </c>
      <c r="C18457">
        <v>1.24085</v>
      </c>
      <c r="D18457">
        <v>1.24007</v>
      </c>
      <c r="E18457">
        <v>1.24057</v>
      </c>
      <c r="F18457" s="2">
        <f t="shared" si="110"/>
        <v>1.256422029339854</v>
      </c>
      <c r="G18457" s="2">
        <f t="shared" si="111"/>
        <v>1.5852029339854079E-2</v>
      </c>
    </row>
    <row r="18458" spans="1:7" x14ac:dyDescent="0.25">
      <c r="A18458" s="1">
        <v>44007.634722222225</v>
      </c>
      <c r="B18458">
        <v>1.2405600000000001</v>
      </c>
      <c r="C18458">
        <v>1.2415799999999999</v>
      </c>
      <c r="D18458">
        <v>1.2404599999999999</v>
      </c>
      <c r="E18458">
        <v>1.24143</v>
      </c>
      <c r="F18458" s="2">
        <f t="shared" si="110"/>
        <v>1.2564064547677267</v>
      </c>
      <c r="G18458" s="2">
        <f t="shared" si="111"/>
        <v>1.4976454767726688E-2</v>
      </c>
    </row>
    <row r="18459" spans="1:7" x14ac:dyDescent="0.25">
      <c r="A18459" s="1">
        <v>44007.655555555553</v>
      </c>
      <c r="B18459">
        <v>1.24139</v>
      </c>
      <c r="C18459">
        <v>1.2422500000000001</v>
      </c>
      <c r="D18459">
        <v>1.2412099999999999</v>
      </c>
      <c r="E18459">
        <v>1.2416499999999999</v>
      </c>
      <c r="F18459" s="2">
        <f t="shared" si="110"/>
        <v>1.2563903178484115</v>
      </c>
      <c r="G18459" s="2">
        <f t="shared" si="111"/>
        <v>1.4740317848411566E-2</v>
      </c>
    </row>
    <row r="18460" spans="1:7" x14ac:dyDescent="0.25">
      <c r="A18460" s="1">
        <v>44007.676388888889</v>
      </c>
      <c r="B18460">
        <v>1.24166</v>
      </c>
      <c r="C18460">
        <v>1.24282</v>
      </c>
      <c r="D18460">
        <v>1.24163</v>
      </c>
      <c r="E18460">
        <v>1.24247</v>
      </c>
      <c r="F18460" s="2">
        <f t="shared" si="110"/>
        <v>1.2563757946210274</v>
      </c>
      <c r="G18460" s="2">
        <f t="shared" si="111"/>
        <v>1.3905794621027479E-2</v>
      </c>
    </row>
    <row r="18461" spans="1:7" x14ac:dyDescent="0.25">
      <c r="A18461" s="1">
        <v>44007.697222222225</v>
      </c>
      <c r="B18461">
        <v>1.2424599999999999</v>
      </c>
      <c r="C18461">
        <v>1.2424900000000001</v>
      </c>
      <c r="D18461">
        <v>1.24153</v>
      </c>
      <c r="E18461">
        <v>1.2415799999999999</v>
      </c>
      <c r="F18461" s="2">
        <f t="shared" si="110"/>
        <v>1.2563616748166264</v>
      </c>
      <c r="G18461" s="2">
        <f t="shared" si="111"/>
        <v>1.4781674816626511E-2</v>
      </c>
    </row>
    <row r="18462" spans="1:7" x14ac:dyDescent="0.25">
      <c r="A18462" s="1">
        <v>44007.71875</v>
      </c>
      <c r="B18462">
        <v>1.2416100000000001</v>
      </c>
      <c r="C18462">
        <v>1.24237</v>
      </c>
      <c r="D18462">
        <v>1.24109</v>
      </c>
      <c r="E18462">
        <v>1.2420500000000001</v>
      </c>
      <c r="F18462" s="2">
        <f t="shared" si="110"/>
        <v>1.2563467237163823</v>
      </c>
      <c r="G18462" s="2">
        <f t="shared" si="111"/>
        <v>1.4296723716382242E-2</v>
      </c>
    </row>
    <row r="18463" spans="1:7" x14ac:dyDescent="0.25">
      <c r="A18463" s="1">
        <v>44007.739583333336</v>
      </c>
      <c r="B18463">
        <v>1.2420500000000001</v>
      </c>
      <c r="C18463">
        <v>1.2423500000000001</v>
      </c>
      <c r="D18463">
        <v>1.2415400000000001</v>
      </c>
      <c r="E18463">
        <v>1.24203</v>
      </c>
      <c r="F18463" s="2">
        <f t="shared" ref="F18463:F18526" si="112">AVERAGE(E17645:E18462)</f>
        <v>1.2563315158924215</v>
      </c>
      <c r="G18463" s="2">
        <f t="shared" ref="G18463:G18526" si="113">ABS(F18463-E18463)</f>
        <v>1.4301515892421568E-2</v>
      </c>
    </row>
    <row r="18464" spans="1:7" x14ac:dyDescent="0.25">
      <c r="A18464" s="1">
        <v>44007.760416666664</v>
      </c>
      <c r="B18464">
        <v>1.24204</v>
      </c>
      <c r="C18464">
        <v>1.2424900000000001</v>
      </c>
      <c r="D18464">
        <v>1.24129</v>
      </c>
      <c r="E18464">
        <v>1.24186</v>
      </c>
      <c r="F18464" s="2">
        <f t="shared" si="112"/>
        <v>1.2563161491442554</v>
      </c>
      <c r="G18464" s="2">
        <f t="shared" si="113"/>
        <v>1.4456149144255415E-2</v>
      </c>
    </row>
    <row r="18465" spans="1:7" x14ac:dyDescent="0.25">
      <c r="A18465" s="1">
        <v>44007.78125</v>
      </c>
      <c r="B18465">
        <v>1.24186</v>
      </c>
      <c r="C18465">
        <v>1.24213</v>
      </c>
      <c r="D18465">
        <v>1.2417199999999999</v>
      </c>
      <c r="E18465">
        <v>1.2420199999999999</v>
      </c>
      <c r="F18465" s="2">
        <f t="shared" si="112"/>
        <v>1.2563001344743288</v>
      </c>
      <c r="G18465" s="2">
        <f t="shared" si="113"/>
        <v>1.4280134474328854E-2</v>
      </c>
    </row>
    <row r="18466" spans="1:7" x14ac:dyDescent="0.25">
      <c r="A18466" s="1">
        <v>44007.802083333336</v>
      </c>
      <c r="B18466">
        <v>1.2420199999999999</v>
      </c>
      <c r="C18466">
        <v>1.2426900000000001</v>
      </c>
      <c r="D18466">
        <v>1.2419500000000001</v>
      </c>
      <c r="E18466">
        <v>1.24257</v>
      </c>
      <c r="F18466" s="2">
        <f t="shared" si="112"/>
        <v>1.2562843643031791</v>
      </c>
      <c r="G18466" s="2">
        <f t="shared" si="113"/>
        <v>1.3714364303179183E-2</v>
      </c>
    </row>
    <row r="18467" spans="1:7" x14ac:dyDescent="0.25">
      <c r="A18467" s="1">
        <v>44007.822916666664</v>
      </c>
      <c r="B18467">
        <v>1.2425600000000001</v>
      </c>
      <c r="C18467">
        <v>1.24302</v>
      </c>
      <c r="D18467">
        <v>1.24238</v>
      </c>
      <c r="E18467">
        <v>1.2426699999999999</v>
      </c>
      <c r="F18467" s="2">
        <f t="shared" si="112"/>
        <v>1.2562696210268953</v>
      </c>
      <c r="G18467" s="2">
        <f t="shared" si="113"/>
        <v>1.3599621026895381E-2</v>
      </c>
    </row>
    <row r="18468" spans="1:7" x14ac:dyDescent="0.25">
      <c r="A18468" s="1">
        <v>44007.84375</v>
      </c>
      <c r="B18468">
        <v>1.24268</v>
      </c>
      <c r="C18468">
        <v>1.2426900000000001</v>
      </c>
      <c r="D18468">
        <v>1.24132</v>
      </c>
      <c r="E18468">
        <v>1.2417</v>
      </c>
      <c r="F18468" s="2">
        <f t="shared" si="112"/>
        <v>1.2562546210268954</v>
      </c>
      <c r="G18468" s="2">
        <f t="shared" si="113"/>
        <v>1.455462102689542E-2</v>
      </c>
    </row>
    <row r="18469" spans="1:7" x14ac:dyDescent="0.25">
      <c r="A18469" s="1">
        <v>44007.864583333336</v>
      </c>
      <c r="B18469">
        <v>1.24169</v>
      </c>
      <c r="C18469">
        <v>1.2421500000000001</v>
      </c>
      <c r="D18469">
        <v>1.2411300000000001</v>
      </c>
      <c r="E18469">
        <v>1.2414099999999999</v>
      </c>
      <c r="F18469" s="2">
        <f t="shared" si="112"/>
        <v>1.2562386063569688</v>
      </c>
      <c r="G18469" s="2">
        <f t="shared" si="113"/>
        <v>1.4828606356968921E-2</v>
      </c>
    </row>
    <row r="18470" spans="1:7" x14ac:dyDescent="0.25">
      <c r="A18470" s="1">
        <v>44007.885416666664</v>
      </c>
      <c r="B18470">
        <v>1.2414400000000001</v>
      </c>
      <c r="C18470">
        <v>1.2423299999999999</v>
      </c>
      <c r="D18470">
        <v>1.24099</v>
      </c>
      <c r="E18470">
        <v>1.24163</v>
      </c>
      <c r="F18470" s="2">
        <f t="shared" si="112"/>
        <v>1.2562208435207831</v>
      </c>
      <c r="G18470" s="2">
        <f t="shared" si="113"/>
        <v>1.4590843520783103E-2</v>
      </c>
    </row>
    <row r="18471" spans="1:7" x14ac:dyDescent="0.25">
      <c r="A18471" s="1">
        <v>44007.90625</v>
      </c>
      <c r="B18471">
        <v>1.2416199999999999</v>
      </c>
      <c r="C18471">
        <v>1.2419199999999999</v>
      </c>
      <c r="D18471">
        <v>1.24142</v>
      </c>
      <c r="E18471">
        <v>1.24143</v>
      </c>
      <c r="F18471" s="2">
        <f t="shared" si="112"/>
        <v>1.2562010757946216</v>
      </c>
      <c r="G18471" s="2">
        <f t="shared" si="113"/>
        <v>1.4771075794621558E-2</v>
      </c>
    </row>
    <row r="18472" spans="1:7" x14ac:dyDescent="0.25">
      <c r="A18472" s="1">
        <v>44007.927083333336</v>
      </c>
      <c r="B18472">
        <v>1.2414700000000001</v>
      </c>
      <c r="C18472">
        <v>1.24213</v>
      </c>
      <c r="D18472">
        <v>1.2414700000000001</v>
      </c>
      <c r="E18472">
        <v>1.24196</v>
      </c>
      <c r="F18472" s="2">
        <f t="shared" si="112"/>
        <v>1.2561791809290963</v>
      </c>
      <c r="G18472" s="2">
        <f t="shared" si="113"/>
        <v>1.4219180929096353E-2</v>
      </c>
    </row>
    <row r="18473" spans="1:7" x14ac:dyDescent="0.25">
      <c r="A18473" s="1">
        <v>44007.947916666664</v>
      </c>
      <c r="B18473">
        <v>1.24196</v>
      </c>
      <c r="C18473">
        <v>1.2419800000000001</v>
      </c>
      <c r="D18473">
        <v>1.2415499999999999</v>
      </c>
      <c r="E18473">
        <v>1.2417199999999999</v>
      </c>
      <c r="F18473" s="2">
        <f t="shared" si="112"/>
        <v>1.2561577750611255</v>
      </c>
      <c r="G18473" s="2">
        <f t="shared" si="113"/>
        <v>1.4437775061125535E-2</v>
      </c>
    </row>
    <row r="18474" spans="1:7" x14ac:dyDescent="0.25">
      <c r="A18474" s="1">
        <v>44007.96875</v>
      </c>
      <c r="B18474">
        <v>1.24173</v>
      </c>
      <c r="C18474">
        <v>1.24224</v>
      </c>
      <c r="D18474">
        <v>1.2416</v>
      </c>
      <c r="E18474">
        <v>1.2416</v>
      </c>
      <c r="F18474" s="2">
        <f t="shared" si="112"/>
        <v>1.2561359779951105</v>
      </c>
      <c r="G18474" s="2">
        <f t="shared" si="113"/>
        <v>1.4535977995110416E-2</v>
      </c>
    </row>
    <row r="18475" spans="1:7" x14ac:dyDescent="0.25">
      <c r="A18475" s="1">
        <v>44007.989583333336</v>
      </c>
      <c r="B18475">
        <v>1.2416</v>
      </c>
      <c r="C18475">
        <v>1.2426200000000001</v>
      </c>
      <c r="D18475">
        <v>1.2414499999999999</v>
      </c>
      <c r="E18475">
        <v>1.2422200000000001</v>
      </c>
      <c r="F18475" s="2">
        <f t="shared" si="112"/>
        <v>1.2561153300733499</v>
      </c>
      <c r="G18475" s="2">
        <f t="shared" si="113"/>
        <v>1.3895330073349754E-2</v>
      </c>
    </row>
    <row r="18476" spans="1:7" x14ac:dyDescent="0.25">
      <c r="A18476" s="1">
        <v>44008.010416666664</v>
      </c>
      <c r="B18476">
        <v>1.2422200000000001</v>
      </c>
      <c r="C18476">
        <v>1.2431000000000001</v>
      </c>
      <c r="D18476">
        <v>1.2422200000000001</v>
      </c>
      <c r="E18476">
        <v>1.2428699999999999</v>
      </c>
      <c r="F18476" s="2">
        <f t="shared" si="112"/>
        <v>1.2560969437652818</v>
      </c>
      <c r="G18476" s="2">
        <f t="shared" si="113"/>
        <v>1.3226943765281884E-2</v>
      </c>
    </row>
    <row r="18477" spans="1:7" x14ac:dyDescent="0.25">
      <c r="A18477" s="1">
        <v>44008.03125</v>
      </c>
      <c r="B18477">
        <v>1.2428900000000001</v>
      </c>
      <c r="C18477">
        <v>1.2436499999999999</v>
      </c>
      <c r="D18477">
        <v>1.24288</v>
      </c>
      <c r="E18477">
        <v>1.24325</v>
      </c>
      <c r="F18477" s="2">
        <f t="shared" si="112"/>
        <v>1.2560793520782401</v>
      </c>
      <c r="G18477" s="2">
        <f t="shared" si="113"/>
        <v>1.2829352078240097E-2</v>
      </c>
    </row>
    <row r="18478" spans="1:7" x14ac:dyDescent="0.25">
      <c r="A18478" s="1">
        <v>44008.052083333336</v>
      </c>
      <c r="B18478">
        <v>1.24325</v>
      </c>
      <c r="C18478">
        <v>1.2433399999999999</v>
      </c>
      <c r="D18478">
        <v>1.2427699999999999</v>
      </c>
      <c r="E18478">
        <v>1.24285</v>
      </c>
      <c r="F18478" s="2">
        <f t="shared" si="112"/>
        <v>1.256061026894866</v>
      </c>
      <c r="G18478" s="2">
        <f t="shared" si="113"/>
        <v>1.3211026894865974E-2</v>
      </c>
    </row>
    <row r="18479" spans="1:7" x14ac:dyDescent="0.25">
      <c r="A18479" s="1">
        <v>44008.073611111111</v>
      </c>
      <c r="B18479">
        <v>1.2428399999999999</v>
      </c>
      <c r="C18479">
        <v>1.2433799999999999</v>
      </c>
      <c r="D18479">
        <v>1.24265</v>
      </c>
      <c r="E18479">
        <v>1.24299</v>
      </c>
      <c r="F18479" s="2">
        <f t="shared" si="112"/>
        <v>1.2560420660146703</v>
      </c>
      <c r="G18479" s="2">
        <f t="shared" si="113"/>
        <v>1.3052066014670238E-2</v>
      </c>
    </row>
    <row r="18480" spans="1:7" x14ac:dyDescent="0.25">
      <c r="A18480" s="1">
        <v>44008.094444444447</v>
      </c>
      <c r="B18480">
        <v>1.2430099999999999</v>
      </c>
      <c r="C18480">
        <v>1.2431700000000001</v>
      </c>
      <c r="D18480">
        <v>1.24176</v>
      </c>
      <c r="E18480">
        <v>1.2418199999999999</v>
      </c>
      <c r="F18480" s="2">
        <f t="shared" si="112"/>
        <v>1.256023276283619</v>
      </c>
      <c r="G18480" s="2">
        <f t="shared" si="113"/>
        <v>1.420327628361906E-2</v>
      </c>
    </row>
    <row r="18481" spans="1:7" x14ac:dyDescent="0.25">
      <c r="A18481" s="1">
        <v>44008.115277777775</v>
      </c>
      <c r="B18481">
        <v>1.24183</v>
      </c>
      <c r="C18481">
        <v>1.2421</v>
      </c>
      <c r="D18481">
        <v>1.2413099999999999</v>
      </c>
      <c r="E18481">
        <v>1.2420100000000001</v>
      </c>
      <c r="F18481" s="2">
        <f t="shared" si="112"/>
        <v>1.2560028973105135</v>
      </c>
      <c r="G18481" s="2">
        <f t="shared" si="113"/>
        <v>1.3992897310513452E-2</v>
      </c>
    </row>
    <row r="18482" spans="1:7" x14ac:dyDescent="0.25">
      <c r="A18482" s="1">
        <v>44008.136111111111</v>
      </c>
      <c r="B18482">
        <v>1.2420100000000001</v>
      </c>
      <c r="C18482">
        <v>1.24214</v>
      </c>
      <c r="D18482">
        <v>1.2397899999999999</v>
      </c>
      <c r="E18482">
        <v>1.2405900000000001</v>
      </c>
      <c r="F18482" s="2">
        <f t="shared" si="112"/>
        <v>1.2559829462102692</v>
      </c>
      <c r="G18482" s="2">
        <f t="shared" si="113"/>
        <v>1.5392946210269098E-2</v>
      </c>
    </row>
    <row r="18483" spans="1:7" x14ac:dyDescent="0.25">
      <c r="A18483" s="1">
        <v>44008.156944444447</v>
      </c>
      <c r="B18483">
        <v>1.2405900000000001</v>
      </c>
      <c r="C18483">
        <v>1.2413799999999999</v>
      </c>
      <c r="D18483">
        <v>1.23983</v>
      </c>
      <c r="E18483">
        <v>1.2413799999999999</v>
      </c>
      <c r="F18483" s="2">
        <f t="shared" si="112"/>
        <v>1.2559604523227386</v>
      </c>
      <c r="G18483" s="2">
        <f t="shared" si="113"/>
        <v>1.4580452322738635E-2</v>
      </c>
    </row>
    <row r="18484" spans="1:7" x14ac:dyDescent="0.25">
      <c r="A18484" s="1">
        <v>44008.177777777775</v>
      </c>
      <c r="B18484">
        <v>1.2413799999999999</v>
      </c>
      <c r="C18484">
        <v>1.2417199999999999</v>
      </c>
      <c r="D18484">
        <v>1.24007</v>
      </c>
      <c r="E18484">
        <v>1.2403200000000001</v>
      </c>
      <c r="F18484" s="2">
        <f t="shared" si="112"/>
        <v>1.2559392053789731</v>
      </c>
      <c r="G18484" s="2">
        <f t="shared" si="113"/>
        <v>1.5619205378972989E-2</v>
      </c>
    </row>
    <row r="18485" spans="1:7" x14ac:dyDescent="0.25">
      <c r="A18485" s="1">
        <v>44008.198611111111</v>
      </c>
      <c r="B18485">
        <v>1.2403299999999999</v>
      </c>
      <c r="C18485">
        <v>1.2416100000000001</v>
      </c>
      <c r="D18485">
        <v>1.2399800000000001</v>
      </c>
      <c r="E18485">
        <v>1.2415499999999999</v>
      </c>
      <c r="F18485" s="2">
        <f t="shared" si="112"/>
        <v>1.255915599022005</v>
      </c>
      <c r="G18485" s="2">
        <f t="shared" si="113"/>
        <v>1.4365599022005071E-2</v>
      </c>
    </row>
    <row r="18486" spans="1:7" x14ac:dyDescent="0.25">
      <c r="A18486" s="1">
        <v>44008.219444444447</v>
      </c>
      <c r="B18486">
        <v>1.2415700000000001</v>
      </c>
      <c r="C18486">
        <v>1.2419100000000001</v>
      </c>
      <c r="D18486">
        <v>1.2404599999999999</v>
      </c>
      <c r="E18486">
        <v>1.24082</v>
      </c>
      <c r="F18486" s="2">
        <f t="shared" si="112"/>
        <v>1.2558938875305625</v>
      </c>
      <c r="G18486" s="2">
        <f t="shared" si="113"/>
        <v>1.5073887530562491E-2</v>
      </c>
    </row>
    <row r="18487" spans="1:7" x14ac:dyDescent="0.25">
      <c r="A18487" s="1">
        <v>44008.240277777775</v>
      </c>
      <c r="B18487">
        <v>1.2408600000000001</v>
      </c>
      <c r="C18487">
        <v>1.2412799999999999</v>
      </c>
      <c r="D18487">
        <v>1.2402200000000001</v>
      </c>
      <c r="E18487">
        <v>1.2402200000000001</v>
      </c>
      <c r="F18487" s="2">
        <f t="shared" si="112"/>
        <v>1.2558719070904645</v>
      </c>
      <c r="G18487" s="2">
        <f t="shared" si="113"/>
        <v>1.5651907090464379E-2</v>
      </c>
    </row>
    <row r="18488" spans="1:7" x14ac:dyDescent="0.25">
      <c r="A18488" s="1">
        <v>44008.261111111111</v>
      </c>
      <c r="B18488">
        <v>1.2402200000000001</v>
      </c>
      <c r="C18488">
        <v>1.2402200000000001</v>
      </c>
      <c r="D18488">
        <v>1.2377899999999999</v>
      </c>
      <c r="E18488">
        <v>1.23956</v>
      </c>
      <c r="F18488" s="2">
        <f t="shared" si="112"/>
        <v>1.2558500122249385</v>
      </c>
      <c r="G18488" s="2">
        <f t="shared" si="113"/>
        <v>1.6290012224938533E-2</v>
      </c>
    </row>
    <row r="18489" spans="1:7" x14ac:dyDescent="0.25">
      <c r="A18489" s="1">
        <v>44008.281944444447</v>
      </c>
      <c r="B18489">
        <v>1.2395700000000001</v>
      </c>
      <c r="C18489">
        <v>1.2413099999999999</v>
      </c>
      <c r="D18489">
        <v>1.2395099999999999</v>
      </c>
      <c r="E18489">
        <v>1.2413000000000001</v>
      </c>
      <c r="F18489" s="2">
        <f t="shared" si="112"/>
        <v>1.2558274083129581</v>
      </c>
      <c r="G18489" s="2">
        <f t="shared" si="113"/>
        <v>1.4527408312958068E-2</v>
      </c>
    </row>
    <row r="18490" spans="1:7" x14ac:dyDescent="0.25">
      <c r="A18490" s="1">
        <v>44008.302777777775</v>
      </c>
      <c r="B18490">
        <v>1.24129</v>
      </c>
      <c r="C18490">
        <v>1.2417499999999999</v>
      </c>
      <c r="D18490">
        <v>1.23993</v>
      </c>
      <c r="E18490">
        <v>1.2400599999999999</v>
      </c>
      <c r="F18490" s="2">
        <f t="shared" si="112"/>
        <v>1.2558062347188259</v>
      </c>
      <c r="G18490" s="2">
        <f t="shared" si="113"/>
        <v>1.5746234718825969E-2</v>
      </c>
    </row>
    <row r="18491" spans="1:7" x14ac:dyDescent="0.25">
      <c r="A18491" s="1">
        <v>44008.323611111111</v>
      </c>
      <c r="B18491">
        <v>1.24007</v>
      </c>
      <c r="C18491">
        <v>1.2400899999999999</v>
      </c>
      <c r="D18491">
        <v>1.23882</v>
      </c>
      <c r="E18491">
        <v>1.2389600000000001</v>
      </c>
      <c r="F18491" s="2">
        <f t="shared" si="112"/>
        <v>1.2557831784841074</v>
      </c>
      <c r="G18491" s="2">
        <f t="shared" si="113"/>
        <v>1.6823178484107304E-2</v>
      </c>
    </row>
    <row r="18492" spans="1:7" x14ac:dyDescent="0.25">
      <c r="A18492" s="1">
        <v>44008.344444444447</v>
      </c>
      <c r="B18492">
        <v>1.2389600000000001</v>
      </c>
      <c r="C18492">
        <v>1.2394700000000001</v>
      </c>
      <c r="D18492">
        <v>1.2378499999999999</v>
      </c>
      <c r="E18492">
        <v>1.2380500000000001</v>
      </c>
      <c r="F18492" s="2">
        <f t="shared" si="112"/>
        <v>1.2557578728606353</v>
      </c>
      <c r="G18492" s="2">
        <f t="shared" si="113"/>
        <v>1.7707872860635243E-2</v>
      </c>
    </row>
    <row r="18493" spans="1:7" x14ac:dyDescent="0.25">
      <c r="A18493" s="1">
        <v>44008.365277777775</v>
      </c>
      <c r="B18493">
        <v>1.2380500000000001</v>
      </c>
      <c r="C18493">
        <v>1.2396499999999999</v>
      </c>
      <c r="D18493">
        <v>1.23753</v>
      </c>
      <c r="E18493">
        <v>1.23753</v>
      </c>
      <c r="F18493" s="2">
        <f t="shared" si="112"/>
        <v>1.2557323960880191</v>
      </c>
      <c r="G18493" s="2">
        <f t="shared" si="113"/>
        <v>1.8202396088019102E-2</v>
      </c>
    </row>
    <row r="18494" spans="1:7" x14ac:dyDescent="0.25">
      <c r="A18494" s="1">
        <v>44008.386111111111</v>
      </c>
      <c r="B18494">
        <v>1.2375400000000001</v>
      </c>
      <c r="C18494">
        <v>1.2377499999999999</v>
      </c>
      <c r="D18494">
        <v>1.2365600000000001</v>
      </c>
      <c r="E18494">
        <v>1.2371799999999999</v>
      </c>
      <c r="F18494" s="2">
        <f t="shared" si="112"/>
        <v>1.2557098899755497</v>
      </c>
      <c r="G18494" s="2">
        <f t="shared" si="113"/>
        <v>1.8529889975549718E-2</v>
      </c>
    </row>
    <row r="18495" spans="1:7" x14ac:dyDescent="0.25">
      <c r="A18495" s="1">
        <v>44008.406944444447</v>
      </c>
      <c r="B18495">
        <v>1.2371700000000001</v>
      </c>
      <c r="C18495">
        <v>1.23752</v>
      </c>
      <c r="D18495">
        <v>1.2357199999999999</v>
      </c>
      <c r="E18495">
        <v>1.2359599999999999</v>
      </c>
      <c r="F18495" s="2">
        <f t="shared" si="112"/>
        <v>1.2556865770171148</v>
      </c>
      <c r="G18495" s="2">
        <f t="shared" si="113"/>
        <v>1.9726577017114888E-2</v>
      </c>
    </row>
    <row r="18496" spans="1:7" x14ac:dyDescent="0.25">
      <c r="A18496" s="1">
        <v>44008.427777777775</v>
      </c>
      <c r="B18496">
        <v>1.2360199999999999</v>
      </c>
      <c r="C18496">
        <v>1.2362899999999999</v>
      </c>
      <c r="D18496">
        <v>1.2350099999999999</v>
      </c>
      <c r="E18496">
        <v>1.23546</v>
      </c>
      <c r="F18496" s="2">
        <f t="shared" si="112"/>
        <v>1.2556596943765279</v>
      </c>
      <c r="G18496" s="2">
        <f t="shared" si="113"/>
        <v>2.019969437652791E-2</v>
      </c>
    </row>
    <row r="18497" spans="1:7" x14ac:dyDescent="0.25">
      <c r="A18497" s="1">
        <v>44008.448611111111</v>
      </c>
      <c r="B18497">
        <v>1.23549</v>
      </c>
      <c r="C18497">
        <v>1.2356799999999999</v>
      </c>
      <c r="D18497">
        <v>1.232</v>
      </c>
      <c r="E18497">
        <v>1.23323</v>
      </c>
      <c r="F18497" s="2">
        <f t="shared" si="112"/>
        <v>1.2556333007334961</v>
      </c>
      <c r="G18497" s="2">
        <f t="shared" si="113"/>
        <v>2.2403300733496057E-2</v>
      </c>
    </row>
    <row r="18498" spans="1:7" x14ac:dyDescent="0.25">
      <c r="A18498" s="1">
        <v>44008.469444444447</v>
      </c>
      <c r="B18498">
        <v>1.23323</v>
      </c>
      <c r="C18498">
        <v>1.2334499999999999</v>
      </c>
      <c r="D18498">
        <v>1.23142</v>
      </c>
      <c r="E18498">
        <v>1.23237</v>
      </c>
      <c r="F18498" s="2">
        <f t="shared" si="112"/>
        <v>1.2556052567237164</v>
      </c>
      <c r="G18498" s="2">
        <f t="shared" si="113"/>
        <v>2.3235256723716402E-2</v>
      </c>
    </row>
    <row r="18499" spans="1:7" x14ac:dyDescent="0.25">
      <c r="A18499" s="1">
        <v>44008.490277777775</v>
      </c>
      <c r="B18499">
        <v>1.2323500000000001</v>
      </c>
      <c r="C18499">
        <v>1.2331700000000001</v>
      </c>
      <c r="D18499">
        <v>1.2316800000000001</v>
      </c>
      <c r="E18499">
        <v>1.2330099999999999</v>
      </c>
      <c r="F18499" s="2">
        <f t="shared" si="112"/>
        <v>1.255572921760391</v>
      </c>
      <c r="G18499" s="2">
        <f t="shared" si="113"/>
        <v>2.2562921760391097E-2</v>
      </c>
    </row>
    <row r="18500" spans="1:7" x14ac:dyDescent="0.25">
      <c r="A18500" s="1">
        <v>44008.511111111111</v>
      </c>
      <c r="B18500">
        <v>1.2330300000000001</v>
      </c>
      <c r="C18500">
        <v>1.2336100000000001</v>
      </c>
      <c r="D18500">
        <v>1.2322900000000001</v>
      </c>
      <c r="E18500">
        <v>1.2323299999999999</v>
      </c>
      <c r="F18500" s="2">
        <f t="shared" si="112"/>
        <v>1.2555427017114908</v>
      </c>
      <c r="G18500" s="2">
        <f t="shared" si="113"/>
        <v>2.3212701711490924E-2</v>
      </c>
    </row>
    <row r="18501" spans="1:7" x14ac:dyDescent="0.25">
      <c r="A18501" s="1">
        <v>44008.531944444447</v>
      </c>
      <c r="B18501">
        <v>1.2323299999999999</v>
      </c>
      <c r="C18501">
        <v>1.23411</v>
      </c>
      <c r="D18501">
        <v>1.2322500000000001</v>
      </c>
      <c r="E18501">
        <v>1.2336100000000001</v>
      </c>
      <c r="F18501" s="2">
        <f t="shared" si="112"/>
        <v>1.2555096210268948</v>
      </c>
      <c r="G18501" s="2">
        <f t="shared" si="113"/>
        <v>2.1899621026894689E-2</v>
      </c>
    </row>
    <row r="18502" spans="1:7" x14ac:dyDescent="0.25">
      <c r="A18502" s="1">
        <v>44008.552777777775</v>
      </c>
      <c r="B18502">
        <v>1.2336100000000001</v>
      </c>
      <c r="C18502">
        <v>1.23553</v>
      </c>
      <c r="D18502">
        <v>1.2335799999999999</v>
      </c>
      <c r="E18502">
        <v>1.2349600000000001</v>
      </c>
      <c r="F18502" s="2">
        <f t="shared" si="112"/>
        <v>1.2554773716381418</v>
      </c>
      <c r="G18502" s="2">
        <f t="shared" si="113"/>
        <v>2.0517371638141713E-2</v>
      </c>
    </row>
    <row r="18503" spans="1:7" x14ac:dyDescent="0.25">
      <c r="A18503" s="1">
        <v>44008.573611111111</v>
      </c>
      <c r="B18503">
        <v>1.23505</v>
      </c>
      <c r="C18503">
        <v>1.2353000000000001</v>
      </c>
      <c r="D18503">
        <v>1.2342299999999999</v>
      </c>
      <c r="E18503">
        <v>1.2349300000000001</v>
      </c>
      <c r="F18503" s="2">
        <f t="shared" si="112"/>
        <v>1.2554472249388748</v>
      </c>
      <c r="G18503" s="2">
        <f t="shared" si="113"/>
        <v>2.0517224938874756E-2</v>
      </c>
    </row>
    <row r="18504" spans="1:7" x14ac:dyDescent="0.25">
      <c r="A18504" s="1">
        <v>44008.594444444447</v>
      </c>
      <c r="B18504">
        <v>1.2349399999999999</v>
      </c>
      <c r="C18504">
        <v>1.2349600000000001</v>
      </c>
      <c r="D18504">
        <v>1.23386</v>
      </c>
      <c r="E18504">
        <v>1.23404</v>
      </c>
      <c r="F18504" s="2">
        <f t="shared" si="112"/>
        <v>1.255418007334963</v>
      </c>
      <c r="G18504" s="2">
        <f t="shared" si="113"/>
        <v>2.1378007334962978E-2</v>
      </c>
    </row>
    <row r="18505" spans="1:7" x14ac:dyDescent="0.25">
      <c r="A18505" s="1">
        <v>44008.615277777775</v>
      </c>
      <c r="B18505">
        <v>1.23403</v>
      </c>
      <c r="C18505">
        <v>1.23431</v>
      </c>
      <c r="D18505">
        <v>1.23356</v>
      </c>
      <c r="E18505">
        <v>1.2336400000000001</v>
      </c>
      <c r="F18505" s="2">
        <f t="shared" si="112"/>
        <v>1.2553870904645477</v>
      </c>
      <c r="G18505" s="2">
        <f t="shared" si="113"/>
        <v>2.1747090464547592E-2</v>
      </c>
    </row>
    <row r="18506" spans="1:7" x14ac:dyDescent="0.25">
      <c r="A18506" s="1">
        <v>44008.636111111111</v>
      </c>
      <c r="B18506">
        <v>1.23363</v>
      </c>
      <c r="C18506">
        <v>1.2346999999999999</v>
      </c>
      <c r="D18506">
        <v>1.2335100000000001</v>
      </c>
      <c r="E18506">
        <v>1.23404</v>
      </c>
      <c r="F18506" s="2">
        <f t="shared" si="112"/>
        <v>1.2553564058679703</v>
      </c>
      <c r="G18506" s="2">
        <f t="shared" si="113"/>
        <v>2.1316405867970234E-2</v>
      </c>
    </row>
    <row r="18507" spans="1:7" x14ac:dyDescent="0.25">
      <c r="A18507" s="1">
        <v>44008.656944444447</v>
      </c>
      <c r="B18507">
        <v>1.23403</v>
      </c>
      <c r="C18507">
        <v>1.23437</v>
      </c>
      <c r="D18507">
        <v>1.2335499999999999</v>
      </c>
      <c r="E18507">
        <v>1.2342599999999999</v>
      </c>
      <c r="F18507" s="2">
        <f t="shared" si="112"/>
        <v>1.2553258801955984</v>
      </c>
      <c r="G18507" s="2">
        <f t="shared" si="113"/>
        <v>2.1065880195598519E-2</v>
      </c>
    </row>
    <row r="18508" spans="1:7" x14ac:dyDescent="0.25">
      <c r="A18508" s="1">
        <v>44008.677777777775</v>
      </c>
      <c r="B18508">
        <v>1.2342299999999999</v>
      </c>
      <c r="C18508">
        <v>1.2344599999999999</v>
      </c>
      <c r="D18508">
        <v>1.2335799999999999</v>
      </c>
      <c r="E18508">
        <v>1.23366</v>
      </c>
      <c r="F18508" s="2">
        <f t="shared" si="112"/>
        <v>1.2552963325183368</v>
      </c>
      <c r="G18508" s="2">
        <f t="shared" si="113"/>
        <v>2.1636332518336854E-2</v>
      </c>
    </row>
    <row r="18509" spans="1:7" x14ac:dyDescent="0.25">
      <c r="A18509" s="1">
        <v>44008.698611111111</v>
      </c>
      <c r="B18509">
        <v>1.23366</v>
      </c>
      <c r="C18509">
        <v>1.2338</v>
      </c>
      <c r="D18509">
        <v>1.23326</v>
      </c>
      <c r="E18509">
        <v>1.2336800000000001</v>
      </c>
      <c r="F18509" s="2">
        <f t="shared" si="112"/>
        <v>1.2552660513447431</v>
      </c>
      <c r="G18509" s="2">
        <f t="shared" si="113"/>
        <v>2.1586051344743007E-2</v>
      </c>
    </row>
    <row r="18510" spans="1:7" x14ac:dyDescent="0.25">
      <c r="A18510" s="1">
        <v>44010.723611111112</v>
      </c>
      <c r="B18510">
        <v>1.2337499999999999</v>
      </c>
      <c r="C18510">
        <v>1.23482</v>
      </c>
      <c r="D18510">
        <v>1.23312</v>
      </c>
      <c r="E18510">
        <v>1.2344299999999999</v>
      </c>
      <c r="F18510" s="2">
        <f t="shared" si="112"/>
        <v>1.2552354034229825</v>
      </c>
      <c r="G18510" s="2">
        <f t="shared" si="113"/>
        <v>2.0805403422982538E-2</v>
      </c>
    </row>
    <row r="18511" spans="1:7" x14ac:dyDescent="0.25">
      <c r="A18511" s="1">
        <v>44010.745138888888</v>
      </c>
      <c r="B18511">
        <v>1.23431</v>
      </c>
      <c r="C18511">
        <v>1.2344299999999999</v>
      </c>
      <c r="D18511">
        <v>1.2329699999999999</v>
      </c>
      <c r="E18511">
        <v>1.23369</v>
      </c>
      <c r="F18511" s="2">
        <f t="shared" si="112"/>
        <v>1.2552064058679704</v>
      </c>
      <c r="G18511" s="2">
        <f t="shared" si="113"/>
        <v>2.1516405867970434E-2</v>
      </c>
    </row>
    <row r="18512" spans="1:7" x14ac:dyDescent="0.25">
      <c r="A18512" s="1">
        <v>44010.765972222223</v>
      </c>
      <c r="B18512">
        <v>1.23342</v>
      </c>
      <c r="C18512">
        <v>1.23377</v>
      </c>
      <c r="D18512">
        <v>1.2325299999999999</v>
      </c>
      <c r="E18512">
        <v>1.2337499999999999</v>
      </c>
      <c r="F18512" s="2">
        <f t="shared" si="112"/>
        <v>1.2551774572127132</v>
      </c>
      <c r="G18512" s="2">
        <f t="shared" si="113"/>
        <v>2.142745721271333E-2</v>
      </c>
    </row>
    <row r="18513" spans="1:7" x14ac:dyDescent="0.25">
      <c r="A18513" s="1">
        <v>44010.786805555559</v>
      </c>
      <c r="B18513">
        <v>1.23376</v>
      </c>
      <c r="C18513">
        <v>1.2341599999999999</v>
      </c>
      <c r="D18513">
        <v>1.2336199999999999</v>
      </c>
      <c r="E18513">
        <v>1.2339500000000001</v>
      </c>
      <c r="F18513" s="2">
        <f t="shared" si="112"/>
        <v>1.2551486308068458</v>
      </c>
      <c r="G18513" s="2">
        <f t="shared" si="113"/>
        <v>2.1198630806845697E-2</v>
      </c>
    </row>
    <row r="18514" spans="1:7" x14ac:dyDescent="0.25">
      <c r="A18514" s="1">
        <v>44010.807638888888</v>
      </c>
      <c r="B18514">
        <v>1.2339599999999999</v>
      </c>
      <c r="C18514">
        <v>1.23414</v>
      </c>
      <c r="D18514">
        <v>1.23346</v>
      </c>
      <c r="E18514">
        <v>1.2334799999999999</v>
      </c>
      <c r="F18514" s="2">
        <f t="shared" si="112"/>
        <v>1.2551198044009775</v>
      </c>
      <c r="G18514" s="2">
        <f t="shared" si="113"/>
        <v>2.1639804400977569E-2</v>
      </c>
    </row>
    <row r="18515" spans="1:7" x14ac:dyDescent="0.25">
      <c r="A18515" s="1">
        <v>44010.828472222223</v>
      </c>
      <c r="B18515">
        <v>1.23346</v>
      </c>
      <c r="C18515">
        <v>1.2345299999999999</v>
      </c>
      <c r="D18515">
        <v>1.2334000000000001</v>
      </c>
      <c r="E18515">
        <v>1.23438</v>
      </c>
      <c r="F18515" s="2">
        <f t="shared" si="112"/>
        <v>1.2550905134474326</v>
      </c>
      <c r="G18515" s="2">
        <f t="shared" si="113"/>
        <v>2.0710513447432577E-2</v>
      </c>
    </row>
    <row r="18516" spans="1:7" x14ac:dyDescent="0.25">
      <c r="A18516" s="1">
        <v>44010.849305555559</v>
      </c>
      <c r="B18516">
        <v>1.23437</v>
      </c>
      <c r="C18516">
        <v>1.23438</v>
      </c>
      <c r="D18516">
        <v>1.2332099999999999</v>
      </c>
      <c r="E18516">
        <v>1.23373</v>
      </c>
      <c r="F18516" s="2">
        <f t="shared" si="112"/>
        <v>1.2550627995110024</v>
      </c>
      <c r="G18516" s="2">
        <f t="shared" si="113"/>
        <v>2.133279951100242E-2</v>
      </c>
    </row>
    <row r="18517" spans="1:7" x14ac:dyDescent="0.25">
      <c r="A18517" s="1">
        <v>44010.870138888888</v>
      </c>
      <c r="B18517">
        <v>1.23373</v>
      </c>
      <c r="C18517">
        <v>1.2351700000000001</v>
      </c>
      <c r="D18517">
        <v>1.23373</v>
      </c>
      <c r="E18517">
        <v>1.2350300000000001</v>
      </c>
      <c r="F18517" s="2">
        <f t="shared" si="112"/>
        <v>1.2550340709046452</v>
      </c>
      <c r="G18517" s="2">
        <f t="shared" si="113"/>
        <v>2.0004070904645177E-2</v>
      </c>
    </row>
    <row r="18518" spans="1:7" x14ac:dyDescent="0.25">
      <c r="A18518" s="1">
        <v>44010.890972222223</v>
      </c>
      <c r="B18518">
        <v>1.2350300000000001</v>
      </c>
      <c r="C18518">
        <v>1.2358800000000001</v>
      </c>
      <c r="D18518">
        <v>1.2349000000000001</v>
      </c>
      <c r="E18518">
        <v>1.23509</v>
      </c>
      <c r="F18518" s="2">
        <f t="shared" si="112"/>
        <v>1.2550066503667476</v>
      </c>
      <c r="G18518" s="2">
        <f t="shared" si="113"/>
        <v>1.9916650366747612E-2</v>
      </c>
    </row>
    <row r="18519" spans="1:7" x14ac:dyDescent="0.25">
      <c r="A18519" s="1">
        <v>44010.911805555559</v>
      </c>
      <c r="B18519">
        <v>1.23508</v>
      </c>
      <c r="C18519">
        <v>1.23597</v>
      </c>
      <c r="D18519">
        <v>1.2350000000000001</v>
      </c>
      <c r="E18519">
        <v>1.23553</v>
      </c>
      <c r="F18519" s="2">
        <f t="shared" si="112"/>
        <v>1.2549797799510998</v>
      </c>
      <c r="G18519" s="2">
        <f t="shared" si="113"/>
        <v>1.9449779951099755E-2</v>
      </c>
    </row>
    <row r="18520" spans="1:7" x14ac:dyDescent="0.25">
      <c r="A18520" s="1">
        <v>44010.932638888888</v>
      </c>
      <c r="B18520">
        <v>1.23553</v>
      </c>
      <c r="C18520">
        <v>1.2366600000000001</v>
      </c>
      <c r="D18520">
        <v>1.2352399999999999</v>
      </c>
      <c r="E18520">
        <v>1.23644</v>
      </c>
      <c r="F18520" s="2">
        <f t="shared" si="112"/>
        <v>1.2549553911980433</v>
      </c>
      <c r="G18520" s="2">
        <f t="shared" si="113"/>
        <v>1.8515391198043352E-2</v>
      </c>
    </row>
    <row r="18521" spans="1:7" x14ac:dyDescent="0.25">
      <c r="A18521" s="1">
        <v>44010.953472222223</v>
      </c>
      <c r="B18521">
        <v>1.23644</v>
      </c>
      <c r="C18521">
        <v>1.23732</v>
      </c>
      <c r="D18521">
        <v>1.23644</v>
      </c>
      <c r="E18521">
        <v>1.2370099999999999</v>
      </c>
      <c r="F18521" s="2">
        <f t="shared" si="112"/>
        <v>1.254933850855745</v>
      </c>
      <c r="G18521" s="2">
        <f t="shared" si="113"/>
        <v>1.7923850855745105E-2</v>
      </c>
    </row>
    <row r="18522" spans="1:7" x14ac:dyDescent="0.25">
      <c r="A18522" s="1">
        <v>44010.974305555559</v>
      </c>
      <c r="B18522">
        <v>1.2369699999999999</v>
      </c>
      <c r="C18522">
        <v>1.2369699999999999</v>
      </c>
      <c r="D18522">
        <v>1.23631</v>
      </c>
      <c r="E18522">
        <v>1.23682</v>
      </c>
      <c r="F18522" s="2">
        <f t="shared" si="112"/>
        <v>1.2549125550122247</v>
      </c>
      <c r="G18522" s="2">
        <f t="shared" si="113"/>
        <v>1.809255501222462E-2</v>
      </c>
    </row>
    <row r="18523" spans="1:7" x14ac:dyDescent="0.25">
      <c r="A18523" s="1">
        <v>44010.995138888888</v>
      </c>
      <c r="B18523">
        <v>1.2368300000000001</v>
      </c>
      <c r="C18523">
        <v>1.2372399999999999</v>
      </c>
      <c r="D18523">
        <v>1.23651</v>
      </c>
      <c r="E18523">
        <v>1.2365699999999999</v>
      </c>
      <c r="F18523" s="2">
        <f t="shared" si="112"/>
        <v>1.2548916014669926</v>
      </c>
      <c r="G18523" s="2">
        <f t="shared" si="113"/>
        <v>1.8321601466992687E-2</v>
      </c>
    </row>
    <row r="18524" spans="1:7" x14ac:dyDescent="0.25">
      <c r="A18524" s="1">
        <v>44011.015972222223</v>
      </c>
      <c r="B18524">
        <v>1.2365699999999999</v>
      </c>
      <c r="C18524">
        <v>1.2370099999999999</v>
      </c>
      <c r="D18524">
        <v>1.2361500000000001</v>
      </c>
      <c r="E18524">
        <v>1.23628</v>
      </c>
      <c r="F18524" s="2">
        <f t="shared" si="112"/>
        <v>1.2548706723716383</v>
      </c>
      <c r="G18524" s="2">
        <f t="shared" si="113"/>
        <v>1.859067237163825E-2</v>
      </c>
    </row>
    <row r="18525" spans="1:7" x14ac:dyDescent="0.25">
      <c r="A18525" s="1">
        <v>44011.036805555559</v>
      </c>
      <c r="B18525">
        <v>1.23628</v>
      </c>
      <c r="C18525">
        <v>1.23674</v>
      </c>
      <c r="D18525">
        <v>1.2360899999999999</v>
      </c>
      <c r="E18525">
        <v>1.2365299999999999</v>
      </c>
      <c r="F18525" s="2">
        <f t="shared" si="112"/>
        <v>1.2548491564792175</v>
      </c>
      <c r="G18525" s="2">
        <f t="shared" si="113"/>
        <v>1.8319156479217558E-2</v>
      </c>
    </row>
    <row r="18526" spans="1:7" x14ac:dyDescent="0.25">
      <c r="A18526" s="1">
        <v>44011.057638888888</v>
      </c>
      <c r="B18526">
        <v>1.2365299999999999</v>
      </c>
      <c r="C18526">
        <v>1.2382599999999999</v>
      </c>
      <c r="D18526">
        <v>1.2363999999999999</v>
      </c>
      <c r="E18526">
        <v>1.2379199999999999</v>
      </c>
      <c r="F18526" s="2">
        <f t="shared" si="112"/>
        <v>1.2548280073349629</v>
      </c>
      <c r="G18526" s="2">
        <f t="shared" si="113"/>
        <v>1.6908007334963004E-2</v>
      </c>
    </row>
    <row r="18527" spans="1:7" x14ac:dyDescent="0.25">
      <c r="A18527" s="1">
        <v>44011.078472222223</v>
      </c>
      <c r="B18527">
        <v>1.2379199999999999</v>
      </c>
      <c r="C18527">
        <v>1.2384299999999999</v>
      </c>
      <c r="D18527">
        <v>1.2368300000000001</v>
      </c>
      <c r="E18527">
        <v>1.2369399999999999</v>
      </c>
      <c r="F18527" s="2">
        <f t="shared" ref="F18527:F18590" si="114">AVERAGE(E17709:E18526)</f>
        <v>1.2548080440097795</v>
      </c>
      <c r="G18527" s="2">
        <f t="shared" ref="G18527:G18590" si="115">ABS(F18527-E18527)</f>
        <v>1.7868044009779593E-2</v>
      </c>
    </row>
    <row r="18528" spans="1:7" x14ac:dyDescent="0.25">
      <c r="A18528" s="1">
        <v>44011.099305555559</v>
      </c>
      <c r="B18528">
        <v>1.23692</v>
      </c>
      <c r="C18528">
        <v>1.2383299999999999</v>
      </c>
      <c r="D18528">
        <v>1.23692</v>
      </c>
      <c r="E18528">
        <v>1.2379</v>
      </c>
      <c r="F18528" s="2">
        <f t="shared" si="114"/>
        <v>1.2547871760391194</v>
      </c>
      <c r="G18528" s="2">
        <f t="shared" si="115"/>
        <v>1.6887176039119378E-2</v>
      </c>
    </row>
    <row r="18529" spans="1:7" x14ac:dyDescent="0.25">
      <c r="A18529" s="1">
        <v>44011.120138888888</v>
      </c>
      <c r="B18529">
        <v>1.2379</v>
      </c>
      <c r="C18529">
        <v>1.23892</v>
      </c>
      <c r="D18529">
        <v>1.23752</v>
      </c>
      <c r="E18529">
        <v>1.2380500000000001</v>
      </c>
      <c r="F18529" s="2">
        <f t="shared" si="114"/>
        <v>1.2547674449877748</v>
      </c>
      <c r="G18529" s="2">
        <f t="shared" si="115"/>
        <v>1.6717444987774721E-2</v>
      </c>
    </row>
    <row r="18530" spans="1:7" x14ac:dyDescent="0.25">
      <c r="A18530" s="1">
        <v>44011.140972222223</v>
      </c>
      <c r="B18530">
        <v>1.2380599999999999</v>
      </c>
      <c r="C18530">
        <v>1.23865</v>
      </c>
      <c r="D18530">
        <v>1.2360599999999999</v>
      </c>
      <c r="E18530">
        <v>1.23688</v>
      </c>
      <c r="F18530" s="2">
        <f t="shared" si="114"/>
        <v>1.2547475061124689</v>
      </c>
      <c r="G18530" s="2">
        <f t="shared" si="115"/>
        <v>1.7867506112468901E-2</v>
      </c>
    </row>
    <row r="18531" spans="1:7" x14ac:dyDescent="0.25">
      <c r="A18531" s="1">
        <v>44011.161805555559</v>
      </c>
      <c r="B18531">
        <v>1.23688</v>
      </c>
      <c r="C18531">
        <v>1.23729</v>
      </c>
      <c r="D18531">
        <v>1.2352099999999999</v>
      </c>
      <c r="E18531">
        <v>1.23546</v>
      </c>
      <c r="F18531" s="2">
        <f t="shared" si="114"/>
        <v>1.2547264058679701</v>
      </c>
      <c r="G18531" s="2">
        <f t="shared" si="115"/>
        <v>1.9266405867970127E-2</v>
      </c>
    </row>
    <row r="18532" spans="1:7" x14ac:dyDescent="0.25">
      <c r="A18532" s="1">
        <v>44011.182638888888</v>
      </c>
      <c r="B18532">
        <v>1.2354700000000001</v>
      </c>
      <c r="C18532">
        <v>1.2361200000000001</v>
      </c>
      <c r="D18532">
        <v>1.2340500000000001</v>
      </c>
      <c r="E18532">
        <v>1.2346600000000001</v>
      </c>
      <c r="F18532" s="2">
        <f t="shared" si="114"/>
        <v>1.2547040464547676</v>
      </c>
      <c r="G18532" s="2">
        <f t="shared" si="115"/>
        <v>2.0044046454767539E-2</v>
      </c>
    </row>
    <row r="18533" spans="1:7" x14ac:dyDescent="0.25">
      <c r="A18533" s="1">
        <v>44011.203472222223</v>
      </c>
      <c r="B18533">
        <v>1.2346600000000001</v>
      </c>
      <c r="C18533">
        <v>1.2351000000000001</v>
      </c>
      <c r="D18533">
        <v>1.2333000000000001</v>
      </c>
      <c r="E18533">
        <v>1.2337199999999999</v>
      </c>
      <c r="F18533" s="2">
        <f t="shared" si="114"/>
        <v>1.2546817481662593</v>
      </c>
      <c r="G18533" s="2">
        <f t="shared" si="115"/>
        <v>2.0961748166259397E-2</v>
      </c>
    </row>
    <row r="18534" spans="1:7" x14ac:dyDescent="0.25">
      <c r="A18534" s="1">
        <v>44011.224305555559</v>
      </c>
      <c r="B18534">
        <v>1.2337100000000001</v>
      </c>
      <c r="C18534">
        <v>1.2337499999999999</v>
      </c>
      <c r="D18534">
        <v>1.23143</v>
      </c>
      <c r="E18534">
        <v>1.23231</v>
      </c>
      <c r="F18534" s="2">
        <f t="shared" si="114"/>
        <v>1.2546593398533004</v>
      </c>
      <c r="G18534" s="2">
        <f t="shared" si="115"/>
        <v>2.2349339853300343E-2</v>
      </c>
    </row>
    <row r="18535" spans="1:7" x14ac:dyDescent="0.25">
      <c r="A18535" s="1">
        <v>44011.245138888888</v>
      </c>
      <c r="B18535">
        <v>1.2323200000000001</v>
      </c>
      <c r="C18535">
        <v>1.23363</v>
      </c>
      <c r="D18535">
        <v>1.2318100000000001</v>
      </c>
      <c r="E18535">
        <v>1.2327600000000001</v>
      </c>
      <c r="F18535" s="2">
        <f t="shared" si="114"/>
        <v>1.2546375550122248</v>
      </c>
      <c r="G18535" s="2">
        <f t="shared" si="115"/>
        <v>2.187755501222477E-2</v>
      </c>
    </row>
    <row r="18536" spans="1:7" x14ac:dyDescent="0.25">
      <c r="A18536" s="1">
        <v>44011.265972222223</v>
      </c>
      <c r="B18536">
        <v>1.2327699999999999</v>
      </c>
      <c r="C18536">
        <v>1.2333499999999999</v>
      </c>
      <c r="D18536">
        <v>1.23211</v>
      </c>
      <c r="E18536">
        <v>1.2329399999999999</v>
      </c>
      <c r="F18536" s="2">
        <f t="shared" si="114"/>
        <v>1.2546155256723717</v>
      </c>
      <c r="G18536" s="2">
        <f t="shared" si="115"/>
        <v>2.1675525672371743E-2</v>
      </c>
    </row>
    <row r="18537" spans="1:7" x14ac:dyDescent="0.25">
      <c r="A18537" s="1">
        <v>44011.286805555559</v>
      </c>
      <c r="B18537">
        <v>1.2329399999999999</v>
      </c>
      <c r="C18537">
        <v>1.2335100000000001</v>
      </c>
      <c r="D18537">
        <v>1.2315700000000001</v>
      </c>
      <c r="E18537">
        <v>1.2325999999999999</v>
      </c>
      <c r="F18537" s="2">
        <f t="shared" si="114"/>
        <v>1.2545933863080685</v>
      </c>
      <c r="G18537" s="2">
        <f t="shared" si="115"/>
        <v>2.1993386308068574E-2</v>
      </c>
    </row>
    <row r="18538" spans="1:7" x14ac:dyDescent="0.25">
      <c r="A18538" s="1">
        <v>44011.307638888888</v>
      </c>
      <c r="B18538">
        <v>1.23261</v>
      </c>
      <c r="C18538">
        <v>1.23265</v>
      </c>
      <c r="D18538">
        <v>1.2303500000000001</v>
      </c>
      <c r="E18538">
        <v>1.2304200000000001</v>
      </c>
      <c r="F18538" s="2">
        <f t="shared" si="114"/>
        <v>1.2545709290953542</v>
      </c>
      <c r="G18538" s="2">
        <f t="shared" si="115"/>
        <v>2.4150929095354101E-2</v>
      </c>
    </row>
    <row r="18539" spans="1:7" x14ac:dyDescent="0.25">
      <c r="A18539" s="1">
        <v>44011.328472222223</v>
      </c>
      <c r="B18539">
        <v>1.2304600000000001</v>
      </c>
      <c r="C18539">
        <v>1.2321899999999999</v>
      </c>
      <c r="D18539">
        <v>1.2304600000000001</v>
      </c>
      <c r="E18539">
        <v>1.23169</v>
      </c>
      <c r="F18539" s="2">
        <f t="shared" si="114"/>
        <v>1.2545437163814179</v>
      </c>
      <c r="G18539" s="2">
        <f t="shared" si="115"/>
        <v>2.2853716381417977E-2</v>
      </c>
    </row>
    <row r="18540" spans="1:7" x14ac:dyDescent="0.25">
      <c r="A18540" s="1">
        <v>44011.349305555559</v>
      </c>
      <c r="B18540">
        <v>1.23169</v>
      </c>
      <c r="C18540">
        <v>1.23302</v>
      </c>
      <c r="D18540">
        <v>1.23108</v>
      </c>
      <c r="E18540">
        <v>1.2311099999999999</v>
      </c>
      <c r="F18540" s="2">
        <f t="shared" si="114"/>
        <v>1.2545170171149143</v>
      </c>
      <c r="G18540" s="2">
        <f t="shared" si="115"/>
        <v>2.340701711491433E-2</v>
      </c>
    </row>
    <row r="18541" spans="1:7" x14ac:dyDescent="0.25">
      <c r="A18541" s="1">
        <v>44011.370138888888</v>
      </c>
      <c r="B18541">
        <v>1.2310700000000001</v>
      </c>
      <c r="C18541">
        <v>1.2318199999999999</v>
      </c>
      <c r="D18541">
        <v>1.2298899999999999</v>
      </c>
      <c r="E18541">
        <v>1.2315499999999999</v>
      </c>
      <c r="F18541" s="2">
        <f t="shared" si="114"/>
        <v>1.2544895354523224</v>
      </c>
      <c r="G18541" s="2">
        <f t="shared" si="115"/>
        <v>2.2939535452322524E-2</v>
      </c>
    </row>
    <row r="18542" spans="1:7" x14ac:dyDescent="0.25">
      <c r="A18542" s="1">
        <v>44011.390972222223</v>
      </c>
      <c r="B18542">
        <v>1.2315499999999999</v>
      </c>
      <c r="C18542">
        <v>1.2321599999999999</v>
      </c>
      <c r="D18542">
        <v>1.2302900000000001</v>
      </c>
      <c r="E18542">
        <v>1.2304900000000001</v>
      </c>
      <c r="F18542" s="2">
        <f t="shared" si="114"/>
        <v>1.2544624816625918</v>
      </c>
      <c r="G18542" s="2">
        <f t="shared" si="115"/>
        <v>2.3972481662591694E-2</v>
      </c>
    </row>
    <row r="18543" spans="1:7" x14ac:dyDescent="0.25">
      <c r="A18543" s="1">
        <v>44011.411805555559</v>
      </c>
      <c r="B18543">
        <v>1.2304900000000001</v>
      </c>
      <c r="C18543">
        <v>1.2309399999999999</v>
      </c>
      <c r="D18543">
        <v>1.22949</v>
      </c>
      <c r="E18543">
        <v>1.2303299999999999</v>
      </c>
      <c r="F18543" s="2">
        <f t="shared" si="114"/>
        <v>1.254431271393643</v>
      </c>
      <c r="G18543" s="2">
        <f t="shared" si="115"/>
        <v>2.4101271393643042E-2</v>
      </c>
    </row>
    <row r="18544" spans="1:7" x14ac:dyDescent="0.25">
      <c r="A18544" s="1">
        <v>44011.432638888888</v>
      </c>
      <c r="B18544">
        <v>1.2303299999999999</v>
      </c>
      <c r="C18544">
        <v>1.23078</v>
      </c>
      <c r="D18544">
        <v>1.2285299999999999</v>
      </c>
      <c r="E18544">
        <v>1.22889</v>
      </c>
      <c r="F18544" s="2">
        <f t="shared" si="114"/>
        <v>1.2544028117359414</v>
      </c>
      <c r="G18544" s="2">
        <f t="shared" si="115"/>
        <v>2.5512811735941332E-2</v>
      </c>
    </row>
    <row r="18545" spans="1:7" x14ac:dyDescent="0.25">
      <c r="A18545" s="1">
        <v>44011.453472222223</v>
      </c>
      <c r="B18545">
        <v>1.2288699999999999</v>
      </c>
      <c r="C18545">
        <v>1.2290399999999999</v>
      </c>
      <c r="D18545">
        <v>1.2271000000000001</v>
      </c>
      <c r="E18545">
        <v>1.2277199999999999</v>
      </c>
      <c r="F18545" s="2">
        <f t="shared" si="114"/>
        <v>1.2543728239608802</v>
      </c>
      <c r="G18545" s="2">
        <f t="shared" si="115"/>
        <v>2.6652823960880312E-2</v>
      </c>
    </row>
    <row r="18546" spans="1:7" x14ac:dyDescent="0.25">
      <c r="A18546" s="1">
        <v>44011.474305555559</v>
      </c>
      <c r="B18546">
        <v>1.2277</v>
      </c>
      <c r="C18546">
        <v>1.2278100000000001</v>
      </c>
      <c r="D18546">
        <v>1.2251399999999999</v>
      </c>
      <c r="E18546">
        <v>1.22631</v>
      </c>
      <c r="F18546" s="2">
        <f t="shared" si="114"/>
        <v>1.2543396577017114</v>
      </c>
      <c r="G18546" s="2">
        <f t="shared" si="115"/>
        <v>2.8029657701711397E-2</v>
      </c>
    </row>
    <row r="18547" spans="1:7" x14ac:dyDescent="0.25">
      <c r="A18547" s="1">
        <v>44011.495138888888</v>
      </c>
      <c r="B18547">
        <v>1.2262999999999999</v>
      </c>
      <c r="C18547">
        <v>1.22786</v>
      </c>
      <c r="D18547">
        <v>1.2262500000000001</v>
      </c>
      <c r="E18547">
        <v>1.2275400000000001</v>
      </c>
      <c r="F18547" s="2">
        <f t="shared" si="114"/>
        <v>1.254302029339853</v>
      </c>
      <c r="G18547" s="2">
        <f t="shared" si="115"/>
        <v>2.6762029339852944E-2</v>
      </c>
    </row>
    <row r="18548" spans="1:7" x14ac:dyDescent="0.25">
      <c r="A18548" s="1">
        <v>44011.515972222223</v>
      </c>
      <c r="B18548">
        <v>1.2275400000000001</v>
      </c>
      <c r="C18548">
        <v>1.2287699999999999</v>
      </c>
      <c r="D18548">
        <v>1.22699</v>
      </c>
      <c r="E18548">
        <v>1.2287699999999999</v>
      </c>
      <c r="F18548" s="2">
        <f t="shared" si="114"/>
        <v>1.2542637775061121</v>
      </c>
      <c r="G18548" s="2">
        <f t="shared" si="115"/>
        <v>2.5493777506112147E-2</v>
      </c>
    </row>
    <row r="18549" spans="1:7" x14ac:dyDescent="0.25">
      <c r="A18549" s="1">
        <v>44011.536805555559</v>
      </c>
      <c r="B18549">
        <v>1.2287300000000001</v>
      </c>
      <c r="C18549">
        <v>1.2292400000000001</v>
      </c>
      <c r="D18549">
        <v>1.22787</v>
      </c>
      <c r="E18549">
        <v>1.2288300000000001</v>
      </c>
      <c r="F18549" s="2">
        <f t="shared" si="114"/>
        <v>1.2542246210268944</v>
      </c>
      <c r="G18549" s="2">
        <f t="shared" si="115"/>
        <v>2.5394621026894271E-2</v>
      </c>
    </row>
    <row r="18550" spans="1:7" x14ac:dyDescent="0.25">
      <c r="A18550" s="1">
        <v>44011.557638888888</v>
      </c>
      <c r="B18550">
        <v>1.2288300000000001</v>
      </c>
      <c r="C18550">
        <v>1.2289399999999999</v>
      </c>
      <c r="D18550">
        <v>1.2274700000000001</v>
      </c>
      <c r="E18550">
        <v>1.22881</v>
      </c>
      <c r="F18550" s="2">
        <f t="shared" si="114"/>
        <v>1.2541880806845962</v>
      </c>
      <c r="G18550" s="2">
        <f t="shared" si="115"/>
        <v>2.5378080684596238E-2</v>
      </c>
    </row>
    <row r="18551" spans="1:7" x14ac:dyDescent="0.25">
      <c r="A18551" s="1">
        <v>44011.578472222223</v>
      </c>
      <c r="B18551">
        <v>1.2287999999999999</v>
      </c>
      <c r="C18551">
        <v>1.22898</v>
      </c>
      <c r="D18551">
        <v>1.22841</v>
      </c>
      <c r="E18551">
        <v>1.22841</v>
      </c>
      <c r="F18551" s="2">
        <f t="shared" si="114"/>
        <v>1.2541485574572124</v>
      </c>
      <c r="G18551" s="2">
        <f t="shared" si="115"/>
        <v>2.573855745721243E-2</v>
      </c>
    </row>
    <row r="18552" spans="1:7" x14ac:dyDescent="0.25">
      <c r="A18552" s="1">
        <v>44011.599305555559</v>
      </c>
      <c r="B18552">
        <v>1.2284200000000001</v>
      </c>
      <c r="C18552">
        <v>1.22933</v>
      </c>
      <c r="D18552">
        <v>1.22838</v>
      </c>
      <c r="E18552">
        <v>1.22899</v>
      </c>
      <c r="F18552" s="2">
        <f t="shared" si="114"/>
        <v>1.2541091809290947</v>
      </c>
      <c r="G18552" s="2">
        <f t="shared" si="115"/>
        <v>2.5119180929094709E-2</v>
      </c>
    </row>
    <row r="18553" spans="1:7" x14ac:dyDescent="0.25">
      <c r="A18553" s="1">
        <v>44011.620138888888</v>
      </c>
      <c r="B18553">
        <v>1.2289600000000001</v>
      </c>
      <c r="C18553">
        <v>1.2289600000000001</v>
      </c>
      <c r="D18553">
        <v>1.2283200000000001</v>
      </c>
      <c r="E18553">
        <v>1.2287399999999999</v>
      </c>
      <c r="F18553" s="2">
        <f t="shared" si="114"/>
        <v>1.2540708924205375</v>
      </c>
      <c r="G18553" s="2">
        <f t="shared" si="115"/>
        <v>2.5330892420537543E-2</v>
      </c>
    </row>
    <row r="18554" spans="1:7" x14ac:dyDescent="0.25">
      <c r="A18554" s="1">
        <v>44011.640972222223</v>
      </c>
      <c r="B18554">
        <v>1.2287399999999999</v>
      </c>
      <c r="C18554">
        <v>1.2289399999999999</v>
      </c>
      <c r="D18554">
        <v>1.2281299999999999</v>
      </c>
      <c r="E18554">
        <v>1.2286300000000001</v>
      </c>
      <c r="F18554" s="2">
        <f t="shared" si="114"/>
        <v>1.2540327017114912</v>
      </c>
      <c r="G18554" s="2">
        <f t="shared" si="115"/>
        <v>2.540270171149106E-2</v>
      </c>
    </row>
    <row r="18555" spans="1:7" x14ac:dyDescent="0.25">
      <c r="A18555" s="1">
        <v>44011.661805555559</v>
      </c>
      <c r="B18555">
        <v>1.2286600000000001</v>
      </c>
      <c r="C18555">
        <v>1.22906</v>
      </c>
      <c r="D18555">
        <v>1.22848</v>
      </c>
      <c r="E18555">
        <v>1.2288300000000001</v>
      </c>
      <c r="F18555" s="2">
        <f t="shared" si="114"/>
        <v>1.2539930440097797</v>
      </c>
      <c r="G18555" s="2">
        <f t="shared" si="115"/>
        <v>2.5163044009779645E-2</v>
      </c>
    </row>
    <row r="18556" spans="1:7" x14ac:dyDescent="0.25">
      <c r="A18556" s="1">
        <v>44011.682638888888</v>
      </c>
      <c r="B18556">
        <v>1.2288300000000001</v>
      </c>
      <c r="C18556">
        <v>1.2295400000000001</v>
      </c>
      <c r="D18556">
        <v>1.2287600000000001</v>
      </c>
      <c r="E18556">
        <v>1.22929</v>
      </c>
      <c r="F18556" s="2">
        <f t="shared" si="114"/>
        <v>1.2539519437652806</v>
      </c>
      <c r="G18556" s="2">
        <f t="shared" si="115"/>
        <v>2.4661943765280636E-2</v>
      </c>
    </row>
    <row r="18557" spans="1:7" x14ac:dyDescent="0.25">
      <c r="A18557" s="1">
        <v>44011.703472222223</v>
      </c>
      <c r="B18557">
        <v>1.22929</v>
      </c>
      <c r="C18557">
        <v>1.22973</v>
      </c>
      <c r="D18557">
        <v>1.2291799999999999</v>
      </c>
      <c r="E18557">
        <v>1.2296400000000001</v>
      </c>
      <c r="F18557" s="2">
        <f t="shared" si="114"/>
        <v>1.253912762836185</v>
      </c>
      <c r="G18557" s="2">
        <f t="shared" si="115"/>
        <v>2.4272762836184958E-2</v>
      </c>
    </row>
    <row r="18558" spans="1:7" x14ac:dyDescent="0.25">
      <c r="A18558" s="1">
        <v>44011.724305555559</v>
      </c>
      <c r="B18558">
        <v>1.2296400000000001</v>
      </c>
      <c r="C18558">
        <v>1.2300599999999999</v>
      </c>
      <c r="D18558">
        <v>1.2291000000000001</v>
      </c>
      <c r="E18558">
        <v>1.2299899999999999</v>
      </c>
      <c r="F18558" s="2">
        <f t="shared" si="114"/>
        <v>1.2538750488997552</v>
      </c>
      <c r="G18558" s="2">
        <f t="shared" si="115"/>
        <v>2.388504889975529E-2</v>
      </c>
    </row>
    <row r="18559" spans="1:7" x14ac:dyDescent="0.25">
      <c r="A18559" s="1">
        <v>44011.745833333334</v>
      </c>
      <c r="B18559">
        <v>1.2299899999999999</v>
      </c>
      <c r="C18559">
        <v>1.23004</v>
      </c>
      <c r="D18559">
        <v>1.2291700000000001</v>
      </c>
      <c r="E18559">
        <v>1.2299899999999999</v>
      </c>
      <c r="F18559" s="2">
        <f t="shared" si="114"/>
        <v>1.2538396088019552</v>
      </c>
      <c r="G18559" s="2">
        <f t="shared" si="115"/>
        <v>2.3849608801955302E-2</v>
      </c>
    </row>
    <row r="18560" spans="1:7" x14ac:dyDescent="0.25">
      <c r="A18560" s="1">
        <v>44011.76666666667</v>
      </c>
      <c r="B18560">
        <v>1.2299800000000001</v>
      </c>
      <c r="C18560">
        <v>1.2303500000000001</v>
      </c>
      <c r="D18560">
        <v>1.2298</v>
      </c>
      <c r="E18560">
        <v>1.23034</v>
      </c>
      <c r="F18560" s="2">
        <f t="shared" si="114"/>
        <v>1.2538042909535445</v>
      </c>
      <c r="G18560" s="2">
        <f t="shared" si="115"/>
        <v>2.346429095354452E-2</v>
      </c>
    </row>
    <row r="18561" spans="1:7" x14ac:dyDescent="0.25">
      <c r="A18561" s="1">
        <v>44011.787499999999</v>
      </c>
      <c r="B18561">
        <v>1.2303299999999999</v>
      </c>
      <c r="C18561">
        <v>1.2311700000000001</v>
      </c>
      <c r="D18561">
        <v>1.2301800000000001</v>
      </c>
      <c r="E18561">
        <v>1.2309399999999999</v>
      </c>
      <c r="F18561" s="2">
        <f t="shared" si="114"/>
        <v>1.2537684718826398</v>
      </c>
      <c r="G18561" s="2">
        <f t="shared" si="115"/>
        <v>2.2828471882639922E-2</v>
      </c>
    </row>
    <row r="18562" spans="1:7" x14ac:dyDescent="0.25">
      <c r="A18562" s="1">
        <v>44011.809027777781</v>
      </c>
      <c r="B18562">
        <v>1.2309399999999999</v>
      </c>
      <c r="C18562">
        <v>1.2309600000000001</v>
      </c>
      <c r="D18562">
        <v>1.23041</v>
      </c>
      <c r="E18562">
        <v>1.2308699999999999</v>
      </c>
      <c r="F18562" s="2">
        <f t="shared" si="114"/>
        <v>1.2537334229828845</v>
      </c>
      <c r="G18562" s="2">
        <f t="shared" si="115"/>
        <v>2.2863422982884574E-2</v>
      </c>
    </row>
    <row r="18563" spans="1:7" x14ac:dyDescent="0.25">
      <c r="A18563" s="1">
        <v>44011.829861111109</v>
      </c>
      <c r="B18563">
        <v>1.2308699999999999</v>
      </c>
      <c r="C18563">
        <v>1.2317199999999999</v>
      </c>
      <c r="D18563">
        <v>1.2306299999999999</v>
      </c>
      <c r="E18563">
        <v>1.2313400000000001</v>
      </c>
      <c r="F18563" s="2">
        <f t="shared" si="114"/>
        <v>1.2536988508557452</v>
      </c>
      <c r="G18563" s="2">
        <f t="shared" si="115"/>
        <v>2.2358850855745072E-2</v>
      </c>
    </row>
    <row r="18564" spans="1:7" x14ac:dyDescent="0.25">
      <c r="A18564" s="1">
        <v>44011.850694444445</v>
      </c>
      <c r="B18564">
        <v>1.2313400000000001</v>
      </c>
      <c r="C18564">
        <v>1.2313400000000001</v>
      </c>
      <c r="D18564">
        <v>1.23078</v>
      </c>
      <c r="E18564">
        <v>1.2311000000000001</v>
      </c>
      <c r="F18564" s="2">
        <f t="shared" si="114"/>
        <v>1.2536638141809286</v>
      </c>
      <c r="G18564" s="2">
        <f t="shared" si="115"/>
        <v>2.2563814180928565E-2</v>
      </c>
    </row>
    <row r="18565" spans="1:7" x14ac:dyDescent="0.25">
      <c r="A18565" s="1">
        <v>44011.871527777781</v>
      </c>
      <c r="B18565">
        <v>1.2311000000000001</v>
      </c>
      <c r="C18565">
        <v>1.2311000000000001</v>
      </c>
      <c r="D18565">
        <v>1.2297199999999999</v>
      </c>
      <c r="E18565">
        <v>1.2298500000000001</v>
      </c>
      <c r="F18565" s="2">
        <f t="shared" si="114"/>
        <v>1.2536280440097796</v>
      </c>
      <c r="G18565" s="2">
        <f t="shared" si="115"/>
        <v>2.3778044009779453E-2</v>
      </c>
    </row>
    <row r="18566" spans="1:7" x14ac:dyDescent="0.25">
      <c r="A18566" s="1">
        <v>44011.892361111109</v>
      </c>
      <c r="B18566">
        <v>1.2298500000000001</v>
      </c>
      <c r="C18566">
        <v>1.23045</v>
      </c>
      <c r="D18566">
        <v>1.2295199999999999</v>
      </c>
      <c r="E18566">
        <v>1.2303900000000001</v>
      </c>
      <c r="F18566" s="2">
        <f t="shared" si="114"/>
        <v>1.2535898166259165</v>
      </c>
      <c r="G18566" s="2">
        <f t="shared" si="115"/>
        <v>2.3199816625916414E-2</v>
      </c>
    </row>
    <row r="18567" spans="1:7" x14ac:dyDescent="0.25">
      <c r="A18567" s="1">
        <v>44011.913194444445</v>
      </c>
      <c r="B18567">
        <v>1.23038</v>
      </c>
      <c r="C18567">
        <v>1.2309300000000001</v>
      </c>
      <c r="D18567">
        <v>1.23003</v>
      </c>
      <c r="E18567">
        <v>1.23072</v>
      </c>
      <c r="F18567" s="2">
        <f t="shared" si="114"/>
        <v>1.2535537897310507</v>
      </c>
      <c r="G18567" s="2">
        <f t="shared" si="115"/>
        <v>2.2833789731050658E-2</v>
      </c>
    </row>
    <row r="18568" spans="1:7" x14ac:dyDescent="0.25">
      <c r="A18568" s="1">
        <v>44011.934027777781</v>
      </c>
      <c r="B18568">
        <v>1.2307300000000001</v>
      </c>
      <c r="C18568">
        <v>1.23136</v>
      </c>
      <c r="D18568">
        <v>1.23054</v>
      </c>
      <c r="E18568">
        <v>1.2306299999999999</v>
      </c>
      <c r="F18568" s="2">
        <f t="shared" si="114"/>
        <v>1.2535182518337404</v>
      </c>
      <c r="G18568" s="2">
        <f t="shared" si="115"/>
        <v>2.2888251833740547E-2</v>
      </c>
    </row>
    <row r="18569" spans="1:7" x14ac:dyDescent="0.25">
      <c r="A18569" s="1">
        <v>44011.954861111109</v>
      </c>
      <c r="B18569">
        <v>1.2306299999999999</v>
      </c>
      <c r="C18569">
        <v>1.2306600000000001</v>
      </c>
      <c r="D18569">
        <v>1.2300199999999999</v>
      </c>
      <c r="E18569">
        <v>1.2303599999999999</v>
      </c>
      <c r="F18569" s="2">
        <f t="shared" si="114"/>
        <v>1.2534827017114909</v>
      </c>
      <c r="G18569" s="2">
        <f t="shared" si="115"/>
        <v>2.3122701711491001E-2</v>
      </c>
    </row>
    <row r="18570" spans="1:7" x14ac:dyDescent="0.25">
      <c r="A18570" s="1">
        <v>44011.975694444445</v>
      </c>
      <c r="B18570">
        <v>1.2303599999999999</v>
      </c>
      <c r="C18570">
        <v>1.23082</v>
      </c>
      <c r="D18570">
        <v>1.2298899999999999</v>
      </c>
      <c r="E18570">
        <v>1.23081</v>
      </c>
      <c r="F18570" s="2">
        <f t="shared" si="114"/>
        <v>1.2534473594132025</v>
      </c>
      <c r="G18570" s="2">
        <f t="shared" si="115"/>
        <v>2.2637359413202551E-2</v>
      </c>
    </row>
    <row r="18571" spans="1:7" x14ac:dyDescent="0.25">
      <c r="A18571" s="1">
        <v>44011.996527777781</v>
      </c>
      <c r="B18571">
        <v>1.2307999999999999</v>
      </c>
      <c r="C18571">
        <v>1.2308699999999999</v>
      </c>
      <c r="D18571">
        <v>1.2301299999999999</v>
      </c>
      <c r="E18571">
        <v>1.2301299999999999</v>
      </c>
      <c r="F18571" s="2">
        <f t="shared" si="114"/>
        <v>1.2534135330073346</v>
      </c>
      <c r="G18571" s="2">
        <f t="shared" si="115"/>
        <v>2.3283533007334656E-2</v>
      </c>
    </row>
    <row r="18572" spans="1:7" x14ac:dyDescent="0.25">
      <c r="A18572" s="1">
        <v>44012.018055555556</v>
      </c>
      <c r="B18572">
        <v>1.23011</v>
      </c>
      <c r="C18572">
        <v>1.23072</v>
      </c>
      <c r="D18572">
        <v>1.2301</v>
      </c>
      <c r="E18572">
        <v>1.23055</v>
      </c>
      <c r="F18572" s="2">
        <f t="shared" si="114"/>
        <v>1.2533782640586792</v>
      </c>
      <c r="G18572" s="2">
        <f t="shared" si="115"/>
        <v>2.2828264058679215E-2</v>
      </c>
    </row>
    <row r="18573" spans="1:7" x14ac:dyDescent="0.25">
      <c r="A18573" s="1">
        <v>44012.038888888892</v>
      </c>
      <c r="B18573">
        <v>1.23055</v>
      </c>
      <c r="C18573">
        <v>1.2306299999999999</v>
      </c>
      <c r="D18573">
        <v>1.2297400000000001</v>
      </c>
      <c r="E18573">
        <v>1.2300599999999999</v>
      </c>
      <c r="F18573" s="2">
        <f t="shared" si="114"/>
        <v>1.2533433251833737</v>
      </c>
      <c r="G18573" s="2">
        <f t="shared" si="115"/>
        <v>2.3283325183373726E-2</v>
      </c>
    </row>
    <row r="18574" spans="1:7" x14ac:dyDescent="0.25">
      <c r="A18574" s="1">
        <v>44012.05972222222</v>
      </c>
      <c r="B18574">
        <v>1.2300500000000001</v>
      </c>
      <c r="C18574">
        <v>1.2301500000000001</v>
      </c>
      <c r="D18574">
        <v>1.2295199999999999</v>
      </c>
      <c r="E18574">
        <v>1.22963</v>
      </c>
      <c r="F18574" s="2">
        <f t="shared" si="114"/>
        <v>1.2533081051344739</v>
      </c>
      <c r="G18574" s="2">
        <f t="shared" si="115"/>
        <v>2.3678105134473881E-2</v>
      </c>
    </row>
    <row r="18575" spans="1:7" x14ac:dyDescent="0.25">
      <c r="A18575" s="1">
        <v>44012.080555555556</v>
      </c>
      <c r="B18575">
        <v>1.2296199999999999</v>
      </c>
      <c r="C18575">
        <v>1.2296199999999999</v>
      </c>
      <c r="D18575">
        <v>1.2284999999999999</v>
      </c>
      <c r="E18575">
        <v>1.2284999999999999</v>
      </c>
      <c r="F18575" s="2">
        <f t="shared" si="114"/>
        <v>1.2532710757946206</v>
      </c>
      <c r="G18575" s="2">
        <f t="shared" si="115"/>
        <v>2.4771075794620678E-2</v>
      </c>
    </row>
    <row r="18576" spans="1:7" x14ac:dyDescent="0.25">
      <c r="A18576" s="1">
        <v>44012.101388888892</v>
      </c>
      <c r="B18576">
        <v>1.22854</v>
      </c>
      <c r="C18576">
        <v>1.2287999999999999</v>
      </c>
      <c r="D18576">
        <v>1.2273000000000001</v>
      </c>
      <c r="E18576">
        <v>1.228</v>
      </c>
      <c r="F18576" s="2">
        <f t="shared" si="114"/>
        <v>1.2532308679706599</v>
      </c>
      <c r="G18576" s="2">
        <f t="shared" si="115"/>
        <v>2.5230867970659876E-2</v>
      </c>
    </row>
    <row r="18577" spans="1:7" x14ac:dyDescent="0.25">
      <c r="A18577" s="1">
        <v>44012.12222222222</v>
      </c>
      <c r="B18577">
        <v>1.2279899999999999</v>
      </c>
      <c r="C18577">
        <v>1.2280199999999999</v>
      </c>
      <c r="D18577">
        <v>1.22675</v>
      </c>
      <c r="E18577">
        <v>1.2275199999999999</v>
      </c>
      <c r="F18577" s="2">
        <f t="shared" si="114"/>
        <v>1.2531899633251828</v>
      </c>
      <c r="G18577" s="2">
        <f t="shared" si="115"/>
        <v>2.5669963325182898E-2</v>
      </c>
    </row>
    <row r="18578" spans="1:7" x14ac:dyDescent="0.25">
      <c r="A18578" s="1">
        <v>44012.143055555556</v>
      </c>
      <c r="B18578">
        <v>1.2275</v>
      </c>
      <c r="C18578">
        <v>1.2278199999999999</v>
      </c>
      <c r="D18578">
        <v>1.22617</v>
      </c>
      <c r="E18578">
        <v>1.22729</v>
      </c>
      <c r="F18578" s="2">
        <f t="shared" si="114"/>
        <v>1.2531489975550119</v>
      </c>
      <c r="G18578" s="2">
        <f t="shared" si="115"/>
        <v>2.5858997555011864E-2</v>
      </c>
    </row>
    <row r="18579" spans="1:7" x14ac:dyDescent="0.25">
      <c r="A18579" s="1">
        <v>44012.163888888892</v>
      </c>
      <c r="B18579">
        <v>1.2272700000000001</v>
      </c>
      <c r="C18579">
        <v>1.22855</v>
      </c>
      <c r="D18579">
        <v>1.2259199999999999</v>
      </c>
      <c r="E18579">
        <v>1.22838</v>
      </c>
      <c r="F18579" s="2">
        <f t="shared" si="114"/>
        <v>1.2531019804400974</v>
      </c>
      <c r="G18579" s="2">
        <f t="shared" si="115"/>
        <v>2.4721980440097324E-2</v>
      </c>
    </row>
    <row r="18580" spans="1:7" x14ac:dyDescent="0.25">
      <c r="A18580" s="1">
        <v>44012.18472222222</v>
      </c>
      <c r="B18580">
        <v>1.2283599999999999</v>
      </c>
      <c r="C18580">
        <v>1.22933</v>
      </c>
      <c r="D18580">
        <v>1.2279599999999999</v>
      </c>
      <c r="E18580">
        <v>1.2287999999999999</v>
      </c>
      <c r="F18580" s="2">
        <f t="shared" si="114"/>
        <v>1.2530563569682149</v>
      </c>
      <c r="G18580" s="2">
        <f t="shared" si="115"/>
        <v>2.4256356968215043E-2</v>
      </c>
    </row>
    <row r="18581" spans="1:7" x14ac:dyDescent="0.25">
      <c r="A18581" s="1">
        <v>44012.205555555556</v>
      </c>
      <c r="B18581">
        <v>1.22881</v>
      </c>
      <c r="C18581">
        <v>1.2290399999999999</v>
      </c>
      <c r="D18581">
        <v>1.2274099999999999</v>
      </c>
      <c r="E18581">
        <v>1.2279599999999999</v>
      </c>
      <c r="F18581" s="2">
        <f t="shared" si="114"/>
        <v>1.2530114425427872</v>
      </c>
      <c r="G18581" s="2">
        <f t="shared" si="115"/>
        <v>2.5051442542787239E-2</v>
      </c>
    </row>
    <row r="18582" spans="1:7" x14ac:dyDescent="0.25">
      <c r="A18582" s="1">
        <v>44012.226388888892</v>
      </c>
      <c r="B18582">
        <v>1.22797</v>
      </c>
      <c r="C18582">
        <v>1.2280199999999999</v>
      </c>
      <c r="D18582">
        <v>1.2258899999999999</v>
      </c>
      <c r="E18582">
        <v>1.22651</v>
      </c>
      <c r="F18582" s="2">
        <f t="shared" si="114"/>
        <v>1.2529648410757943</v>
      </c>
      <c r="G18582" s="2">
        <f t="shared" si="115"/>
        <v>2.6454841075794322E-2</v>
      </c>
    </row>
    <row r="18583" spans="1:7" x14ac:dyDescent="0.25">
      <c r="A18583" s="1">
        <v>44012.24722222222</v>
      </c>
      <c r="B18583">
        <v>1.2265200000000001</v>
      </c>
      <c r="C18583">
        <v>1.2269000000000001</v>
      </c>
      <c r="D18583">
        <v>1.22573</v>
      </c>
      <c r="E18583">
        <v>1.2264600000000001</v>
      </c>
      <c r="F18583" s="2">
        <f t="shared" si="114"/>
        <v>1.2529150977995109</v>
      </c>
      <c r="G18583" s="2">
        <f t="shared" si="115"/>
        <v>2.6455097799510829E-2</v>
      </c>
    </row>
    <row r="18584" spans="1:7" x14ac:dyDescent="0.25">
      <c r="A18584" s="1">
        <v>44012.268055555556</v>
      </c>
      <c r="B18584">
        <v>1.22644</v>
      </c>
      <c r="C18584">
        <v>1.22834</v>
      </c>
      <c r="D18584">
        <v>1.22644</v>
      </c>
      <c r="E18584">
        <v>1.2283200000000001</v>
      </c>
      <c r="F18584" s="2">
        <f t="shared" si="114"/>
        <v>1.2528675305623471</v>
      </c>
      <c r="G18584" s="2">
        <f t="shared" si="115"/>
        <v>2.4547530562347042E-2</v>
      </c>
    </row>
    <row r="18585" spans="1:7" x14ac:dyDescent="0.25">
      <c r="A18585" s="1">
        <v>44012.288888888892</v>
      </c>
      <c r="B18585">
        <v>1.2283200000000001</v>
      </c>
      <c r="C18585">
        <v>1.2288600000000001</v>
      </c>
      <c r="D18585">
        <v>1.2274</v>
      </c>
      <c r="E18585">
        <v>1.2278</v>
      </c>
      <c r="F18585" s="2">
        <f t="shared" si="114"/>
        <v>1.252824584352078</v>
      </c>
      <c r="G18585" s="2">
        <f t="shared" si="115"/>
        <v>2.5024584352077994E-2</v>
      </c>
    </row>
    <row r="18586" spans="1:7" x14ac:dyDescent="0.25">
      <c r="A18586" s="1">
        <v>44012.30972222222</v>
      </c>
      <c r="B18586">
        <v>1.2278</v>
      </c>
      <c r="C18586">
        <v>1.2278</v>
      </c>
      <c r="D18586">
        <v>1.22614</v>
      </c>
      <c r="E18586">
        <v>1.2273000000000001</v>
      </c>
      <c r="F18586" s="2">
        <f t="shared" si="114"/>
        <v>1.2527816992665037</v>
      </c>
      <c r="G18586" s="2">
        <f t="shared" si="115"/>
        <v>2.5481699266503677E-2</v>
      </c>
    </row>
    <row r="18587" spans="1:7" x14ac:dyDescent="0.25">
      <c r="A18587" s="1">
        <v>44012.330555555556</v>
      </c>
      <c r="B18587">
        <v>1.2273000000000001</v>
      </c>
      <c r="C18587">
        <v>1.2276</v>
      </c>
      <c r="D18587">
        <v>1.22641</v>
      </c>
      <c r="E18587">
        <v>1.2264999999999999</v>
      </c>
      <c r="F18587" s="2">
        <f t="shared" si="114"/>
        <v>1.252738239608802</v>
      </c>
      <c r="G18587" s="2">
        <f t="shared" si="115"/>
        <v>2.6238239608802116E-2</v>
      </c>
    </row>
    <row r="18588" spans="1:7" x14ac:dyDescent="0.25">
      <c r="A18588" s="1">
        <v>44012.351388888892</v>
      </c>
      <c r="B18588">
        <v>1.2264999999999999</v>
      </c>
      <c r="C18588">
        <v>1.22766</v>
      </c>
      <c r="D18588">
        <v>1.2263999999999999</v>
      </c>
      <c r="E18588">
        <v>1.22725</v>
      </c>
      <c r="F18588" s="2">
        <f t="shared" si="114"/>
        <v>1.252694046454768</v>
      </c>
      <c r="G18588" s="2">
        <f t="shared" si="115"/>
        <v>2.5444046454768054E-2</v>
      </c>
    </row>
    <row r="18589" spans="1:7" x14ac:dyDescent="0.25">
      <c r="A18589" s="1">
        <v>44012.37222222222</v>
      </c>
      <c r="B18589">
        <v>1.22725</v>
      </c>
      <c r="C18589">
        <v>1.22862</v>
      </c>
      <c r="D18589">
        <v>1.2266300000000001</v>
      </c>
      <c r="E18589">
        <v>1.22858</v>
      </c>
      <c r="F18589" s="2">
        <f t="shared" si="114"/>
        <v>1.2526487530562347</v>
      </c>
      <c r="G18589" s="2">
        <f t="shared" si="115"/>
        <v>2.4068753056234682E-2</v>
      </c>
    </row>
    <row r="18590" spans="1:7" x14ac:dyDescent="0.25">
      <c r="A18590" s="1">
        <v>44012.393055555556</v>
      </c>
      <c r="B18590">
        <v>1.2285900000000001</v>
      </c>
      <c r="C18590">
        <v>1.2311700000000001</v>
      </c>
      <c r="D18590">
        <v>1.2278800000000001</v>
      </c>
      <c r="E18590">
        <v>1.2307999999999999</v>
      </c>
      <c r="F18590" s="2">
        <f t="shared" si="114"/>
        <v>1.2526058312958439</v>
      </c>
      <c r="G18590" s="2">
        <f t="shared" si="115"/>
        <v>2.1805831295844014E-2</v>
      </c>
    </row>
    <row r="18591" spans="1:7" x14ac:dyDescent="0.25">
      <c r="A18591" s="1">
        <v>44012.413888888892</v>
      </c>
      <c r="B18591">
        <v>1.23082</v>
      </c>
      <c r="C18591">
        <v>1.23268</v>
      </c>
      <c r="D18591">
        <v>1.2302299999999999</v>
      </c>
      <c r="E18591">
        <v>1.2302299999999999</v>
      </c>
      <c r="F18591" s="2">
        <f t="shared" ref="F18591:F18619" si="116">AVERAGE(E17773:E18590)</f>
        <v>1.2525621882640587</v>
      </c>
      <c r="G18591" s="2">
        <f t="shared" ref="G18591:G18619" si="117">ABS(F18591-E18591)</f>
        <v>2.2332188264058805E-2</v>
      </c>
    </row>
    <row r="18592" spans="1:7" x14ac:dyDescent="0.25">
      <c r="A18592" s="1">
        <v>44012.43472222222</v>
      </c>
      <c r="B18592">
        <v>1.2302200000000001</v>
      </c>
      <c r="C18592">
        <v>1.2339599999999999</v>
      </c>
      <c r="D18592">
        <v>1.2297499999999999</v>
      </c>
      <c r="E18592">
        <v>1.2328399999999999</v>
      </c>
      <c r="F18592" s="2">
        <f t="shared" si="116"/>
        <v>1.2525193520782398</v>
      </c>
      <c r="G18592" s="2">
        <f t="shared" si="117"/>
        <v>1.9679352078239898E-2</v>
      </c>
    </row>
    <row r="18593" spans="1:7" x14ac:dyDescent="0.25">
      <c r="A18593" s="1">
        <v>44012.455555555556</v>
      </c>
      <c r="B18593">
        <v>1.23285</v>
      </c>
      <c r="C18593">
        <v>1.23645</v>
      </c>
      <c r="D18593">
        <v>1.2323900000000001</v>
      </c>
      <c r="E18593">
        <v>1.2356400000000001</v>
      </c>
      <c r="F18593" s="2">
        <f t="shared" si="116"/>
        <v>1.2524794009779956</v>
      </c>
      <c r="G18593" s="2">
        <f t="shared" si="117"/>
        <v>1.6839400977995522E-2</v>
      </c>
    </row>
    <row r="18594" spans="1:7" x14ac:dyDescent="0.25">
      <c r="A18594" s="1">
        <v>44012.476388888892</v>
      </c>
      <c r="B18594">
        <v>1.2356100000000001</v>
      </c>
      <c r="C18594">
        <v>1.2392000000000001</v>
      </c>
      <c r="D18594">
        <v>1.2349699999999999</v>
      </c>
      <c r="E18594">
        <v>1.2382599999999999</v>
      </c>
      <c r="F18594" s="2">
        <f t="shared" si="116"/>
        <v>1.2524376772616141</v>
      </c>
      <c r="G18594" s="2">
        <f t="shared" si="117"/>
        <v>1.417767726161423E-2</v>
      </c>
    </row>
    <row r="18595" spans="1:7" x14ac:dyDescent="0.25">
      <c r="A18595" s="1">
        <v>44012.49722222222</v>
      </c>
      <c r="B18595">
        <v>1.2382599999999999</v>
      </c>
      <c r="C18595">
        <v>1.23861</v>
      </c>
      <c r="D18595">
        <v>1.2365299999999999</v>
      </c>
      <c r="E18595">
        <v>1.2365299999999999</v>
      </c>
      <c r="F18595" s="2">
        <f t="shared" si="116"/>
        <v>1.2524015525672378</v>
      </c>
      <c r="G18595" s="2">
        <f t="shared" si="117"/>
        <v>1.5871552567237934E-2</v>
      </c>
    </row>
    <row r="18596" spans="1:7" x14ac:dyDescent="0.25">
      <c r="A18596" s="1">
        <v>44012.518055555556</v>
      </c>
      <c r="B18596">
        <v>1.2365200000000001</v>
      </c>
      <c r="C18596">
        <v>1.23794</v>
      </c>
      <c r="D18596">
        <v>1.2363299999999999</v>
      </c>
      <c r="E18596">
        <v>1.23692</v>
      </c>
      <c r="F18596" s="2">
        <f t="shared" si="116"/>
        <v>1.2523605623471885</v>
      </c>
      <c r="G18596" s="2">
        <f t="shared" si="117"/>
        <v>1.5440562347188491E-2</v>
      </c>
    </row>
    <row r="18597" spans="1:7" x14ac:dyDescent="0.25">
      <c r="A18597" s="1">
        <v>44012.538888888892</v>
      </c>
      <c r="B18597">
        <v>1.23692</v>
      </c>
      <c r="C18597">
        <v>1.2383999999999999</v>
      </c>
      <c r="D18597">
        <v>1.2356499999999999</v>
      </c>
      <c r="E18597">
        <v>1.23787</v>
      </c>
      <c r="F18597" s="2">
        <f t="shared" si="116"/>
        <v>1.252317102689487</v>
      </c>
      <c r="G18597" s="2">
        <f t="shared" si="117"/>
        <v>1.4447102689487012E-2</v>
      </c>
    </row>
    <row r="18598" spans="1:7" x14ac:dyDescent="0.25">
      <c r="A18598" s="1">
        <v>44012.55972222222</v>
      </c>
      <c r="B18598">
        <v>1.23786</v>
      </c>
      <c r="C18598">
        <v>1.23878</v>
      </c>
      <c r="D18598">
        <v>1.23756</v>
      </c>
      <c r="E18598">
        <v>1.23807</v>
      </c>
      <c r="F18598" s="2">
        <f t="shared" si="116"/>
        <v>1.2522762713936435</v>
      </c>
      <c r="G18598" s="2">
        <f t="shared" si="117"/>
        <v>1.4206271393643499E-2</v>
      </c>
    </row>
    <row r="18599" spans="1:7" x14ac:dyDescent="0.25">
      <c r="A18599" s="1">
        <v>44012.580555555556</v>
      </c>
      <c r="B18599">
        <v>1.23814</v>
      </c>
      <c r="C18599">
        <v>1.2382599999999999</v>
      </c>
      <c r="D18599">
        <v>1.23712</v>
      </c>
      <c r="E18599">
        <v>1.2378899999999999</v>
      </c>
      <c r="F18599" s="2">
        <f t="shared" si="116"/>
        <v>1.2522372860635702</v>
      </c>
      <c r="G18599" s="2">
        <f t="shared" si="117"/>
        <v>1.4347286063570275E-2</v>
      </c>
    </row>
    <row r="18600" spans="1:7" x14ac:dyDescent="0.25">
      <c r="A18600" s="1">
        <v>44012.601388888892</v>
      </c>
      <c r="B18600">
        <v>1.2378899999999999</v>
      </c>
      <c r="C18600">
        <v>1.23861</v>
      </c>
      <c r="D18600">
        <v>1.2367300000000001</v>
      </c>
      <c r="E18600">
        <v>1.23854</v>
      </c>
      <c r="F18600" s="2">
        <f t="shared" si="116"/>
        <v>1.2521987897310523</v>
      </c>
      <c r="G18600" s="2">
        <f t="shared" si="117"/>
        <v>1.3658789731052279E-2</v>
      </c>
    </row>
    <row r="18601" spans="1:7" x14ac:dyDescent="0.25">
      <c r="A18601" s="1">
        <v>44012.62222222222</v>
      </c>
      <c r="B18601">
        <v>1.23854</v>
      </c>
      <c r="C18601">
        <v>1.2389699999999999</v>
      </c>
      <c r="D18601">
        <v>1.2382899999999999</v>
      </c>
      <c r="E18601">
        <v>1.23888</v>
      </c>
      <c r="F18601" s="2">
        <f t="shared" si="116"/>
        <v>1.2521629584352083</v>
      </c>
      <c r="G18601" s="2">
        <f t="shared" si="117"/>
        <v>1.3282958435208325E-2</v>
      </c>
    </row>
    <row r="18602" spans="1:7" x14ac:dyDescent="0.25">
      <c r="A18602" s="1">
        <v>44012.643055555556</v>
      </c>
      <c r="B18602">
        <v>1.23892</v>
      </c>
      <c r="C18602">
        <v>1.23915</v>
      </c>
      <c r="D18602">
        <v>1.2375</v>
      </c>
      <c r="E18602">
        <v>1.23794</v>
      </c>
      <c r="F18602" s="2">
        <f t="shared" si="116"/>
        <v>1.2521284596577025</v>
      </c>
      <c r="G18602" s="2">
        <f t="shared" si="117"/>
        <v>1.4188459657702435E-2</v>
      </c>
    </row>
    <row r="18603" spans="1:7" x14ac:dyDescent="0.25">
      <c r="A18603" s="1">
        <v>44012.663888888892</v>
      </c>
      <c r="B18603">
        <v>1.2379599999999999</v>
      </c>
      <c r="C18603">
        <v>1.2396799999999999</v>
      </c>
      <c r="D18603">
        <v>1.2379599999999999</v>
      </c>
      <c r="E18603">
        <v>1.2394499999999999</v>
      </c>
      <c r="F18603" s="2">
        <f t="shared" si="116"/>
        <v>1.2520933618581915</v>
      </c>
      <c r="G18603" s="2">
        <f t="shared" si="117"/>
        <v>1.2643361858191593E-2</v>
      </c>
    </row>
    <row r="18604" spans="1:7" x14ac:dyDescent="0.25">
      <c r="A18604" s="1">
        <v>44012.68472222222</v>
      </c>
      <c r="B18604">
        <v>1.23946</v>
      </c>
      <c r="C18604">
        <v>1.2395099999999999</v>
      </c>
      <c r="D18604">
        <v>1.2388600000000001</v>
      </c>
      <c r="E18604">
        <v>1.23926</v>
      </c>
      <c r="F18604" s="2">
        <f t="shared" si="116"/>
        <v>1.2520594865525676</v>
      </c>
      <c r="G18604" s="2">
        <f t="shared" si="117"/>
        <v>1.2799486552567574E-2</v>
      </c>
    </row>
    <row r="18605" spans="1:7" x14ac:dyDescent="0.25">
      <c r="A18605" s="1">
        <v>44012.705555555556</v>
      </c>
      <c r="B18605">
        <v>1.2392399999999999</v>
      </c>
      <c r="C18605">
        <v>1.2401500000000001</v>
      </c>
      <c r="D18605">
        <v>1.2388999999999999</v>
      </c>
      <c r="E18605">
        <v>1.23997</v>
      </c>
      <c r="F18605" s="2">
        <f t="shared" si="116"/>
        <v>1.2520260757946216</v>
      </c>
      <c r="G18605" s="2">
        <f t="shared" si="117"/>
        <v>1.2056075794621535E-2</v>
      </c>
    </row>
    <row r="18606" spans="1:7" x14ac:dyDescent="0.25">
      <c r="A18606" s="1">
        <v>44012.726388888892</v>
      </c>
      <c r="B18606">
        <v>1.23996</v>
      </c>
      <c r="C18606">
        <v>1.2400599999999999</v>
      </c>
      <c r="D18606">
        <v>1.2391799999999999</v>
      </c>
      <c r="E18606">
        <v>1.23943</v>
      </c>
      <c r="F18606" s="2">
        <f t="shared" si="116"/>
        <v>1.2519929706601474</v>
      </c>
      <c r="G18606" s="2">
        <f t="shared" si="117"/>
        <v>1.2562970660147332E-2</v>
      </c>
    </row>
    <row r="18607" spans="1:7" x14ac:dyDescent="0.25">
      <c r="A18607" s="1">
        <v>44012.74722222222</v>
      </c>
      <c r="B18607">
        <v>1.2395</v>
      </c>
      <c r="C18607">
        <v>1.2399800000000001</v>
      </c>
      <c r="D18607">
        <v>1.23898</v>
      </c>
      <c r="E18607">
        <v>1.23963</v>
      </c>
      <c r="F18607" s="2">
        <f t="shared" si="116"/>
        <v>1.2519600000000006</v>
      </c>
      <c r="G18607" s="2">
        <f t="shared" si="117"/>
        <v>1.2330000000000618E-2</v>
      </c>
    </row>
    <row r="18608" spans="1:7" x14ac:dyDescent="0.25">
      <c r="A18608" s="1">
        <v>44012.768055555556</v>
      </c>
      <c r="B18608">
        <v>1.23969</v>
      </c>
      <c r="C18608">
        <v>1.24007</v>
      </c>
      <c r="D18608">
        <v>1.2396199999999999</v>
      </c>
      <c r="E18608">
        <v>1.2397499999999999</v>
      </c>
      <c r="F18608" s="2">
        <f t="shared" si="116"/>
        <v>1.2519268459657709</v>
      </c>
      <c r="G18608" s="2">
        <f t="shared" si="117"/>
        <v>1.2176845965770955E-2</v>
      </c>
    </row>
    <row r="18609" spans="1:11" x14ac:dyDescent="0.25">
      <c r="A18609" s="1">
        <v>44012.788888888892</v>
      </c>
      <c r="B18609">
        <v>1.23976</v>
      </c>
      <c r="C18609">
        <v>1.2398400000000001</v>
      </c>
      <c r="D18609">
        <v>1.2392300000000001</v>
      </c>
      <c r="E18609">
        <v>1.2392399999999999</v>
      </c>
      <c r="F18609" s="2">
        <f t="shared" si="116"/>
        <v>1.2518930317848416</v>
      </c>
      <c r="G18609" s="2">
        <f t="shared" si="117"/>
        <v>1.2653031784841673E-2</v>
      </c>
    </row>
    <row r="18610" spans="1:11" x14ac:dyDescent="0.25">
      <c r="A18610" s="1">
        <v>44012.80972222222</v>
      </c>
      <c r="B18610">
        <v>1.2392399999999999</v>
      </c>
      <c r="C18610">
        <v>1.2393700000000001</v>
      </c>
      <c r="D18610">
        <v>1.2390399999999999</v>
      </c>
      <c r="E18610">
        <v>1.2390399999999999</v>
      </c>
      <c r="F18610" s="2">
        <f t="shared" si="116"/>
        <v>1.2518572860635704</v>
      </c>
      <c r="G18610" s="2">
        <f t="shared" si="117"/>
        <v>1.2817286063570466E-2</v>
      </c>
    </row>
    <row r="18611" spans="1:11" x14ac:dyDescent="0.25">
      <c r="A18611" s="1">
        <v>44012.830555555556</v>
      </c>
      <c r="B18611">
        <v>1.23905</v>
      </c>
      <c r="C18611">
        <v>1.2390699999999999</v>
      </c>
      <c r="D18611">
        <v>1.2385900000000001</v>
      </c>
      <c r="E18611">
        <v>1.23864</v>
      </c>
      <c r="F18611" s="2">
        <f t="shared" si="116"/>
        <v>1.2518216014669934</v>
      </c>
      <c r="G18611" s="2">
        <f t="shared" si="117"/>
        <v>1.3181601466993431E-2</v>
      </c>
    </row>
    <row r="18612" spans="1:11" x14ac:dyDescent="0.25">
      <c r="A18612" s="1">
        <v>44012.851388888892</v>
      </c>
      <c r="B18612">
        <v>1.23864</v>
      </c>
      <c r="C18612">
        <v>1.23878</v>
      </c>
      <c r="D18612">
        <v>1.23763</v>
      </c>
      <c r="E18612">
        <v>1.2376400000000001</v>
      </c>
      <c r="F18612" s="2">
        <f t="shared" si="116"/>
        <v>1.2517839853300738</v>
      </c>
      <c r="G18612" s="2">
        <f t="shared" si="117"/>
        <v>1.4143985330073772E-2</v>
      </c>
    </row>
    <row r="18613" spans="1:11" x14ac:dyDescent="0.25">
      <c r="A18613" s="1">
        <v>44012.873611111114</v>
      </c>
      <c r="B18613">
        <v>1.2376400000000001</v>
      </c>
      <c r="C18613">
        <v>1.2385999999999999</v>
      </c>
      <c r="D18613">
        <v>1.2376199999999999</v>
      </c>
      <c r="E18613">
        <v>1.23834</v>
      </c>
      <c r="F18613" s="2">
        <f t="shared" si="116"/>
        <v>1.2517434474327638</v>
      </c>
      <c r="G18613" s="2">
        <f t="shared" si="117"/>
        <v>1.3403447432763782E-2</v>
      </c>
    </row>
    <row r="18614" spans="1:11" x14ac:dyDescent="0.25">
      <c r="A18614" s="1">
        <v>44012.894444444442</v>
      </c>
      <c r="B18614">
        <v>1.2383299999999999</v>
      </c>
      <c r="C18614">
        <v>1.2390600000000001</v>
      </c>
      <c r="D18614">
        <v>1.2382</v>
      </c>
      <c r="E18614">
        <v>1.2383599999999999</v>
      </c>
      <c r="F18614" s="2">
        <f t="shared" si="116"/>
        <v>1.2517021760391205</v>
      </c>
      <c r="G18614" s="2">
        <f t="shared" si="117"/>
        <v>1.3342176039120579E-2</v>
      </c>
    </row>
    <row r="18615" spans="1:11" x14ac:dyDescent="0.25">
      <c r="A18615" s="1">
        <v>44012.915277777778</v>
      </c>
      <c r="B18615">
        <v>1.2383500000000001</v>
      </c>
      <c r="C18615">
        <v>1.23855</v>
      </c>
      <c r="D18615">
        <v>1.2377</v>
      </c>
      <c r="E18615">
        <v>1.23851</v>
      </c>
      <c r="F18615" s="2">
        <f t="shared" si="116"/>
        <v>1.2516619559902209</v>
      </c>
      <c r="G18615" s="2">
        <f t="shared" si="117"/>
        <v>1.3151955990220898E-2</v>
      </c>
      <c r="H18615" s="2" t="s">
        <v>7</v>
      </c>
      <c r="I18615" s="2" t="s">
        <v>8</v>
      </c>
      <c r="J18615" s="2" t="s">
        <v>9</v>
      </c>
      <c r="K18615" s="2" t="s">
        <v>10</v>
      </c>
    </row>
    <row r="18616" spans="1:11" x14ac:dyDescent="0.25">
      <c r="A18616" s="1">
        <v>44012.936111111114</v>
      </c>
      <c r="B18616">
        <v>1.23851</v>
      </c>
      <c r="C18616">
        <v>1.23926</v>
      </c>
      <c r="D18616">
        <v>1.23851</v>
      </c>
      <c r="E18616">
        <v>1.23891</v>
      </c>
      <c r="F18616" s="2">
        <f t="shared" si="116"/>
        <v>1.2516224327628369</v>
      </c>
      <c r="G18616" s="2">
        <f t="shared" si="117"/>
        <v>1.2712432762836956E-2</v>
      </c>
      <c r="H18616" s="2">
        <f>RSQ(F14878:F18619,E14878:E18619)</f>
        <v>5.8395332178373935E-2</v>
      </c>
      <c r="I18616" s="2">
        <f>SQRT(SUMXMY2(F14878:F18619,E14878:E18619)/3740)</f>
        <v>3.2467274394018544E-2</v>
      </c>
      <c r="J18616" s="2">
        <f>SUMXMY2(F14878:F18619,E14878:E18619)/3740</f>
        <v>1.0541239065764922E-3</v>
      </c>
      <c r="K18616" s="2">
        <f>SUM(G14878:G18619)/COUNT(G14878:G18619)</f>
        <v>2.2321430775221661E-2</v>
      </c>
    </row>
    <row r="18617" spans="1:11" x14ac:dyDescent="0.25">
      <c r="A18617" s="1">
        <v>44012.956944444442</v>
      </c>
      <c r="B18617">
        <v>1.23891</v>
      </c>
      <c r="C18617">
        <v>1.2389399999999999</v>
      </c>
      <c r="D18617">
        <v>1.2383999999999999</v>
      </c>
      <c r="E18617">
        <v>1.2383999999999999</v>
      </c>
      <c r="F18617" s="2">
        <f t="shared" si="116"/>
        <v>1.2515830317848418</v>
      </c>
      <c r="G18617" s="2">
        <f t="shared" si="117"/>
        <v>1.3183031784841814E-2</v>
      </c>
    </row>
    <row r="18618" spans="1:11" x14ac:dyDescent="0.25">
      <c r="A18618" s="1">
        <v>44012.977777777778</v>
      </c>
      <c r="B18618">
        <v>1.2384200000000001</v>
      </c>
      <c r="C18618">
        <v>1.23882</v>
      </c>
      <c r="D18618">
        <v>1.23804</v>
      </c>
      <c r="E18618">
        <v>1.23828</v>
      </c>
      <c r="F18618" s="2">
        <f t="shared" si="116"/>
        <v>1.2515448899755508</v>
      </c>
      <c r="G18618" s="2">
        <f t="shared" si="117"/>
        <v>1.3264889975550753E-2</v>
      </c>
    </row>
    <row r="18619" spans="1:11" x14ac:dyDescent="0.25">
      <c r="A18619" s="1">
        <v>44012.998611111114</v>
      </c>
      <c r="B18619">
        <v>1.23828</v>
      </c>
      <c r="C18619">
        <v>1.23828</v>
      </c>
      <c r="D18619">
        <v>1.2367699999999999</v>
      </c>
      <c r="E18619">
        <v>1.2368300000000001</v>
      </c>
      <c r="F18619" s="2">
        <f t="shared" si="116"/>
        <v>1.2515063691931549</v>
      </c>
      <c r="G18619" s="2">
        <f t="shared" si="117"/>
        <v>1.4676369193154848E-2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gbpusd30mins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Emam H Fahad</dc:creator>
  <cp:lastModifiedBy>saifulrahat5@outlook.com</cp:lastModifiedBy>
  <dcterms:created xsi:type="dcterms:W3CDTF">2020-08-02T14:32:41Z</dcterms:created>
  <dcterms:modified xsi:type="dcterms:W3CDTF">2020-08-03T17:30:27Z</dcterms:modified>
</cp:coreProperties>
</file>